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AutoTestSystem\Config\"/>
    </mc:Choice>
  </mc:AlternateContent>
  <bookViews>
    <workbookView xWindow="0" yWindow="0" windowWidth="19200" windowHeight="7800" tabRatio="501" firstSheet="2" activeTab="3"/>
  </bookViews>
  <sheets>
    <sheet name="BURNIN(RD定制)" sheetId="126" r:id="rId1"/>
    <sheet name="ALK" sheetId="138" r:id="rId2"/>
    <sheet name="SFT" sheetId="116" r:id="rId3"/>
    <sheet name="MBLT" sheetId="107" r:id="rId4"/>
    <sheet name="RTT (old)" sheetId="127" r:id="rId5"/>
    <sheet name="RTT" sheetId="59" r:id="rId6"/>
    <sheet name="BURNIN" sheetId="129" r:id="rId7"/>
    <sheet name="BURNIN (20240320)" sheetId="133" r:id="rId8"/>
    <sheet name="BURNIN (20240326_P2)" sheetId="134" r:id="rId9"/>
    <sheet name="BURNIN(Test)" sheetId="125" r:id="rId10"/>
    <sheet name="BURNIN(记录时间)" sheetId="124" r:id="rId11"/>
    <sheet name="SetDHCP" sheetId="99" r:id="rId12"/>
    <sheet name="SFT (20231222)" sheetId="118" r:id="rId13"/>
    <sheet name="InterceptCalData" sheetId="121" r:id="rId14"/>
    <sheet name="MBLT (20240304)" sheetId="130" r:id="rId15"/>
    <sheet name="MBLT (20240326P2)" sheetId="135" r:id="rId16"/>
    <sheet name="SFT(20231220)" sheetId="69" r:id="rId17"/>
    <sheet name="SRF (20231218)" sheetId="114" r:id="rId18"/>
    <sheet name="SRF" sheetId="120" r:id="rId19"/>
    <sheet name="SRF(取消DHCP)" sheetId="66" r:id="rId20"/>
    <sheet name="SetDHCP(写死mac)" sheetId="98" r:id="rId21"/>
    <sheet name="MBLT(打流)" sheetId="100" r:id="rId22"/>
    <sheet name="MBLT (20231024)" sheetId="101" r:id="rId23"/>
    <sheet name="MBLT (20231030)" sheetId="104" r:id="rId24"/>
    <sheet name="MBLT(验证1g)" sheetId="90" r:id="rId25"/>
    <sheet name="BURNIN (20231101)" sheetId="108" r:id="rId26"/>
    <sheet name="BURNIN (20231109)" sheetId="109" r:id="rId27"/>
    <sheet name="BURNIN (20231219)" sheetId="115" r:id="rId28"/>
    <sheet name="BURNIN (20231221)" sheetId="117" r:id="rId29"/>
    <sheet name="BURNIN(去掉duty)" sheetId="111" r:id="rId30"/>
    <sheet name="BURNIN(WPS)" sheetId="105" r:id="rId31"/>
    <sheet name="BURNIN(quick)" sheetId="91" r:id="rId32"/>
    <sheet name="SFT(loop)" sheetId="97" r:id="rId33"/>
    <sheet name="MBFT(Bingxing)" sheetId="103" r:id="rId34"/>
    <sheet name="MBFT (P2)" sheetId="128" r:id="rId35"/>
    <sheet name="MBFT (20240315_P2)" sheetId="132" r:id="rId36"/>
    <sheet name="MBFT" sheetId="106" r:id="rId37"/>
    <sheet name="SRF (20231215)" sheetId="113" r:id="rId38"/>
    <sheet name="MBFT(20231031)" sheetId="102" r:id="rId39"/>
    <sheet name="MBFT(Sweep)" sheetId="94" r:id="rId40"/>
    <sheet name="MBFT(quick)" sheetId="93" r:id="rId41"/>
    <sheet name="MBFT(old)" sheetId="89" r:id="rId42"/>
    <sheet name="BURNIN (New)" sheetId="92" r:id="rId43"/>
    <sheet name="Revert(WPS)" sheetId="123" r:id="rId44"/>
    <sheet name="SFT (20240314_P2)" sheetId="131" r:id="rId45"/>
    <sheet name="SFT (20240402)" sheetId="136" r:id="rId46"/>
    <sheet name="Revert" sheetId="112" r:id="rId47"/>
    <sheet name="CCT" sheetId="15" r:id="rId48"/>
  </sheets>
  <definedNames>
    <definedName name="_xlnm._FilterDatabase" localSheetId="1" hidden="1">ALK!$A$1:$X$3</definedName>
    <definedName name="_xlnm._FilterDatabase" localSheetId="6" hidden="1">BURNIN!$A$1:$Y$1</definedName>
    <definedName name="_xlnm._FilterDatabase" localSheetId="25" hidden="1">'BURNIN (20231101)'!$A$1:$Y$1</definedName>
    <definedName name="_xlnm._FilterDatabase" localSheetId="26" hidden="1">'BURNIN (20231109)'!$A$1:$Y$1</definedName>
    <definedName name="_xlnm._FilterDatabase" localSheetId="27" hidden="1">'BURNIN (20231219)'!$A$1:$Y$1</definedName>
    <definedName name="_xlnm._FilterDatabase" localSheetId="28" hidden="1">'BURNIN (20231221)'!$A$1:$Y$1</definedName>
    <definedName name="_xlnm._FilterDatabase" localSheetId="7" hidden="1">'BURNIN (20240320)'!$A$1:$Y$1</definedName>
    <definedName name="_xlnm._FilterDatabase" localSheetId="8" hidden="1">'BURNIN (20240326_P2)'!$A$1:$Y$1</definedName>
    <definedName name="_xlnm._FilterDatabase" localSheetId="42" hidden="1">'BURNIN (New)'!$A$1:$X$1</definedName>
    <definedName name="_xlnm._FilterDatabase" localSheetId="31" hidden="1">'BURNIN(quick)'!$A$1:$Y$1</definedName>
    <definedName name="_xlnm._FilterDatabase" localSheetId="0" hidden="1">'BURNIN(RD定制)'!$A$1:$Y$1</definedName>
    <definedName name="_xlnm._FilterDatabase" localSheetId="30" hidden="1">'BURNIN(WPS)'!$A$1:$Y$1</definedName>
    <definedName name="_xlnm._FilterDatabase" localSheetId="29" hidden="1">'BURNIN(去掉duty)'!$A$1:$Y$1</definedName>
    <definedName name="_xlnm._FilterDatabase" localSheetId="47" hidden="1">CCT!$A$1:$X$1</definedName>
    <definedName name="_xlnm._FilterDatabase" localSheetId="13" hidden="1">InterceptCalData!$A$1:$X$14</definedName>
    <definedName name="_xlnm._FilterDatabase" localSheetId="36" hidden="1">MBFT!$N$11:$P$350</definedName>
    <definedName name="_xlnm._FilterDatabase" localSheetId="35" hidden="1">'MBFT (20240315_P2)'!$N$11:$P$335</definedName>
    <definedName name="_xlnm._FilterDatabase" localSheetId="34" hidden="1">'MBFT (P2)'!$N$11:$P$335</definedName>
    <definedName name="_xlnm._FilterDatabase" localSheetId="38" hidden="1">'MBFT(20231031)'!$N$11:$P$335</definedName>
    <definedName name="_xlnm._FilterDatabase" localSheetId="33" hidden="1">'MBFT(Bingxing)'!$N$11:$P$335</definedName>
    <definedName name="_xlnm._FilterDatabase" localSheetId="41" hidden="1">'MBFT(old)'!$A$1:$Y$1</definedName>
    <definedName name="_xlnm._FilterDatabase" localSheetId="40" hidden="1">'MBFT(quick)'!$A$1:$Y$1</definedName>
    <definedName name="_xlnm._FilterDatabase" localSheetId="39" hidden="1">'MBFT(Sweep)'!#REF!</definedName>
    <definedName name="_xlnm._FilterDatabase" localSheetId="3" hidden="1">MBLT!$A$1:$X$81</definedName>
    <definedName name="_xlnm._FilterDatabase" localSheetId="22" hidden="1">'MBLT (20231024)'!$A$1:$X$80</definedName>
    <definedName name="_xlnm._FilterDatabase" localSheetId="23" hidden="1">'MBLT (20231030)'!$A$1:$X$80</definedName>
    <definedName name="_xlnm._FilterDatabase" localSheetId="14" hidden="1">'MBLT (20240304)'!$A$1:$X$80</definedName>
    <definedName name="_xlnm._FilterDatabase" localSheetId="15" hidden="1">'MBLT (20240326P2)'!$A$1:$X$81</definedName>
    <definedName name="_xlnm._FilterDatabase" localSheetId="21" hidden="1">'MBLT(打流)'!$A$1:$X$3</definedName>
    <definedName name="_xlnm._FilterDatabase" localSheetId="24" hidden="1">'MBLT(验证1g)'!$A$1:$X$81</definedName>
    <definedName name="_xlnm._FilterDatabase" localSheetId="46" hidden="1">Revert!$A$1:$X$1</definedName>
    <definedName name="_xlnm._FilterDatabase" localSheetId="43" hidden="1">'Revert(WPS)'!$A$1:$X$1</definedName>
    <definedName name="_xlnm._FilterDatabase" localSheetId="5" hidden="1">RTT!$A$1:$X$40</definedName>
    <definedName name="_xlnm._FilterDatabase" localSheetId="4" hidden="1">'RTT (old)'!$A$1:$X$96</definedName>
    <definedName name="_xlnm._FilterDatabase" localSheetId="11" hidden="1">SetDHCP!$A$1:$X$11</definedName>
    <definedName name="_xlnm._FilterDatabase" localSheetId="20" hidden="1">'SetDHCP(写死mac)'!$A$1:$X$12</definedName>
    <definedName name="_xlnm._FilterDatabase" localSheetId="2" hidden="1">SFT!$A$1:$X$28</definedName>
    <definedName name="_xlnm._FilterDatabase" localSheetId="12" hidden="1">'SFT (20231222)'!$A$1:$Y$22</definedName>
    <definedName name="_xlnm._FilterDatabase" localSheetId="44" hidden="1">'SFT (20240314_P2)'!$A$1:$X$37</definedName>
    <definedName name="_xlnm._FilterDatabase" localSheetId="45" hidden="1">'SFT (20240402)'!$A$1:$X$35</definedName>
    <definedName name="_xlnm._FilterDatabase" localSheetId="16" hidden="1">'SFT(20231220)'!$A$1:$Y$23</definedName>
    <definedName name="_xlnm._FilterDatabase" localSheetId="32" hidden="1">'SFT(loop)'!$A$1:$Y$1</definedName>
    <definedName name="_xlnm._FilterDatabase" localSheetId="18" hidden="1">SRF!$A$1:$X$166</definedName>
    <definedName name="_xlnm._FilterDatabase" localSheetId="37" hidden="1">'SRF (20231215)'!$A$1:$X$167</definedName>
    <definedName name="_xlnm._FilterDatabase" localSheetId="17" hidden="1">'SRF (20231218)'!$A$1:$X$167</definedName>
    <definedName name="_xlnm._FilterDatabase" localSheetId="19" hidden="1">'SRF(取消DHCP)'!$A$1:$X$163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sharedStrings.xml><?xml version="1.0" encoding="utf-8"?>
<sst xmlns="http://schemas.openxmlformats.org/spreadsheetml/2006/main" count="59021" uniqueCount="3125">
  <si>
    <t>SeqName</t>
    <phoneticPr fontId="4" type="noConversion"/>
  </si>
  <si>
    <t>ItemName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</si>
  <si>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</si>
  <si>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</si>
  <si>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</si>
  <si>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</si>
  <si>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</si>
  <si>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</si>
  <si>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</si>
  <si>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</si>
  <si>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</si>
  <si>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</si>
  <si>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</si>
  <si>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</si>
  <si>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</si>
  <si>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</si>
  <si>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</si>
  <si>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</si>
  <si>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</si>
  <si>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</si>
  <si>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</si>
  <si>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1</t>
    <phoneticPr fontId="3" type="noConversion"/>
  </si>
  <si>
    <t>0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</si>
  <si>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</si>
  <si>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</si>
  <si>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CheckEeroABA</t>
    <phoneticPr fontId="3" type="noConversion"/>
  </si>
  <si>
    <t>15.9: ShopFloor.ABXRetestError</t>
    <phoneticPr fontId="3" type="noConversion"/>
  </si>
  <si>
    <t>GetPcbaErroMessage</t>
    <phoneticPr fontId="3" type="noConversion"/>
  </si>
  <si>
    <t>15.1: ShopFloor.Communication</t>
    <phoneticPr fontId="3" type="noConversion"/>
  </si>
  <si>
    <t>AT+TESTSTART%</t>
    <phoneticPr fontId="3" type="noConversion"/>
  </si>
  <si>
    <t>1.11.5: Equipment.FixtureMCU.InsertIOBlock</t>
    <phoneticPr fontId="3" type="noConversion"/>
  </si>
  <si>
    <t>5</t>
    <phoneticPr fontId="3" type="noConversion"/>
  </si>
  <si>
    <t>OK</t>
    <phoneticPr fontId="3" type="noConversion"/>
  </si>
  <si>
    <t>default</t>
    <phoneticPr fontId="3" type="noConversion"/>
  </si>
  <si>
    <t>10</t>
    <phoneticPr fontId="3" type="noConversion"/>
  </si>
  <si>
    <t>3</t>
    <phoneticPr fontId="3" type="noConversion"/>
  </si>
  <si>
    <t>ThreadSleep</t>
    <phoneticPr fontId="3" type="noConversion"/>
  </si>
  <si>
    <t>20</t>
    <phoneticPr fontId="3" type="noConversion"/>
  </si>
  <si>
    <t>2</t>
    <phoneticPr fontId="3" type="noConversion"/>
  </si>
  <si>
    <t>root@OpenWrt:/#</t>
    <phoneticPr fontId="3" type="noConversion"/>
  </si>
  <si>
    <t>OK!10</t>
    <phoneticPr fontId="3" type="noConversion"/>
  </si>
  <si>
    <t>OK!</t>
    <phoneticPr fontId="3" type="noConversion"/>
  </si>
  <si>
    <t>OK!11</t>
    <phoneticPr fontId="3" type="noConversion"/>
  </si>
  <si>
    <t>root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</si>
  <si>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</si>
  <si>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</si>
  <si>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</si>
  <si>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VeritfyDUTMAC</t>
    <phoneticPr fontId="3" type="noConversion"/>
  </si>
  <si>
    <t>luxshare_tool --get-mac-env</t>
    <phoneticPr fontId="3" type="noConversion"/>
  </si>
  <si>
    <t>SubsystemTest</t>
    <phoneticPr fontId="3" type="noConversion"/>
  </si>
  <si>
    <t>{print $5}'</t>
    <phoneticPr fontId="3" type="noConversion"/>
  </si>
  <si>
    <t>dmesg | grep 'mmcblk0' | head -1 | awk '{print $5}'</t>
    <phoneticPr fontId="3" type="noConversion"/>
  </si>
  <si>
    <t>17.7: Version.CCG</t>
    <phoneticPr fontId="3" type="noConversion"/>
  </si>
  <si>
    <t>15</t>
    <phoneticPr fontId="3" type="noConversion"/>
  </si>
  <si>
    <t>PressButton</t>
    <phoneticPr fontId="3" type="noConversion"/>
  </si>
  <si>
    <t>13.1: LED.R</t>
    <phoneticPr fontId="3" type="noConversion"/>
  </si>
  <si>
    <t>root@OpenWrt:/#</t>
  </si>
  <si>
    <t>Bytes</t>
    <phoneticPr fontId="3" type="noConversion"/>
  </si>
  <si>
    <t>if</t>
    <phoneticPr fontId="3" type="noConversion"/>
  </si>
  <si>
    <t>else</t>
    <phoneticPr fontId="3" type="noConversion"/>
  </si>
  <si>
    <t>30</t>
    <phoneticPr fontId="3" type="noConversion"/>
  </si>
  <si>
    <t>luxshare_tool -v sw</t>
    <phoneticPr fontId="3" type="noConversion"/>
  </si>
  <si>
    <t>Spec</t>
    <phoneticPr fontId="3" type="noConversion"/>
  </si>
  <si>
    <t>&lt;SN&gt;</t>
    <phoneticPr fontId="3" type="noConversion"/>
  </si>
  <si>
    <t>&lt;MesMac&gt;</t>
    <phoneticPr fontId="3" type="noConversion"/>
  </si>
  <si>
    <t>FW_REVISION</t>
    <phoneticPr fontId="3" type="noConversion"/>
  </si>
  <si>
    <t>9.7: ProcessControl.MACMismatch</t>
    <phoneticPr fontId="3" type="noConversion"/>
  </si>
  <si>
    <t>0</t>
  </si>
  <si>
    <t>GetCsnErroMessage</t>
    <phoneticPr fontId="3" type="noConversion"/>
  </si>
  <si>
    <t>VerifyDUT</t>
    <phoneticPr fontId="3" type="noConversion"/>
  </si>
  <si>
    <t>ethaddr=</t>
    <phoneticPr fontId="3" type="noConversion"/>
  </si>
  <si>
    <t>WriteMACDHCP</t>
    <phoneticPr fontId="3" type="noConversion"/>
  </si>
  <si>
    <t>revert_mode=dhcp</t>
    <phoneticPr fontId="3" type="noConversion"/>
  </si>
  <si>
    <t>Checkmode</t>
    <phoneticPr fontId="3" type="noConversion"/>
  </si>
  <si>
    <t>revert_mode</t>
    <phoneticPr fontId="3" type="noConversion"/>
  </si>
  <si>
    <t>Checkbootfile</t>
    <phoneticPr fontId="3" type="noConversion"/>
  </si>
  <si>
    <t>Checkbootcmd</t>
    <phoneticPr fontId="3" type="noConversion"/>
  </si>
  <si>
    <t>bootcmd</t>
    <phoneticPr fontId="3" type="noConversion"/>
  </si>
  <si>
    <t>SetBootcmdToDHCP</t>
    <phoneticPr fontId="3" type="noConversion"/>
  </si>
  <si>
    <t>luxshare_tool --get-cpuinfo temperature</t>
    <phoneticPr fontId="3" type="noConversion"/>
  </si>
  <si>
    <t>3.18: Device.TemperatureSensor</t>
    <phoneticPr fontId="3" type="noConversion"/>
  </si>
  <si>
    <t>LoadWiFiDrivers</t>
    <phoneticPr fontId="3" type="noConversion"/>
  </si>
  <si>
    <t>WaitForTelnet</t>
    <phoneticPr fontId="3" type="noConversion"/>
  </si>
  <si>
    <t>1.4.1: Equipment.DUT.Ping</t>
    <phoneticPr fontId="3" type="noConversion"/>
  </si>
  <si>
    <t>PingDUT</t>
    <phoneticPr fontId="3" type="noConversion"/>
  </si>
  <si>
    <t>Temp_AfterBoot</t>
    <phoneticPr fontId="3" type="noConversion"/>
  </si>
  <si>
    <t>TempSensorTest_AfterBoot</t>
    <phoneticPr fontId="3" type="noConversion"/>
  </si>
  <si>
    <t>4.3: Network.Telnet</t>
    <phoneticPr fontId="3" type="noConversion"/>
  </si>
  <si>
    <t>Rx</t>
  </si>
  <si>
    <t>Tx</t>
  </si>
  <si>
    <t>Calibration</t>
  </si>
  <si>
    <t>02 0</t>
    <phoneticPr fontId="3" type="noConversion"/>
  </si>
  <si>
    <t>Mb/s</t>
    <phoneticPr fontId="3" type="noConversion"/>
  </si>
  <si>
    <t xml:space="preserve"> HE_SU-MCS0</t>
  </si>
  <si>
    <t xml:space="preserve"> HE_SU-MCS7</t>
  </si>
  <si>
    <t>35</t>
    <phoneticPr fontId="3" type="noConversion"/>
  </si>
  <si>
    <t>SampleTelnetLogin</t>
  </si>
  <si>
    <t>SampleBlePeripheral_Rpi</t>
  </si>
  <si>
    <t>Samplequit</t>
  </si>
  <si>
    <t>%END</t>
    <phoneticPr fontId="3" type="noConversion"/>
  </si>
  <si>
    <t>bits/sec</t>
    <phoneticPr fontId="3" type="noConversion"/>
  </si>
  <si>
    <t>fw_printenv bootcmd</t>
  </si>
  <si>
    <t>fw_printenv bootfile</t>
  </si>
  <si>
    <t>fw_printenv revert_mode</t>
  </si>
  <si>
    <t>fw_printenv ethaddr</t>
  </si>
  <si>
    <t>fw_setenv ethaddr &lt;MesMac&gt;</t>
    <phoneticPr fontId="3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</si>
  <si>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</si>
  <si>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</si>
  <si>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</si>
  <si>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</si>
  <si>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BLE_TX_POWER_F2402</t>
  </si>
  <si>
    <t>BLE_TX_POWER_F2480</t>
  </si>
  <si>
    <t>ZB_TX_POWER_F2405</t>
  </si>
  <si>
    <t>RetryTimes</t>
    <phoneticPr fontId="4" type="noConversion"/>
  </si>
  <si>
    <t>3</t>
    <phoneticPr fontId="3" type="noConversion"/>
  </si>
  <si>
    <t>0x30</t>
  </si>
  <si>
    <t>[SUM]</t>
    <phoneticPr fontId="3" type="noConversion"/>
  </si>
  <si>
    <t>LED_MODEL</t>
    <phoneticPr fontId="3" type="noConversion"/>
  </si>
  <si>
    <t>FUSB_STATUS</t>
    <phoneticPr fontId="3" type="noConversion"/>
  </si>
  <si>
    <t>SampleTelnetCmd</t>
  </si>
  <si>
    <t>SHORTTEST OK</t>
    <phoneticPr fontId="3" type="noConversion"/>
  </si>
  <si>
    <t>LoadBZTDrivers</t>
  </si>
  <si>
    <t>DisableWifi</t>
    <phoneticPr fontId="3" type="noConversion"/>
  </si>
  <si>
    <t>TEMP_WIFI_TXPOWER</t>
    <phoneticPr fontId="3" type="noConversion"/>
  </si>
  <si>
    <t>fw_setenv bootcmd 'sleep 3 &amp;&amp; dhcp &amp;&amp; bootm'</t>
    <phoneticPr fontId="3" type="noConversion"/>
  </si>
  <si>
    <t>bootcmd=sleep 3 &amp;&amp; dhcp &amp;&amp; bootm</t>
    <phoneticPr fontId="3" type="noConversion"/>
  </si>
  <si>
    <t>SetDHCP</t>
  </si>
  <si>
    <t>VerifyCCT</t>
  </si>
  <si>
    <t>16: cct test failed</t>
  </si>
  <si>
    <t>Please confirm VerifyCCT reasult is Pass ?</t>
  </si>
  <si>
    <t>3.16.3.1: Device.WiFiRadio.BothRadios.Enable</t>
    <phoneticPr fontId="3" type="noConversion"/>
  </si>
  <si>
    <t>3.16.3.2: Device.WiFiRadio.BothRadios.Disable</t>
    <phoneticPr fontId="3" type="noConversion"/>
  </si>
  <si>
    <t>7.13: Linux.SetEnvVar</t>
    <phoneticPr fontId="3" type="noConversion"/>
  </si>
  <si>
    <t>TempSensorTest_After</t>
    <phoneticPr fontId="3" type="noConversion"/>
  </si>
  <si>
    <t>3</t>
  </si>
  <si>
    <t>2G_Calibration</t>
  </si>
  <si>
    <t>RadioValidation_2G</t>
  </si>
  <si>
    <t>ENTER_UBOOT</t>
  </si>
  <si>
    <t>LED_MODEL</t>
  </si>
  <si>
    <t>PHY_STATUS</t>
  </si>
  <si>
    <t>MMC_MODEL</t>
  </si>
  <si>
    <t>FUSB_STATUS</t>
  </si>
  <si>
    <t>VERIFYSFIS</t>
    <phoneticPr fontId="3" type="noConversion"/>
  </si>
  <si>
    <t>Json</t>
    <phoneticPr fontId="3" type="noConversion"/>
  </si>
  <si>
    <t>y</t>
    <phoneticPr fontId="3" type="noConversion"/>
  </si>
  <si>
    <t>Json</t>
    <phoneticPr fontId="4" type="noConversion"/>
  </si>
  <si>
    <t>DUT_OK</t>
    <phoneticPr fontId="3" type="noConversion"/>
  </si>
  <si>
    <t>LOAD_WIFI</t>
    <phoneticPr fontId="3" type="noConversion"/>
  </si>
  <si>
    <t>TEMP_BOOT</t>
    <phoneticPr fontId="3" type="noConversion"/>
  </si>
  <si>
    <t>LOAD_BZT</t>
    <phoneticPr fontId="3" type="noConversion"/>
  </si>
  <si>
    <t>DISABLE_WIFI</t>
    <phoneticPr fontId="3" type="noConversion"/>
  </si>
  <si>
    <t>BOOT_SETUP</t>
    <phoneticPr fontId="3" type="noConversion"/>
  </si>
  <si>
    <t>BLE_TX_PATHLOSS_F2480</t>
  </si>
  <si>
    <t>ZB_TX_PATHLOSS_F2405</t>
  </si>
  <si>
    <t>WIFI_2G_TX_CAL</t>
  </si>
  <si>
    <t>WIFI_2G_RX_CAL</t>
  </si>
  <si>
    <t>TelnetDUT</t>
    <phoneticPr fontId="3" type="noConversion"/>
  </si>
  <si>
    <t>DUT_PING</t>
    <phoneticPr fontId="3" type="noConversion"/>
  </si>
  <si>
    <t>DUT_TELNET</t>
    <phoneticPr fontId="3" type="noConversion"/>
  </si>
  <si>
    <t>WIFI_TEST_INSTRUMENT_OK</t>
    <phoneticPr fontId="3" type="noConversion"/>
  </si>
  <si>
    <t>TEST_IMAGE_VERSION</t>
    <phoneticPr fontId="3" type="noConversion"/>
  </si>
  <si>
    <t>EeroName</t>
    <phoneticPr fontId="4" type="noConversion"/>
  </si>
  <si>
    <t>LoadBZTDrivers</t>
    <phoneticPr fontId="3" type="noConversion"/>
  </si>
  <si>
    <t>63</t>
    <phoneticPr fontId="3" type="noConversion"/>
  </si>
  <si>
    <t>C</t>
    <phoneticPr fontId="3" type="noConversion"/>
  </si>
  <si>
    <t>BZT_TEST_INSTRUMENT_OK</t>
    <phoneticPr fontId="3" type="noConversion"/>
  </si>
  <si>
    <t>ComdOrParam</t>
  </si>
  <si>
    <t>Unit</t>
  </si>
  <si>
    <t>ByPassFail</t>
  </si>
  <si>
    <t>17.9: Version.TestImage</t>
    <phoneticPr fontId="3" type="noConversion"/>
  </si>
  <si>
    <t>FIXTURE_CLOSE</t>
  </si>
  <si>
    <t>13.4: LED.W</t>
  </si>
  <si>
    <t>13.2: LED.G</t>
  </si>
  <si>
    <t>13.1: LED.R</t>
  </si>
  <si>
    <t>13.3: LED.B</t>
  </si>
  <si>
    <t>13.0: LED.AllOff</t>
  </si>
  <si>
    <t>FIXTURE_CLOSE</t>
    <phoneticPr fontId="3" type="noConversion"/>
  </si>
  <si>
    <t>ReadLuxQsdkVersion</t>
    <phoneticPr fontId="3" type="noConversion"/>
  </si>
  <si>
    <t>&lt;QSDKVER&gt;</t>
    <phoneticPr fontId="3" type="noConversion"/>
  </si>
  <si>
    <t>set_lux_test_image_version1</t>
    <phoneticPr fontId="3" type="noConversion"/>
  </si>
  <si>
    <t>set_lux_test_image_version2</t>
    <phoneticPr fontId="3" type="noConversion"/>
  </si>
  <si>
    <t>fw_setenv lux_test_image_version $(luxshare_tool -v sw | cut -d! -f2)</t>
    <phoneticPr fontId="3" type="noConversion"/>
  </si>
  <si>
    <t>fw_printenv</t>
    <phoneticPr fontId="3" type="noConversion"/>
  </si>
  <si>
    <t>IQXEL_MODEL</t>
    <phoneticPr fontId="3" type="noConversion"/>
  </si>
  <si>
    <t>InsertDUTIntoFixture</t>
    <phoneticPr fontId="3" type="noConversion"/>
  </si>
  <si>
    <t>USB_MOUNT</t>
  </si>
  <si>
    <t>ETH0_SPEED_VALID</t>
  </si>
  <si>
    <t>BluetoothFunctionTest</t>
  </si>
  <si>
    <t>BLE_OK</t>
  </si>
  <si>
    <t>1</t>
  </si>
  <si>
    <t>3.5: Device.Bluetooth</t>
  </si>
  <si>
    <t>10</t>
  </si>
  <si>
    <t>5</t>
  </si>
  <si>
    <t>20</t>
  </si>
  <si>
    <t>if</t>
  </si>
  <si>
    <t>BT Device Address:</t>
  </si>
  <si>
    <t>else</t>
  </si>
  <si>
    <t>quit</t>
  </si>
  <si>
    <t>SampleOpenConnection</t>
  </si>
  <si>
    <t>Open connection</t>
  </si>
  <si>
    <t>BlePeripheral_Rpi</t>
  </si>
  <si>
    <t>default</t>
  </si>
  <si>
    <t>15</t>
  </si>
  <si>
    <t>Bluetooth Device Address:</t>
  </si>
  <si>
    <t>y</t>
  </si>
  <si>
    <t>3.5.4: Device.Bluetooth.Timeout</t>
  </si>
  <si>
    <t>2 0</t>
  </si>
  <si>
    <t>SampleUnbindBT050</t>
  </si>
  <si>
    <t>Unbind connection for linkId 0 success</t>
  </si>
  <si>
    <t>bluetooth40</t>
  </si>
  <si>
    <t>4 0</t>
  </si>
  <si>
    <t>fw_setenv revert_mode dhcp</t>
    <phoneticPr fontId="3" type="noConversion"/>
  </si>
  <si>
    <t>fw_setenv bootfile hornbill-test-image</t>
    <phoneticPr fontId="3" type="noConversion"/>
  </si>
  <si>
    <t>thermaltool -i wifi0 -get | grep "temperature"</t>
    <phoneticPr fontId="3" type="noConversion"/>
  </si>
  <si>
    <t>thermaltool -i wifi1 -get | grep "temperature"</t>
    <phoneticPr fontId="3" type="noConversion"/>
  </si>
  <si>
    <t>FIXCOMSend</t>
  </si>
  <si>
    <t>OK</t>
  </si>
  <si>
    <t>bootfile</t>
    <phoneticPr fontId="3" type="noConversion"/>
  </si>
  <si>
    <t>bootfile=hornbill-test-image</t>
    <phoneticPr fontId="3" type="noConversion"/>
  </si>
  <si>
    <t>GetWorkOrder</t>
    <phoneticPr fontId="3" type="noConversion"/>
  </si>
  <si>
    <t>temperature:</t>
    <phoneticPr fontId="3" type="noConversion"/>
  </si>
  <si>
    <t>,</t>
    <phoneticPr fontId="3" type="noConversion"/>
  </si>
  <si>
    <t>qca probe</t>
    <phoneticPr fontId="3" type="noConversion"/>
  </si>
  <si>
    <t>BLE_TX_POWER_F2480</t>
    <phoneticPr fontId="3" type="noConversion"/>
  </si>
  <si>
    <t>TEMP_WIFI_SPEED_RADIO_2G</t>
  </si>
  <si>
    <t>TEMP_WIFI_SPEED_RADIO_5G</t>
  </si>
  <si>
    <t>CheckCalData1</t>
    <phoneticPr fontId="3" type="noConversion"/>
  </si>
  <si>
    <t>CheckCalData2</t>
    <phoneticPr fontId="3" type="noConversion"/>
  </si>
  <si>
    <t>0026800 0000 0000 0000 0000 0000 0000 0000 0000</t>
    <phoneticPr fontId="3" type="noConversion"/>
  </si>
  <si>
    <t>0001000 0000 0000 0000 0000 0000 0000 0000 0000</t>
    <phoneticPr fontId="3" type="noConversion"/>
  </si>
  <si>
    <t>NoContain</t>
    <phoneticPr fontId="3" type="noConversion"/>
  </si>
  <si>
    <t>TEMP_LOAD_WIFI_RADIO_2G</t>
  </si>
  <si>
    <t>TEMP_LOAD_WIFI_RADIO_5G</t>
  </si>
  <si>
    <t>2.2.34.1: Electric.Voltage.DVDD5.TooLow
2.2.34.2: Electric.Voltage.DVDD5.TooHigh</t>
  </si>
  <si>
    <t>CAL_DATA_WRITTEN</t>
    <phoneticPr fontId="3" type="noConversion"/>
  </si>
  <si>
    <t>SampleTelnetLogin</t>
    <phoneticPr fontId="3" type="noConversion"/>
  </si>
  <si>
    <t>BLE_OK</t>
    <phoneticPr fontId="3" type="noConversion"/>
  </si>
  <si>
    <t>3.5: Device.Bluetooth</t>
    <phoneticPr fontId="3" type="noConversion"/>
  </si>
  <si>
    <t>SampleTelnetCmd</t>
    <phoneticPr fontId="3" type="noConversion"/>
  </si>
  <si>
    <t>IfElse</t>
    <phoneticPr fontId="3" type="noConversion"/>
  </si>
  <si>
    <t>Spec</t>
    <phoneticPr fontId="3" type="noConversion"/>
  </si>
  <si>
    <t>VERIFYSFIS</t>
    <phoneticPr fontId="3" type="noConversion"/>
  </si>
  <si>
    <t>y</t>
    <phoneticPr fontId="3" type="noConversion"/>
  </si>
  <si>
    <t>5</t>
    <phoneticPr fontId="3" type="noConversion"/>
  </si>
  <si>
    <t>2</t>
    <phoneticPr fontId="3" type="noConversion"/>
  </si>
  <si>
    <t>root@OpenWrt:/#</t>
    <phoneticPr fontId="3" type="noConversion"/>
  </si>
  <si>
    <t>root</t>
    <phoneticPr fontId="3" type="noConversion"/>
  </si>
  <si>
    <t>else</t>
    <phoneticPr fontId="3" type="noConversion"/>
  </si>
  <si>
    <t>OK!</t>
  </si>
  <si>
    <t>VerifyCCT</t>
    <phoneticPr fontId="3" type="noConversion"/>
  </si>
  <si>
    <t>MessageBoxShow</t>
    <phoneticPr fontId="3" type="noConversion"/>
  </si>
  <si>
    <t>CreateZipFile</t>
    <phoneticPr fontId="3" type="noConversion"/>
  </si>
  <si>
    <t>ClearDirectory</t>
    <phoneticPr fontId="3" type="noConversion"/>
  </si>
  <si>
    <t>9.7.1: Read.Mac.Timeout</t>
    <phoneticPr fontId="3" type="noConversion"/>
  </si>
  <si>
    <t>LOAD_WIFI_Send</t>
    <phoneticPr fontId="3" type="noConversion"/>
  </si>
  <si>
    <t xml:space="preserve">cat /tmp/wifi_test_result.txt </t>
    <phoneticPr fontId="3" type="noConversion"/>
  </si>
  <si>
    <t>BLE</t>
    <phoneticPr fontId="3" type="noConversion"/>
  </si>
  <si>
    <t>GetCsnErroMessage_CCT</t>
    <phoneticPr fontId="3" type="noConversion"/>
  </si>
  <si>
    <t>OK!</t>
    <phoneticPr fontId="3" type="noConversion"/>
  </si>
  <si>
    <t>2-3</t>
    <phoneticPr fontId="3" type="noConversion"/>
  </si>
  <si>
    <t>1.4.1.1: Equipment.DUT.Initiate</t>
  </si>
  <si>
    <t>root</t>
  </si>
  <si>
    <t>ClearDirectoryATELog</t>
    <phoneticPr fontId="3" type="noConversion"/>
  </si>
  <si>
    <t>1.4.1.4: StartProcessATSuite</t>
    <phoneticPr fontId="3" type="noConversion"/>
  </si>
  <si>
    <t>1.4.2.3: CompressFile</t>
    <phoneticPr fontId="3" type="noConversion"/>
  </si>
  <si>
    <t>1.4.2.4: IQXEL_MODEL</t>
    <phoneticPr fontId="3" type="noConversion"/>
  </si>
  <si>
    <t>ClearDirectoryBtLog</t>
    <phoneticPr fontId="3" type="noConversion"/>
  </si>
  <si>
    <t>1.4.2.1: ClearDirectoryBtLog</t>
    <phoneticPr fontId="3" type="noConversion"/>
  </si>
  <si>
    <t>1.4.2.7: PassSN</t>
    <phoneticPr fontId="3" type="noConversion"/>
  </si>
  <si>
    <t>1.4.3.6: WaitingcsvlogBT</t>
    <phoneticPr fontId="3" type="noConversion"/>
  </si>
  <si>
    <t>CompressFile</t>
    <phoneticPr fontId="3" type="noConversion"/>
  </si>
  <si>
    <t>SetDHCP</t>
    <phoneticPr fontId="3" type="noConversion"/>
  </si>
  <si>
    <t>SeqName</t>
  </si>
  <si>
    <t>ItemName</t>
  </si>
  <si>
    <t>EeroName</t>
  </si>
  <si>
    <t>Json</t>
  </si>
  <si>
    <t>TestKeyword</t>
  </si>
  <si>
    <t>ErrorCode</t>
  </si>
  <si>
    <t>TimeOut</t>
  </si>
  <si>
    <t>SubStr1</t>
  </si>
  <si>
    <t>SubStr2</t>
  </si>
  <si>
    <t>IfElse</t>
  </si>
  <si>
    <t>For</t>
  </si>
  <si>
    <t>Mode</t>
  </si>
  <si>
    <t>ExpectStr</t>
  </si>
  <si>
    <t>CheckStr1</t>
  </si>
  <si>
    <t>Spec</t>
  </si>
  <si>
    <t>Limit_min</t>
  </si>
  <si>
    <t>Limit_max</t>
  </si>
  <si>
    <t>MES_var</t>
  </si>
  <si>
    <t>VerifySFIS</t>
  </si>
  <si>
    <t>CheckEeroTest</t>
  </si>
  <si>
    <t>VERIFYSFIS</t>
  </si>
  <si>
    <t>15.2: ShopFloor.WrongStation</t>
  </si>
  <si>
    <t>Checkroute</t>
  </si>
  <si>
    <t>15.5: ShopFloor.Repair
15.1: ShopFloor.Communication
15.2: ShopFloor.WrongStation</t>
  </si>
  <si>
    <t>GetWorkOrder</t>
  </si>
  <si>
    <t>15.1: ShopFloor.Communication</t>
  </si>
  <si>
    <t>CheckEeroABA</t>
  </si>
  <si>
    <t>15.9: ShopFloor.ABXRetestError</t>
  </si>
  <si>
    <t>SerialPortOpen</t>
  </si>
  <si>
    <t>3.1.0: Device.Serial.Timeout</t>
  </si>
  <si>
    <t>InsertDUTIntoFixture</t>
  </si>
  <si>
    <t>1.11.5: Equipment.FixtureMCU.InsertIOBlock</t>
  </si>
  <si>
    <t>2.1.1: Electric.Current.TooLow
2.1.2: Electric.Current.TooHigh</t>
  </si>
  <si>
    <t>%END</t>
  </si>
  <si>
    <t>8.6: UBootError.Boot</t>
  </si>
  <si>
    <t>help'</t>
  </si>
  <si>
    <t>IPQ5018#</t>
  </si>
  <si>
    <t>VoltageTest</t>
  </si>
  <si>
    <t>AT+VOLTAGE%</t>
  </si>
  <si>
    <t>V</t>
  </si>
  <si>
    <t>ThreadSleep</t>
  </si>
  <si>
    <t>2</t>
  </si>
  <si>
    <t>ENTER_KERNEL</t>
  </si>
  <si>
    <t>7.6: Linux.KernelStartTimeout</t>
  </si>
  <si>
    <t>120</t>
  </si>
  <si>
    <t>luxshare SW Version :</t>
  </si>
  <si>
    <t>IntoOpenWrt</t>
  </si>
  <si>
    <t>not found</t>
  </si>
  <si>
    <t>THERMAL_SHUTDOWN</t>
  </si>
  <si>
    <t>3.23: Device.ThermalShutdown</t>
  </si>
  <si>
    <t>30</t>
  </si>
  <si>
    <t>ReadBoardRegisterValue</t>
  </si>
  <si>
    <t>NODEPROPERTY_BOARD_REGISTER_VALUE</t>
  </si>
  <si>
    <t>8.9:UBootError.BRV</t>
  </si>
  <si>
    <t>HW_REVISION</t>
  </si>
  <si>
    <t>ReadAndUpdateLuxQsdkVersion</t>
  </si>
  <si>
    <t>TEST_IMAGE_VERSION</t>
  </si>
  <si>
    <t>17.9: Version.TestImage</t>
  </si>
  <si>
    <t>luxshare_tool -v sw</t>
  </si>
  <si>
    <t>&lt;QSDKVER&gt;</t>
  </si>
  <si>
    <t>FW_REVISION</t>
  </si>
  <si>
    <t>Reboot</t>
  </si>
  <si>
    <t>reboot</t>
  </si>
  <si>
    <t>Hit any key to stop autoboot:</t>
  </si>
  <si>
    <t>UpgradeImage</t>
  </si>
  <si>
    <t>3.10.2: Device.MMC.Write</t>
  </si>
  <si>
    <t>Flashing rootfs_data:</t>
  </si>
  <si>
    <t>reset</t>
  </si>
  <si>
    <t>90</t>
  </si>
  <si>
    <t>SaveIdentityInEnv</t>
  </si>
  <si>
    <t>WriteMAC</t>
  </si>
  <si>
    <t>NODEPROPERTY_MAC</t>
  </si>
  <si>
    <t>3.10.1: Device.MMC.Read</t>
  </si>
  <si>
    <t>&lt;MesMac&gt;</t>
  </si>
  <si>
    <t>WriteSN</t>
  </si>
  <si>
    <t>SETENV_SN</t>
  </si>
  <si>
    <t>VeritfyDUTSN</t>
  </si>
  <si>
    <t>9.14: ProcessControl.InvalidSerial</t>
  </si>
  <si>
    <t>&lt;SN&gt;</t>
  </si>
  <si>
    <t>CPUVersionTest</t>
  </si>
  <si>
    <t>CPU_VERSION</t>
  </si>
  <si>
    <t>17.10: Version.CPU</t>
  </si>
  <si>
    <t>4d000</t>
  </si>
  <si>
    <t>CheckBZTBootloaderVersion</t>
  </si>
  <si>
    <t>BZT_BOOTLOADER_VERSION</t>
  </si>
  <si>
    <t>17.11: Version.BZTBootloader</t>
  </si>
  <si>
    <t>v0.9.2.6</t>
  </si>
  <si>
    <t>SubsystemTest</t>
  </si>
  <si>
    <t>17.8: Version.LED</t>
  </si>
  <si>
    <t>name</t>
  </si>
  <si>
    <t>17.1: Version.Switch</t>
  </si>
  <si>
    <t>17.3: Version.MMC</t>
  </si>
  <si>
    <t>EMMC_VENDOR</t>
  </si>
  <si>
    <t>17.7: Version.CCG</t>
  </si>
  <si>
    <t>MMCReadWriteSpeedTest</t>
  </si>
  <si>
    <t>0.1.1: ThreadSleep</t>
  </si>
  <si>
    <t>MMCWrite</t>
  </si>
  <si>
    <t>3.10.2.1: Device.MMC.Write.TooLow
3.10.2.2: Device.MMC.Write.TooHigh</t>
  </si>
  <si>
    <t>MB/s</t>
  </si>
  <si>
    <t>40</t>
  </si>
  <si>
    <t>MMCRead</t>
  </si>
  <si>
    <t>3.10.1.1: Device.MMC.Read.TooLow
3.10.1.2: Device.MMC.Read.TooHigh</t>
  </si>
  <si>
    <t>35</t>
  </si>
  <si>
    <t>200</t>
  </si>
  <si>
    <t>ResetButtonTest</t>
  </si>
  <si>
    <t>CheckResetButton</t>
  </si>
  <si>
    <t>BUTTON</t>
  </si>
  <si>
    <t>3.19: Device.ResetButton</t>
  </si>
  <si>
    <t>ReleaseButton</t>
  </si>
  <si>
    <t>LEDFunctionTest</t>
  </si>
  <si>
    <t>AT+LEDSTATUS%</t>
  </si>
  <si>
    <t>ETH0_DHCP</t>
  </si>
  <si>
    <t>3.2.2.2: Device.Ethernet.Eth0.Ping</t>
  </si>
  <si>
    <t>ETH0_PING</t>
  </si>
  <si>
    <t>, 0% packet loss</t>
  </si>
  <si>
    <t>3.2.2.3: Device.Ethernet.Eth0.DataRate</t>
  </si>
  <si>
    <t>{print $2}'</t>
  </si>
  <si>
    <t>Mb/s</t>
  </si>
  <si>
    <t>USB_DETECT</t>
  </si>
  <si>
    <t>USB Mass Storage device detected</t>
  </si>
  <si>
    <t>USBMount</t>
  </si>
  <si>
    <t>/dev/sda1</t>
  </si>
  <si>
    <t>CheckArtPartition</t>
  </si>
  <si>
    <t>CHECK_ART_PARTITION</t>
  </si>
  <si>
    <t>7.3: Linux.WriteMMC</t>
  </si>
  <si>
    <t>writeAllART</t>
  </si>
  <si>
    <t>0</t>
    <phoneticPr fontId="3" type="noConversion"/>
  </si>
  <si>
    <t>20</t>
    <phoneticPr fontId="3" type="noConversion"/>
  </si>
  <si>
    <t>150</t>
    <phoneticPr fontId="3" type="noConversion"/>
  </si>
  <si>
    <t>0</t>
    <phoneticPr fontId="3" type="noConversion"/>
  </si>
  <si>
    <t>reboot</t>
    <phoneticPr fontId="3" type="noConversion"/>
  </si>
  <si>
    <t>3-1</t>
    <phoneticPr fontId="3" type="noConversion"/>
  </si>
  <si>
    <t>quit</t>
    <phoneticPr fontId="3" type="noConversion"/>
  </si>
  <si>
    <t>SampleBlePeripheral_Rpi</t>
    <phoneticPr fontId="3" type="noConversion"/>
  </si>
  <si>
    <t>Samplequit</t>
    <phoneticPr fontId="3" type="noConversion"/>
  </si>
  <si>
    <t>0</t>
    <phoneticPr fontId="3" type="noConversion"/>
  </si>
  <si>
    <t>3-1</t>
    <phoneticPr fontId="3" type="noConversion"/>
  </si>
  <si>
    <t>Json</t>
    <phoneticPr fontId="3" type="noConversion"/>
  </si>
  <si>
    <t>Data\litepoint.zip</t>
    <phoneticPr fontId="3" type="noConversion"/>
  </si>
  <si>
    <t>0</t>
    <phoneticPr fontId="3" type="noConversion"/>
  </si>
  <si>
    <t>PingDUT</t>
    <phoneticPr fontId="3" type="noConversion"/>
  </si>
  <si>
    <t>FIXTURE_CLOSE</t>
    <phoneticPr fontId="3" type="noConversion"/>
  </si>
  <si>
    <t>15</t>
    <phoneticPr fontId="3" type="noConversion"/>
  </si>
  <si>
    <t>DUT_TELNET</t>
    <phoneticPr fontId="3" type="noConversion"/>
  </si>
  <si>
    <t>y</t>
    <phoneticPr fontId="3" type="noConversion"/>
  </si>
  <si>
    <t>ReadLuxQsdkVersion</t>
    <phoneticPr fontId="3" type="noConversion"/>
  </si>
  <si>
    <t>TEST_IMAGE_VERSION</t>
    <phoneticPr fontId="3" type="noConversion"/>
  </si>
  <si>
    <t>OK!</t>
    <phoneticPr fontId="3" type="noConversion"/>
  </si>
  <si>
    <t>root@OpenWrt:/#</t>
    <phoneticPr fontId="3" type="noConversion"/>
  </si>
  <si>
    <t>DUT_OK</t>
    <phoneticPr fontId="3" type="noConversion"/>
  </si>
  <si>
    <t>3</t>
    <phoneticPr fontId="3" type="noConversion"/>
  </si>
  <si>
    <t>VeritfyDUTSN</t>
    <phoneticPr fontId="3" type="noConversion"/>
  </si>
  <si>
    <t>root</t>
    <phoneticPr fontId="3" type="noConversion"/>
  </si>
  <si>
    <t>TEMP_BOOT</t>
    <phoneticPr fontId="3" type="noConversion"/>
  </si>
  <si>
    <t>3.18: Device.TemperatureSensor</t>
    <phoneticPr fontId="3" type="noConversion"/>
  </si>
  <si>
    <t>C</t>
    <phoneticPr fontId="3" type="noConversion"/>
  </si>
  <si>
    <t>Temp_AfterBoot</t>
    <phoneticPr fontId="3" type="noConversion"/>
  </si>
  <si>
    <t>default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</si>
  <si>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</si>
  <si>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</si>
  <si>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BZT_TEST_INSTRUMENT_OK</t>
    <phoneticPr fontId="3" type="noConversion"/>
  </si>
  <si>
    <t>Kill_wifi_ATE</t>
    <phoneticPr fontId="3" type="noConversion"/>
  </si>
  <si>
    <t>KillProcessNoRes</t>
    <phoneticPr fontId="3" type="noConversion"/>
  </si>
  <si>
    <t>1.4.1.6: Kill_wifi_ATE</t>
    <phoneticPr fontId="3" type="noConversion"/>
  </si>
  <si>
    <t>1</t>
    <phoneticPr fontId="3" type="noConversion"/>
  </si>
  <si>
    <t>ATSuite</t>
    <phoneticPr fontId="3" type="noConversion"/>
  </si>
  <si>
    <t>StartProcessATSuite</t>
    <phoneticPr fontId="3" type="noConversion"/>
  </si>
  <si>
    <t>RestartProcess</t>
    <phoneticPr fontId="3" type="noConversion"/>
  </si>
  <si>
    <t>BTTestSuiteRD</t>
    <phoneticPr fontId="3" type="noConversion"/>
  </si>
  <si>
    <t>PassSN</t>
    <phoneticPr fontId="3" type="noConversion"/>
  </si>
  <si>
    <t>123.ini</t>
    <phoneticPr fontId="3" type="noConversion"/>
  </si>
  <si>
    <t>BluetoothValidation</t>
    <phoneticPr fontId="3" type="noConversion"/>
  </si>
  <si>
    <t>WaitingcsvlogBT</t>
    <phoneticPr fontId="3" type="noConversion"/>
  </si>
  <si>
    <t>500</t>
    <phoneticPr fontId="3" type="noConversion"/>
  </si>
  <si>
    <t>./Data\litepoint.zip</t>
    <phoneticPr fontId="3" type="noConversion"/>
  </si>
  <si>
    <t>D:\SaveData\SN_DateTime.Now:yyyy-MM-dd_hh-mm-ss.zip</t>
    <phoneticPr fontId="3" type="noConversion"/>
  </si>
  <si>
    <t>Tx</t>
    <phoneticPr fontId="3" type="noConversion"/>
  </si>
  <si>
    <t>2402</t>
    <phoneticPr fontId="3" type="noConversion"/>
  </si>
  <si>
    <t>2480</t>
    <phoneticPr fontId="3" type="noConversion"/>
  </si>
  <si>
    <t>BLE_RX_PER_F2402_P-91</t>
    <phoneticPr fontId="3" type="noConversion"/>
  </si>
  <si>
    <t>Rx</t>
    <phoneticPr fontId="3" type="noConversion"/>
  </si>
  <si>
    <t>BLE_RX_PER_F2480_P-91</t>
    <phoneticPr fontId="3" type="noConversion"/>
  </si>
  <si>
    <t>RadioValidation_Zigbee</t>
    <phoneticPr fontId="3" type="noConversion"/>
  </si>
  <si>
    <t>Zigbee</t>
    <phoneticPr fontId="3" type="noConversion"/>
  </si>
  <si>
    <t>2405</t>
    <phoneticPr fontId="3" type="noConversion"/>
  </si>
  <si>
    <t>LoadWiFiDrivers</t>
    <phoneticPr fontId="3" type="noConversion"/>
  </si>
  <si>
    <t>10</t>
    <phoneticPr fontId="3" type="noConversion"/>
  </si>
  <si>
    <t>2</t>
    <phoneticPr fontId="3" type="noConversion"/>
  </si>
  <si>
    <t>3.4.2: Device.Radio.Spruce</t>
    <phoneticPr fontId="3" type="noConversion"/>
  </si>
  <si>
    <t>20</t>
    <phoneticPr fontId="3" type="noConversion"/>
  </si>
  <si>
    <t>ClearDirectoryLog</t>
    <phoneticPr fontId="3" type="noConversion"/>
  </si>
  <si>
    <t>WIFI_TEST_INSTRUMENT_OK</t>
    <phoneticPr fontId="3" type="noConversion"/>
  </si>
  <si>
    <t>1.4.3.1: ClearDirectoryLog</t>
    <phoneticPr fontId="3" type="noConversion"/>
  </si>
  <si>
    <t>D:\log</t>
    <phoneticPr fontId="3" type="noConversion"/>
  </si>
  <si>
    <t>1.4.3.3: ClearDirectoryATELog</t>
    <phoneticPr fontId="3" type="noConversion"/>
  </si>
  <si>
    <t>ClearDirectoryData</t>
    <phoneticPr fontId="3" type="noConversion"/>
  </si>
  <si>
    <t>1.4.3.4: ClearDirectoryData</t>
    <phoneticPr fontId="3" type="noConversion"/>
  </si>
  <si>
    <t>./Data</t>
    <phoneticPr fontId="3" type="noConversion"/>
  </si>
  <si>
    <t>Kill_bt_ATE</t>
    <phoneticPr fontId="3" type="noConversion"/>
  </si>
  <si>
    <t>1.4.1.5: Kill_bt_ATE</t>
    <phoneticPr fontId="3" type="noConversion"/>
  </si>
  <si>
    <t>CopyConfig</t>
    <phoneticPr fontId="3" type="noConversion"/>
  </si>
  <si>
    <t>1.4.1.7: CopyConfig</t>
    <phoneticPr fontId="3" type="noConversion"/>
  </si>
  <si>
    <t>Waitingcsvlog</t>
    <phoneticPr fontId="3" type="noConversion"/>
  </si>
  <si>
    <t>1.12.3.3: Equipment.LitePoint.Controller.NoPathLossFile</t>
    <phoneticPr fontId="3" type="noConversion"/>
  </si>
  <si>
    <t>25000</t>
    <phoneticPr fontId="3" type="noConversion"/>
  </si>
  <si>
    <t>GetIQXInfo</t>
    <phoneticPr fontId="3" type="noConversion"/>
  </si>
  <si>
    <t>MODEL</t>
    <phoneticPr fontId="3" type="noConversion"/>
  </si>
  <si>
    <t>IQXEL_SN</t>
    <phoneticPr fontId="3" type="noConversion"/>
  </si>
  <si>
    <t>1.4.2.5: IQXEL_SN</t>
    <phoneticPr fontId="3" type="noConversion"/>
  </si>
  <si>
    <t>SN</t>
    <phoneticPr fontId="3" type="noConversion"/>
  </si>
  <si>
    <t>RadioCalibration_2G</t>
    <phoneticPr fontId="3" type="noConversion"/>
  </si>
  <si>
    <t>1.4.1.2: CheckCalData1</t>
    <phoneticPr fontId="3" type="noConversion"/>
  </si>
  <si>
    <t>ErrorCode</t>
    <phoneticPr fontId="4" type="noConversion"/>
  </si>
  <si>
    <t>Mode</t>
    <phoneticPr fontId="3" type="noConversion"/>
  </si>
  <si>
    <t>15.2: ShopFloor.WrongStation</t>
    <phoneticPr fontId="3" type="noConversion"/>
  </si>
  <si>
    <t>0</t>
    <phoneticPr fontId="3" type="noConversion"/>
  </si>
  <si>
    <t>CheckEeroTest</t>
    <phoneticPr fontId="3" type="noConversion"/>
  </si>
  <si>
    <t>15.2: ShopFloor.WrongStation</t>
    <phoneticPr fontId="3" type="noConversion"/>
  </si>
  <si>
    <t>10</t>
    <phoneticPr fontId="3" type="noConversion"/>
  </si>
  <si>
    <t>VERIFYSFIS</t>
    <phoneticPr fontId="3" type="noConversion"/>
  </si>
  <si>
    <t>15.5: ShopFloor.Repair
15.1: ShopFloor.Communication
15.2: ShopFloor.WrongStation</t>
    <phoneticPr fontId="3" type="noConversion"/>
  </si>
  <si>
    <t>GetWorkOrder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</si>
  <si>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</si>
  <si>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</si>
  <si>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</si>
  <si>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VERIFYSFIS</t>
    <phoneticPr fontId="3" type="noConversion"/>
  </si>
  <si>
    <t>15.1: ShopFloor.Communication</t>
    <phoneticPr fontId="3" type="noConversion"/>
  </si>
  <si>
    <t>AT+TESTSTART%</t>
    <phoneticPr fontId="3" type="noConversion"/>
  </si>
  <si>
    <t>OK</t>
    <phoneticPr fontId="3" type="noConversion"/>
  </si>
  <si>
    <t>DUT_PING</t>
    <phoneticPr fontId="3" type="noConversion"/>
  </si>
  <si>
    <t>y</t>
    <phoneticPr fontId="3" type="noConversion"/>
  </si>
  <si>
    <t>1.4.1: Equipment.DUT.Ping</t>
    <phoneticPr fontId="3" type="noConversion"/>
  </si>
  <si>
    <t>TelnetDUT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</si>
  <si>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</si>
  <si>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</si>
  <si>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</si>
  <si>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ReadLuxQsdkVersion</t>
    <phoneticPr fontId="3" type="noConversion"/>
  </si>
  <si>
    <t>2</t>
    <phoneticPr fontId="3" type="noConversion"/>
  </si>
  <si>
    <t>luxshare_tool -v sw</t>
    <phoneticPr fontId="3" type="noConversion"/>
  </si>
  <si>
    <t>&lt;QSDKVER&gt;</t>
    <phoneticPr fontId="3" type="noConversion"/>
  </si>
  <si>
    <t>FW_REVISION</t>
    <phoneticPr fontId="3" type="noConversion"/>
  </si>
  <si>
    <t>VerifyDUT</t>
    <phoneticPr fontId="3" type="noConversion"/>
  </si>
  <si>
    <t>VeritfyDUTMAC</t>
    <phoneticPr fontId="3" type="noConversion"/>
  </si>
  <si>
    <t>9.7: ProcessControl.MACMismatch</t>
    <phoneticPr fontId="3" type="noConversion"/>
  </si>
  <si>
    <t>&lt;MesMac&gt;</t>
    <phoneticPr fontId="3" type="noConversion"/>
  </si>
  <si>
    <t>&lt;SN&gt;</t>
    <phoneticPr fontId="3" type="noConversion"/>
  </si>
  <si>
    <t>TempSensorTest_AfterBoot</t>
    <phoneticPr fontId="3" type="noConversion"/>
  </si>
  <si>
    <t>BLE_TX_POWER_F2402</t>
    <phoneticPr fontId="3" type="noConversion"/>
  </si>
  <si>
    <t>WiFiTransmitPowerTest</t>
    <phoneticPr fontId="3" type="noConversion"/>
  </si>
  <si>
    <t>QCATestSuite</t>
    <phoneticPr fontId="3" type="noConversion"/>
  </si>
  <si>
    <t>63</t>
    <phoneticPr fontId="3" type="noConversion"/>
  </si>
  <si>
    <t>DesenseTest_WiFi</t>
    <phoneticPr fontId="3" type="noConversion"/>
  </si>
  <si>
    <t>killall ftm</t>
    <phoneticPr fontId="3" type="noConversion"/>
  </si>
  <si>
    <t>/etc/init.d/ftm stop</t>
    <phoneticPr fontId="3" type="noConversion"/>
  </si>
  <si>
    <t>killall diag_socket_app</t>
    <phoneticPr fontId="3" type="noConversion"/>
  </si>
  <si>
    <t>wifi down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</si>
  <si>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</si>
  <si>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</si>
  <si>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</si>
  <si>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</si>
  <si>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SetIpaddrEnv</t>
    <phoneticPr fontId="3" type="noConversion"/>
  </si>
  <si>
    <t>luxsetip &lt;DUTMesIP&gt; 255.0.0.0</t>
    <phoneticPr fontId="3" type="noConversion"/>
  </si>
  <si>
    <t>LED_W_Y_BOOTUP</t>
    <phoneticPr fontId="3" type="noConversion"/>
  </si>
  <si>
    <t>13.4.2.1.1: LED.W.y.TooLow.Bootup
13.4.2.2.2: LED.W.y.TooHigh.Bootup</t>
    <phoneticPr fontId="3" type="noConversion"/>
  </si>
  <si>
    <t>SpecStatic</t>
    <phoneticPr fontId="3" type="noConversion"/>
  </si>
  <si>
    <t>SpecStatic</t>
    <phoneticPr fontId="3" type="noConversion"/>
  </si>
  <si>
    <t>SpecStatic</t>
    <phoneticPr fontId="3" type="noConversion"/>
  </si>
  <si>
    <t>GetCsnErroMessage</t>
    <phoneticPr fontId="3" type="noConversion"/>
  </si>
  <si>
    <t>ENTER_UBOOT</t>
    <phoneticPr fontId="3" type="noConversion"/>
  </si>
  <si>
    <t>VoltageTest</t>
    <phoneticPr fontId="3" type="noConversion"/>
  </si>
  <si>
    <t>skip</t>
    <phoneticPr fontId="3" type="noConversion"/>
  </si>
  <si>
    <t>mount -t vfat /dev/sda1 /mnt &amp;&amp; df | grep sda</t>
    <phoneticPr fontId="3" type="noConversion"/>
  </si>
  <si>
    <t>default</t>
    <phoneticPr fontId="3" type="noConversion"/>
  </si>
  <si>
    <t>LoadBZTFirmware</t>
    <phoneticPr fontId="3" type="noConversion"/>
  </si>
  <si>
    <t>LoadBZTFirmware</t>
    <phoneticPr fontId="3" type="noConversion"/>
  </si>
  <si>
    <t>default</t>
    <phoneticPr fontId="3" type="noConversion"/>
  </si>
  <si>
    <t>10</t>
    <phoneticPr fontId="3" type="noConversion"/>
  </si>
  <si>
    <t>dmesg | grep rtl8251 | cut -d: -f 3</t>
    <phoneticPr fontId="3" type="noConversion"/>
  </si>
  <si>
    <t>4FTE4R | M62704 |S40004</t>
    <phoneticPr fontId="3" type="noConversion"/>
  </si>
  <si>
    <t>luxshare_tool --get-gpio 39</t>
    <phoneticPr fontId="3" type="noConversion"/>
  </si>
  <si>
    <t>60</t>
    <phoneticPr fontId="3" type="noConversion"/>
  </si>
  <si>
    <t>EnableWifiDownloadEnv</t>
    <phoneticPr fontId="3" type="noConversion"/>
  </si>
  <si>
    <t>fw_setenv bootargs "console=ttyMSM0,115200n8" &amp;&amp; fw_printenv bootargs</t>
    <phoneticPr fontId="3" type="noConversion"/>
  </si>
  <si>
    <t>console=ttyMSM0,115200n8</t>
    <phoneticPr fontId="3" type="noConversion"/>
  </si>
  <si>
    <t>255</t>
    <phoneticPr fontId="3" type="noConversion"/>
  </si>
  <si>
    <t>luxshare_tool --usb-speed-test 0</t>
    <phoneticPr fontId="3" type="noConversion"/>
  </si>
  <si>
    <t>LoadBZTDrivers</t>
    <phoneticPr fontId="3" type="noConversion"/>
  </si>
  <si>
    <t>LOAD_BZT</t>
    <phoneticPr fontId="3" type="noConversion"/>
  </si>
  <si>
    <t>fw_printenv serial</t>
    <phoneticPr fontId="3" type="noConversion"/>
  </si>
  <si>
    <t>fw_printenv mac</t>
    <phoneticPr fontId="3" type="noConversion"/>
  </si>
  <si>
    <t>lp5562 | ktd2027</t>
    <phoneticPr fontId="3" type="noConversion"/>
  </si>
  <si>
    <t>rtl8251b phy ops succeeded</t>
    <phoneticPr fontId="3" type="noConversion"/>
  </si>
  <si>
    <t>MMCWrite</t>
    <phoneticPr fontId="3" type="noConversion"/>
  </si>
  <si>
    <t>LED_R_R</t>
  </si>
  <si>
    <t>LED_G_R</t>
  </si>
  <si>
    <t>LED_B_R</t>
  </si>
  <si>
    <t>LED_W_R</t>
  </si>
  <si>
    <t>LED_OFF_R</t>
  </si>
  <si>
    <t>luxshare-led-ctrl solid-green</t>
  </si>
  <si>
    <t>luxshare-led-ctrl solid-blue</t>
  </si>
  <si>
    <t>luxshare-led-ctrl solid-white</t>
  </si>
  <si>
    <t>luxshare-led-ctrl off</t>
  </si>
  <si>
    <t>V_TP27_VDD_SOC_CX</t>
  </si>
  <si>
    <t>V_TP28_VAA_0P8</t>
  </si>
  <si>
    <t>V_TP29_VDD_SOC_MX</t>
  </si>
  <si>
    <t>V_TP30_VDD_PCIE_1P8</t>
  </si>
  <si>
    <t>V_TP34_VDD_PCIE_0P925</t>
  </si>
  <si>
    <t>V_TP36_VAA_1P2</t>
  </si>
  <si>
    <t>V_TP573_DVDD3.3</t>
  </si>
  <si>
    <t>V_TP574_VDD_DDR</t>
  </si>
  <si>
    <t>V_TP576_VDD_LDO_2P5_VPP</t>
  </si>
  <si>
    <t>V_TP577_AVDD3.3_2G</t>
  </si>
  <si>
    <t>V_TP578_VDD1V95_PMU</t>
  </si>
  <si>
    <t>V_TP579_VDD_CX</t>
  </si>
  <si>
    <t>WIFI_5G_TX_CAL</t>
    <phoneticPr fontId="3" type="noConversion"/>
  </si>
  <si>
    <t>WIFI_5G_RX_CAL</t>
    <phoneticPr fontId="3" type="noConversion"/>
  </si>
  <si>
    <t>5G_Calibration</t>
    <phoneticPr fontId="3" type="noConversion"/>
  </si>
  <si>
    <t>RadioValidation_5G</t>
    <phoneticPr fontId="3" type="noConversion"/>
  </si>
  <si>
    <t>2442</t>
    <phoneticPr fontId="3" type="noConversion"/>
  </si>
  <si>
    <t>BLE_RX_PER_F2442_P-91</t>
    <phoneticPr fontId="3" type="noConversion"/>
  </si>
  <si>
    <t>ZB_TX_POWER_F2440</t>
  </si>
  <si>
    <t>ZB_TX_POWER_F2480</t>
  </si>
  <si>
    <t>2440</t>
    <phoneticPr fontId="3" type="noConversion"/>
  </si>
  <si>
    <t>ZB_RX_PER_F2405_P-97</t>
  </si>
  <si>
    <t>ZB_RX_PER_F2440_P-97</t>
  </si>
  <si>
    <t>ZB_RX_PER_F2480_P-97</t>
  </si>
  <si>
    <t>BLE_TX_POWER_F2442</t>
    <phoneticPr fontId="3" type="noConversion"/>
  </si>
  <si>
    <t>qca-ssdk register</t>
    <phoneticPr fontId="3" type="noConversion"/>
  </si>
  <si>
    <t>!</t>
    <phoneticPr fontId="3" type="noConversion"/>
  </si>
  <si>
    <t>TP574</t>
    <phoneticPr fontId="3" type="noConversion"/>
  </si>
  <si>
    <t>ClearInput</t>
    <phoneticPr fontId="3" type="noConversion"/>
  </si>
  <si>
    <t>30</t>
    <phoneticPr fontId="3" type="noConversion"/>
  </si>
  <si>
    <t>LEDTest</t>
  </si>
  <si>
    <t>G=</t>
  </si>
  <si>
    <t>mac=</t>
    <phoneticPr fontId="3" type="noConversion"/>
  </si>
  <si>
    <t>serial=</t>
  </si>
  <si>
    <t>3.3: Device.USB</t>
  </si>
  <si>
    <t>192.168.1.1</t>
    <phoneticPr fontId="3" type="noConversion"/>
  </si>
  <si>
    <t>CopyMBFTConfig</t>
    <phoneticPr fontId="3" type="noConversion"/>
  </si>
  <si>
    <t>LED_MODEL</t>
    <phoneticPr fontId="3" type="noConversion"/>
  </si>
  <si>
    <t>cat /sys/bus/i2c/devices/i2c-0/0-0030/name</t>
    <phoneticPr fontId="3" type="noConversion"/>
  </si>
  <si>
    <t>cat /sys/class/thermal/thermal_zone3/temp</t>
    <phoneticPr fontId="3" type="noConversion"/>
  </si>
  <si>
    <t>QorvoPTC</t>
    <phoneticPr fontId="3" type="noConversion"/>
  </si>
  <si>
    <t>wifi config &gt; /dev/null</t>
    <phoneticPr fontId="8" type="noConversion"/>
  </si>
  <si>
    <t>LoadBZTDriver</t>
    <phoneticPr fontId="3" type="noConversion"/>
  </si>
  <si>
    <t>temp</t>
    <phoneticPr fontId="3" type="noConversion"/>
  </si>
  <si>
    <t>update SUCCEEDED</t>
    <phoneticPr fontId="3" type="noConversion"/>
  </si>
  <si>
    <t>50</t>
    <phoneticPr fontId="3" type="noConversion"/>
  </si>
  <si>
    <t>QorvoPTC&amp;</t>
    <phoneticPr fontId="8" type="noConversion"/>
  </si>
  <si>
    <t>CheckCalibration</t>
    <phoneticPr fontId="3" type="noConversion"/>
  </si>
  <si>
    <t>1.4.1.3: CheckCalData2</t>
    <phoneticPr fontId="3" type="noConversion"/>
  </si>
  <si>
    <t>hexdump -s 4096 -n 100 /dev/mmcblk0p12</t>
    <phoneticPr fontId="3" type="noConversion"/>
  </si>
  <si>
    <t>hexdump -s 362496 -n 100 /dev/mmcblk0p12</t>
    <phoneticPr fontId="3" type="noConversion"/>
  </si>
  <si>
    <t>0001000 0000 0000 0000 0000 0000 0000 0000 0000
*
0001060 0000 0000                              
0001064</t>
    <phoneticPr fontId="3" type="noConversion"/>
  </si>
  <si>
    <t>0058800 0000 0000 0000 0000 0000 0000 0000 0000
*
0058860 0000 0000                              
0058864</t>
    <phoneticPr fontId="3" type="noConversion"/>
  </si>
  <si>
    <t>luxshare_tool --get-gpio 39</t>
  </si>
  <si>
    <t>IPQ5332</t>
  </si>
  <si>
    <t>qcn9224</t>
  </si>
  <si>
    <t>OK!caldata.bin not exists</t>
  </si>
  <si>
    <t>OK!caldata_2.bin not exists</t>
  </si>
  <si>
    <t>[ -e /lib/firmware/IPQ5332/caldata.bin ] || echo "OK!caldata.bin not exists"</t>
    <phoneticPr fontId="3" type="noConversion"/>
  </si>
  <si>
    <t>[ -e /lib/firmware/qcn9224/caldata_2.bin ] || echo "OK!caldata_2.bin not exists"</t>
    <phoneticPr fontId="3" type="noConversion"/>
  </si>
  <si>
    <t>RetryTimes</t>
    <phoneticPr fontId="3" type="noConversion"/>
  </si>
  <si>
    <t>0</t>
    <phoneticPr fontId="3" type="noConversion"/>
  </si>
  <si>
    <t>ShowFixtureTip</t>
    <phoneticPr fontId="3" type="noConversion"/>
  </si>
  <si>
    <t>0x30</t>
    <phoneticPr fontId="3" type="noConversion"/>
  </si>
  <si>
    <t>IPQ5332#</t>
    <phoneticPr fontId="3" type="noConversion"/>
  </si>
  <si>
    <t>TP28</t>
    <phoneticPr fontId="3" type="noConversion"/>
  </si>
  <si>
    <t>TP34</t>
    <phoneticPr fontId="3" type="noConversion"/>
  </si>
  <si>
    <t>TP34=</t>
    <phoneticPr fontId="3" type="noConversion"/>
  </si>
  <si>
    <t>TP36</t>
    <phoneticPr fontId="3" type="noConversion"/>
  </si>
  <si>
    <t>TP503</t>
    <phoneticPr fontId="3" type="noConversion"/>
  </si>
  <si>
    <t>TP503=</t>
    <phoneticPr fontId="3" type="noConversion"/>
  </si>
  <si>
    <t>TP535=</t>
    <phoneticPr fontId="3" type="noConversion"/>
  </si>
  <si>
    <t>TP574=</t>
    <phoneticPr fontId="3" type="noConversion"/>
  </si>
  <si>
    <t>TP577</t>
    <phoneticPr fontId="3" type="noConversion"/>
  </si>
  <si>
    <t>EnterKernelTransition</t>
    <phoneticPr fontId="3" type="noConversion"/>
  </si>
  <si>
    <t>luxshare_tool -v hw</t>
    <phoneticPr fontId="3" type="noConversion"/>
  </si>
  <si>
    <t>00001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</si>
  <si>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</si>
  <si>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fw_setenv mac   &lt;MesMac&gt;</t>
    <phoneticPr fontId="3" type="noConversion"/>
  </si>
  <si>
    <t>fw_setenv serial &lt;SN&gt;</t>
    <phoneticPr fontId="3" type="noConversion"/>
  </si>
  <si>
    <t>CPUVersionTest</t>
    <phoneticPr fontId="3" type="noConversion"/>
  </si>
  <si>
    <t>devmem 0x0194d000</t>
    <phoneticPr fontId="3" type="noConversion"/>
  </si>
  <si>
    <t>0x201A0101</t>
    <phoneticPr fontId="3" type="noConversion"/>
  </si>
  <si>
    <t>BZT_Firmware</t>
    <phoneticPr fontId="3" type="noConversion"/>
  </si>
  <si>
    <t>QorvoFirmwareUpdater /lib/firmware/qorvo/Firmware_QPG7015M/Firmware_QPG7015M.hex &gt; /tmp/qorvo_dl_fw.log</t>
    <phoneticPr fontId="3" type="noConversion"/>
  </si>
  <si>
    <t>CheckBZTBootloaderVersion</t>
    <phoneticPr fontId="3" type="noConversion"/>
  </si>
  <si>
    <t xml:space="preserve">Bootloader Stage 2: </t>
    <phoneticPr fontId="3" type="noConversion"/>
  </si>
  <si>
    <t>Change:</t>
    <phoneticPr fontId="3" type="noConversion"/>
  </si>
  <si>
    <t>cat /tmp/qorvo_dl_fw.log | grep "Bootloader Stage 2"</t>
    <phoneticPr fontId="3" type="noConversion"/>
  </si>
  <si>
    <t>LED_MODEL</t>
    <phoneticPr fontId="3" type="noConversion"/>
  </si>
  <si>
    <t>cat /sys/bus/i2c/devices/i2c-0/0-0030/name</t>
    <phoneticPr fontId="3" type="noConversion"/>
  </si>
  <si>
    <t>lp5562 | ktd2027</t>
    <phoneticPr fontId="3" type="noConversion"/>
  </si>
  <si>
    <t>!</t>
    <phoneticPr fontId="3" type="noConversion"/>
  </si>
  <si>
    <t>root@OpenWrt:/#</t>
    <phoneticPr fontId="3" type="noConversion"/>
  </si>
  <si>
    <t>{print $5}'</t>
    <phoneticPr fontId="3" type="noConversion"/>
  </si>
  <si>
    <t>4FTE4R | M62704 |S40004</t>
    <phoneticPr fontId="3" type="noConversion"/>
  </si>
  <si>
    <t xml:space="preserve">seconds, </t>
    <phoneticPr fontId="3" type="noConversion"/>
  </si>
  <si>
    <t>PressOrReleaseButtonShowNoRes</t>
    <phoneticPr fontId="3" type="noConversion"/>
  </si>
  <si>
    <t>LED_R_Set</t>
    <phoneticPr fontId="3" type="noConversion"/>
  </si>
  <si>
    <t>luxshare-led-ctrl solid-red</t>
    <phoneticPr fontId="3" type="noConversion"/>
  </si>
  <si>
    <t>LED_R_R</t>
    <phoneticPr fontId="3" type="noConversion"/>
  </si>
  <si>
    <t>R=</t>
    <phoneticPr fontId="3" type="noConversion"/>
  </si>
  <si>
    <t>,G=</t>
    <phoneticPr fontId="3" type="noConversion"/>
  </si>
  <si>
    <t>AT+LEDSTATUS%</t>
    <phoneticPr fontId="3" type="noConversion"/>
  </si>
  <si>
    <t>LED_R_G</t>
    <phoneticPr fontId="3" type="noConversion"/>
  </si>
  <si>
    <t>,B=</t>
    <phoneticPr fontId="3" type="noConversion"/>
  </si>
  <si>
    <t>LED_R_B</t>
    <phoneticPr fontId="3" type="noConversion"/>
  </si>
  <si>
    <t>B=</t>
    <phoneticPr fontId="3" type="noConversion"/>
  </si>
  <si>
    <t>LED_OFF</t>
    <phoneticPr fontId="3" type="noConversion"/>
  </si>
  <si>
    <t>LED_OFF_R</t>
    <phoneticPr fontId="3" type="noConversion"/>
  </si>
  <si>
    <t>LED_G_Set</t>
    <phoneticPr fontId="3" type="noConversion"/>
  </si>
  <si>
    <t>LED_G_R</t>
    <phoneticPr fontId="3" type="noConversion"/>
  </si>
  <si>
    <t>LED_G_G</t>
    <phoneticPr fontId="3" type="noConversion"/>
  </si>
  <si>
    <t>70</t>
    <phoneticPr fontId="3" type="noConversion"/>
  </si>
  <si>
    <t>LED_G_B</t>
    <phoneticPr fontId="3" type="noConversion"/>
  </si>
  <si>
    <t>LED_B_Set</t>
    <phoneticPr fontId="3" type="noConversion"/>
  </si>
  <si>
    <t>LED_B_R</t>
    <phoneticPr fontId="3" type="noConversion"/>
  </si>
  <si>
    <t>LED_B_G</t>
    <phoneticPr fontId="3" type="noConversion"/>
  </si>
  <si>
    <t>LED_B_B</t>
    <phoneticPr fontId="3" type="noConversion"/>
  </si>
  <si>
    <t>LED_W_Set</t>
    <phoneticPr fontId="3" type="noConversion"/>
  </si>
  <si>
    <t>LED_W_R</t>
    <phoneticPr fontId="3" type="noConversion"/>
  </si>
  <si>
    <t>LED_W_G</t>
    <phoneticPr fontId="3" type="noConversion"/>
  </si>
  <si>
    <t>LED_W_B</t>
    <phoneticPr fontId="3" type="noConversion"/>
  </si>
  <si>
    <t>LED_OFF_Set</t>
    <phoneticPr fontId="3" type="noConversion"/>
  </si>
  <si>
    <t>LED_OFF_G</t>
    <phoneticPr fontId="3" type="noConversion"/>
  </si>
  <si>
    <t>LED_OFF_B</t>
    <phoneticPr fontId="3" type="noConversion"/>
  </si>
  <si>
    <t>EthernetSpeedTest</t>
    <phoneticPr fontId="3" type="noConversion"/>
  </si>
  <si>
    <t>ifconfig br-lan down &amp;&amp; brctl delbr br-lan</t>
    <phoneticPr fontId="3" type="noConversion"/>
  </si>
  <si>
    <t>udhcpc -i eth0</t>
    <phoneticPr fontId="3" type="noConversion"/>
  </si>
  <si>
    <t>ethtool eth0 | grep Speed | awk '{print $2}'</t>
    <phoneticPr fontId="3" type="noConversion"/>
  </si>
  <si>
    <t>3.2.2.1: Device.Ethernet.Eth0.Throughput</t>
    <phoneticPr fontId="3" type="noConversion"/>
  </si>
  <si>
    <t>IperfThroughput</t>
    <phoneticPr fontId="3" type="noConversion"/>
  </si>
  <si>
    <t>3.2.2.3: Device.Ethernet.Eth0.DataRate</t>
    <phoneticPr fontId="3" type="noConversion"/>
  </si>
  <si>
    <t>Bytes</t>
    <phoneticPr fontId="3" type="noConversion"/>
  </si>
  <si>
    <t>bits/sec</t>
    <phoneticPr fontId="3" type="noConversion"/>
  </si>
  <si>
    <t>iperf Done.</t>
    <phoneticPr fontId="3" type="noConversion"/>
  </si>
  <si>
    <t>[SUM]</t>
    <phoneticPr fontId="3" type="noConversion"/>
  </si>
  <si>
    <t>sender</t>
    <phoneticPr fontId="3" type="noConversion"/>
  </si>
  <si>
    <t>Mbps</t>
    <phoneticPr fontId="3" type="noConversion"/>
  </si>
  <si>
    <t>dmesg | grep -E 'usb.*detected'</t>
    <phoneticPr fontId="3" type="noConversion"/>
  </si>
  <si>
    <t>CHECK_ART_PARTITION</t>
    <phoneticPr fontId="3" type="noConversion"/>
  </si>
  <si>
    <t>md5sum /dev/caldata</t>
    <phoneticPr fontId="3" type="noConversion"/>
  </si>
  <si>
    <t>b6d81b360a5672d80c27430f39153e2c</t>
    <phoneticPr fontId="3" type="noConversion"/>
  </si>
  <si>
    <t>CAL_DATA_FILE_REMOVED</t>
  </si>
  <si>
    <t>CAL_DATA_FILE_REMOVED</t>
    <phoneticPr fontId="3" type="noConversion"/>
  </si>
  <si>
    <t>WIFI_5G_XTAL_CAL</t>
    <phoneticPr fontId="3" type="noConversion"/>
  </si>
  <si>
    <t>LOAD_BZT</t>
  </si>
  <si>
    <t>BOOT_SETUP</t>
    <phoneticPr fontId="3" type="noConversion"/>
  </si>
  <si>
    <t>SetDHCP</t>
    <phoneticPr fontId="3" type="noConversion"/>
  </si>
  <si>
    <t>SW_REVISION</t>
    <phoneticPr fontId="3" type="noConversion"/>
  </si>
  <si>
    <t>V_TP573_DVDD3_3</t>
    <phoneticPr fontId="3" type="noConversion"/>
  </si>
  <si>
    <t>dBm</t>
  </si>
  <si>
    <t>%</t>
  </si>
  <si>
    <t>18</t>
    <phoneticPr fontId="3" type="noConversion"/>
  </si>
  <si>
    <t>22</t>
    <phoneticPr fontId="3" type="noConversion"/>
  </si>
  <si>
    <t>BLE_RX_PER_F2402_P-91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</si>
  <si>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</si>
  <si>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</si>
  <si>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</si>
  <si>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</si>
  <si>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</si>
  <si>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1</t>
    <phoneticPr fontId="3" type="noConversion"/>
  </si>
  <si>
    <t>I_POE_5V_SHORT</t>
  </si>
  <si>
    <t>2.2.41.1: Electric.Voltage.POE_5V.TooLow
2.2.41.2: Electric.Voltage.POE_5V.TooHigh</t>
  </si>
  <si>
    <t>I_DVDD5_SHORT</t>
  </si>
  <si>
    <t>2.2.41.1: Electric.Voltage.DVDD5.TooLow
2.2.41.2: Electric.Voltage.DVDD5.TooHigh</t>
  </si>
  <si>
    <t>CurrentShortTest</t>
    <phoneticPr fontId="3" type="noConversion"/>
  </si>
  <si>
    <t>PoeHandshake</t>
  </si>
  <si>
    <t>POE_enable</t>
  </si>
  <si>
    <t>POEconfig</t>
  </si>
  <si>
    <t>1.11.7: Equipment.FixtureMCU.POE</t>
  </si>
  <si>
    <t>poeDot3af</t>
  </si>
  <si>
    <t>V_POE_POWER_RAIL</t>
  </si>
  <si>
    <t>2.2.44.1: Electric.Voltage.POE_POWER_RAIL.TooLow
2.2.44.2: Electric.Voltage.POE_POWER_RAIL.TooHigh</t>
  </si>
  <si>
    <t>TP1207-06=</t>
  </si>
  <si>
    <t>37</t>
  </si>
  <si>
    <t>57</t>
  </si>
  <si>
    <t>root@OpenWrt:/#</t>
    <phoneticPr fontId="3" type="noConversion"/>
  </si>
  <si>
    <t>p</t>
    <phoneticPr fontId="3" type="noConversion"/>
  </si>
  <si>
    <t>luxshare_tool --get-gpio 37</t>
    <phoneticPr fontId="3" type="noConversion"/>
  </si>
  <si>
    <t>QorvoFirmwareUpdater /lib/firmware/qorvo/Firmware_QPG7015M/Firmware_QPG7015M.hex</t>
    <phoneticPr fontId="8" type="noConversion"/>
  </si>
  <si>
    <t>SpruceCanCommunicateTest</t>
    <phoneticPr fontId="3" type="noConversion"/>
  </si>
  <si>
    <t>dmesg | grep "FW ready received for device 0x1109"</t>
    <phoneticPr fontId="3" type="noConversion"/>
  </si>
  <si>
    <t>FW ready received for device 0x1109</t>
    <phoneticPr fontId="3" type="noConversion"/>
  </si>
  <si>
    <t>TestClearBefore</t>
    <phoneticPr fontId="3" type="noConversion"/>
  </si>
  <si>
    <t>RadioCalibration_5G</t>
    <phoneticPr fontId="3" type="noConversion"/>
  </si>
  <si>
    <t>WIFI_TX_POWER_F5180_BW20_MCS0_C0</t>
  </si>
  <si>
    <t>WIFI_TX_POWER_F5180_BW20_MCS0_C1</t>
  </si>
  <si>
    <t>WIFI_TX_POWER_F5500_BW20_MCS0_C0</t>
  </si>
  <si>
    <t>WIFI_TX_POWER_F5500_BW20_MCS0_C1</t>
  </si>
  <si>
    <t>WIFI_TX_POWER_F5885_BW20_MCS0_C0</t>
  </si>
  <si>
    <t>WIFI_TX_POWER_F5885_BW20_MCS0_C1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</si>
  <si>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</si>
  <si>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</si>
  <si>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</si>
  <si>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</si>
  <si>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</si>
  <si>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</si>
  <si>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WIFI_TX_POWER_F5250_BW160_MCS13_C0</t>
  </si>
  <si>
    <t xml:space="preserve"> HE_SU-MCS13</t>
  </si>
  <si>
    <t>WIFI_TX_POWER_F5250_BW160_MCS13_C1</t>
  </si>
  <si>
    <t>WIFI_TX_POWER_F5570_BW160_MCS13_C0</t>
  </si>
  <si>
    <t>WIFI_TX_POWER_F5570_BW160_MCS13_C1</t>
  </si>
  <si>
    <t>WIFI_TX_POWER_F5815_BW160_MCS13_C0</t>
  </si>
  <si>
    <t>WIFI_TX_POWER_F5815_BW160_MCS13_C1</t>
  </si>
  <si>
    <t>WIFI_TX_POWER_F5690_BW240_MCS13_C0</t>
  </si>
  <si>
    <t>WIFI_TX_POWER_F5690_BW240_MCS13_C1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</si>
  <si>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</si>
  <si>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</si>
  <si>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</si>
  <si>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</si>
  <si>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</si>
  <si>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</si>
  <si>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</si>
  <si>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</si>
  <si>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</si>
  <si>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</si>
  <si>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</si>
  <si>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</si>
  <si>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WIFI_TX_EVM_F5250_BW160_MCS13_C0</t>
  </si>
  <si>
    <t>WIFI_TX_EVM_F5250_BW160_MCS13_C1</t>
  </si>
  <si>
    <t>WIFI_TX_EVM_F5570_BW160_MCS13_C0</t>
  </si>
  <si>
    <t>WIFI_TX_EVM_F5570_BW160_MCS13_C1</t>
  </si>
  <si>
    <t>WIFI_TX_EVM_F5815_BW160_MCS13_C0</t>
  </si>
  <si>
    <t>WIFI_TX_EVM_F5815_BW160_MCS13_C1</t>
  </si>
  <si>
    <t>WIFI_TX_EVM_F5690_BW240_MCS13_C0</t>
  </si>
  <si>
    <t>WIFI_TX_EVM_F5690_BW240_MCS13_C1</t>
  </si>
  <si>
    <t>WIFI_TX_FREQERR_F5180_BW20_MCS0_C0</t>
  </si>
  <si>
    <t>WIFI_TX_FREQERR_F5180_BW20_MCS0_C1</t>
  </si>
  <si>
    <t>WIFI_TX_FREQERR_F5500_BW20_MCS0_C0</t>
  </si>
  <si>
    <t>WIFI_TX_FREQERR_F5500_BW20_MCS0_C1</t>
  </si>
  <si>
    <t>WIFI_TX_FREQERR_F5885_BW20_MCS0_C0</t>
  </si>
  <si>
    <t>WIFI_TX_FREQERR_F5885_BW20_MCS0_C1</t>
  </si>
  <si>
    <t>WIFI_TX_FREQERR_F5180_BW20_MCS7_C0</t>
  </si>
  <si>
    <t>WIFI_TX_FREQERR_F5180_BW20_MCS7_C1</t>
  </si>
  <si>
    <t>WIFI_TX_FREQERR_F5500_BW20_MCS7_C0</t>
  </si>
  <si>
    <t>WIFI_TX_FREQERR_F5500_BW20_MCS7_C1</t>
  </si>
  <si>
    <t>WIFI_TX_FREQERR_F5885_BW20_MCS7_C0</t>
  </si>
  <si>
    <t>WIFI_TX_FREQERR_F5885_BW20_MCS7_C1</t>
  </si>
  <si>
    <t>WIFI_TX_FREQERR_F5250_BW160_MCS13_C0</t>
  </si>
  <si>
    <t>WIFI_TX_FREQERR_F5250_BW160_MCS13_C1</t>
  </si>
  <si>
    <t>WIFI_TX_FREQERR_F5570_BW160_MCS13_C0</t>
  </si>
  <si>
    <t>WIFI_TX_FREQERR_F5570_BW160_MCS13_C1</t>
  </si>
  <si>
    <t>WIFI_TX_FREQERR_F5815_BW160_MCS13_C0</t>
  </si>
  <si>
    <t>WIFI_TX_FREQERR_F5815_BW160_MCS13_C1</t>
  </si>
  <si>
    <t>WIFI_TX_FREQERR_F5690_BW240_MCS13_C0</t>
  </si>
  <si>
    <t>WIFI_TX_FREQERR_F5690_BW240_MCS13_C1</t>
  </si>
  <si>
    <t>WIFI_TX_SYSCLKERR_F5180_BW20_MCS0_C0</t>
  </si>
  <si>
    <t>WIFI_TX_SYSCLKERR_F5180_BW20_MCS0_C1</t>
  </si>
  <si>
    <t>WIFI_TX_SYSCLKERR_F5500_BW20_MCS0_C0</t>
  </si>
  <si>
    <t>WIFI_TX_SYSCLKERR_F5500_BW20_MCS0_C1</t>
  </si>
  <si>
    <t>WIFI_TX_SYSCLKERR_F5885_BW20_MCS0_C0</t>
  </si>
  <si>
    <t>WIFI_TX_SYSCLKERR_F5885_BW20_MCS0_C1</t>
  </si>
  <si>
    <t>WIFI_TX_SYSCLKERR_F5180_BW20_MCS7_C0</t>
  </si>
  <si>
    <t>WIFI_TX_SYSCLKERR_F5180_BW20_MCS7_C1</t>
  </si>
  <si>
    <t>WIFI_TX_SYSCLKERR_F5500_BW20_MCS7_C0</t>
  </si>
  <si>
    <t>WIFI_TX_SYSCLKERR_F5500_BW20_MCS7_C1</t>
  </si>
  <si>
    <t>WIFI_TX_SYSCLKERR_F5885_BW20_MCS7_C0</t>
  </si>
  <si>
    <t>WIFI_TX_SYSCLKERR_F5885_BW20_MCS7_C1</t>
  </si>
  <si>
    <t>WIFI_TX_SYSCLKERR_F5250_BW160_MCS13_C0</t>
  </si>
  <si>
    <t>WIFI_TX_SYSCLKERR_F5250_BW160_MCS13_C1</t>
  </si>
  <si>
    <t>WIFI_TX_SYSCLKERR_F5570_BW160_MCS13_C0</t>
  </si>
  <si>
    <t>WIFI_TX_SYSCLKERR_F5570_BW160_MCS13_C1</t>
  </si>
  <si>
    <t>WIFI_TX_SYSCLKERR_F5815_BW160_MCS13_C0</t>
  </si>
  <si>
    <t>WIFI_TX_SYSCLKERR_F5815_BW160_MCS13_C1</t>
  </si>
  <si>
    <t>WIFI_TX_SYSCLKERR_F5690_BW240_MCS13_C0</t>
  </si>
  <si>
    <t>WIFI_TX_SYSCLKERR_F5690_BW240_MCS13_C1</t>
  </si>
  <si>
    <t>WIFI_TX_SPECMSK_F5180_BW20_MCS0_C0</t>
  </si>
  <si>
    <t>WIFI_TX_SPECMSK_F5180_BW20_MCS0_C1</t>
  </si>
  <si>
    <t>WIFI_TX_SPECMSK_F5500_BW20_MCS0_C0</t>
  </si>
  <si>
    <t>WIFI_TX_SPECMSK_F5500_BW20_MCS0_C1</t>
  </si>
  <si>
    <t>WIFI_TX_SPECMSK_F5885_BW20_MCS0_C0</t>
  </si>
  <si>
    <t>WIFI_TX_SPECMSK_F5885_BW20_MCS0_C1</t>
  </si>
  <si>
    <t>WIFI_TX_SPECMSK_F5180_BW20_MCS7_C0</t>
  </si>
  <si>
    <t>WIFI_TX_SPECMSK_F5180_BW20_MCS7_C1</t>
  </si>
  <si>
    <t>WIFI_TX_SPECMSK_F5500_BW20_MCS7_C0</t>
  </si>
  <si>
    <t>WIFI_TX_SPECMSK_F5500_BW20_MCS7_C1</t>
  </si>
  <si>
    <t>WIFI_TX_SPECMSK_F5885_BW20_MCS7_C0</t>
  </si>
  <si>
    <t>WIFI_TX_SPECMSK_F5885_BW20_MCS7_C1</t>
  </si>
  <si>
    <t>WIFI_TX_SPECMSK_F5250_BW160_MCS13_C0</t>
  </si>
  <si>
    <t>WIFI_TX_SPECMSK_F5250_BW160_MCS13_C1</t>
  </si>
  <si>
    <t>WIFI_TX_SPECMSK_F5570_BW160_MCS13_C0</t>
  </si>
  <si>
    <t>WIFI_TX_SPECMSK_F5570_BW160_MCS13_C1</t>
  </si>
  <si>
    <t>WIFI_TX_SPECMSK_F5815_BW160_MCS13_C0</t>
  </si>
  <si>
    <t>WIFI_TX_SPECMSK_F5815_BW160_MCS13_C1</t>
  </si>
  <si>
    <t>WIFI_TX_SPECMSK_F5690_BW240_MCS13_C0</t>
  </si>
  <si>
    <t>WIFI_TX_SPECMSK_F5690_BW240_MCS13_C1</t>
  </si>
  <si>
    <t>WIFI_TX_LOLEAK_F5180_BW20_MCS0_C0</t>
  </si>
  <si>
    <t>WIFI_TX_LOLEAK_F5180_BW20_MCS0_C1</t>
  </si>
  <si>
    <t>WIFI_TX_LOLEAK_F5500_BW20_MCS0_C0</t>
  </si>
  <si>
    <t>WIFI_TX_LOLEAK_F5500_BW20_MCS0_C1</t>
  </si>
  <si>
    <t>WIFI_TX_LOLEAK_F5885_BW20_MCS0_C0</t>
  </si>
  <si>
    <t>WIFI_TX_LOLEAK_F5885_BW20_MCS0_C1</t>
  </si>
  <si>
    <t>WIFI_TX_LOLEAK_F5180_BW20_MCS7_C0</t>
  </si>
  <si>
    <t>WIFI_TX_LOLEAK_F5180_BW20_MCS7_C1</t>
  </si>
  <si>
    <t>WIFI_TX_LOLEAK_F5500_BW20_MCS7_C0</t>
  </si>
  <si>
    <t>WIFI_TX_LOLEAK_F5500_BW20_MCS7_C1</t>
  </si>
  <si>
    <t>WIFI_TX_LOLEAK_F5885_BW20_MCS7_C0</t>
  </si>
  <si>
    <t>WIFI_TX_LOLEAK_F5885_BW20_MCS7_C1</t>
  </si>
  <si>
    <t>WIFI_TX_LOLEAK_F5250_BW160_MCS13_C0</t>
  </si>
  <si>
    <t>WIFI_TX_LOLEAK_F5250_BW160_MCS13_C1</t>
  </si>
  <si>
    <t>WIFI_TX_LOLEAK_F5570_BW160_MCS13_C0</t>
  </si>
  <si>
    <t>WIFI_TX_LOLEAK_F5570_BW160_MCS13_C1</t>
  </si>
  <si>
    <t>WIFI_TX_LOLEAK_F5815_BW160_MCS13_C0</t>
  </si>
  <si>
    <t>WIFI_TX_LOLEAK_F5815_BW160_MCS13_C1</t>
  </si>
  <si>
    <t>WIFI_TX_LOLEAK_F5690_BW240_MCS13_C0</t>
  </si>
  <si>
    <t>WIFI_TX_LOLEAK_F5690_BW240_MCS13_C1</t>
  </si>
  <si>
    <t>WIFI_TX_TEMP_F5180_BW20_MCS0_C0</t>
  </si>
  <si>
    <t>WIFI_TX_TEMP_F5500_BW20_MCS0_C0</t>
  </si>
  <si>
    <t>WIFI_TX_TEMP_F5885_BW20_MCS0_C0</t>
  </si>
  <si>
    <t>WIFI_TX_TEMP_F5180_BW20_MCS7_C0</t>
  </si>
  <si>
    <t>WIFI_TX_TEMP_F5500_BW20_MCS7_C0</t>
  </si>
  <si>
    <t>WIFI_TX_TEMP_F5885_BW20_MCS7_C0</t>
  </si>
  <si>
    <t>WIFI_TX_TEMP_F5250_BW160_MCS13_C0</t>
  </si>
  <si>
    <t>WIFI_TX_TEMP_F5570_BW160_MCS13_C0</t>
  </si>
  <si>
    <t>WIFI_TX_TEMP_F5815_BW160_MCS13_C0</t>
  </si>
  <si>
    <t>WIFI_TX_TEMP_F5690_BW240_MCS13_C0</t>
  </si>
  <si>
    <t>WIFI_RX_PER_F5180_BW20_MCS0-P-94_C0</t>
  </si>
  <si>
    <t xml:space="preserve"> HE_SU-MCS0-P-94</t>
  </si>
  <si>
    <t>WIFI_RX_PER_F5180_BW20_MCS0-P-94_C1</t>
  </si>
  <si>
    <t>WIFI_RX_PER_F5500_BW20_MCS0-P-94_C0</t>
  </si>
  <si>
    <t>WIFI_RX_PER_F5500_BW20_MCS0-P-94_C1</t>
  </si>
  <si>
    <t>WIFI_RX_PER_F5885_BW20_MCS0-P-94_C0</t>
  </si>
  <si>
    <t>WIFI_RX_PER_F5885_BW20_MCS0-P-94_C1</t>
  </si>
  <si>
    <t>WIFI_RX_PER_F5570_BW160_MCS0-P-86_C0</t>
  </si>
  <si>
    <t xml:space="preserve"> HE_SU-MCS0-P-86</t>
  </si>
  <si>
    <t>WIFI_RX_PER_F5570_BW160_MCS0-P-86_C1</t>
  </si>
  <si>
    <t>WIFI_TX_POWER_F2472_BW20_MCS0_C0</t>
  </si>
  <si>
    <t>WIFI_TX_POWER_F2472_BW20_MCS0_C1</t>
  </si>
  <si>
    <t>WIFI_TX_POWER_F2472_BW20_MCS7_C0</t>
  </si>
  <si>
    <t>WIFI_TX_POWER_F2472_BW20_MCS7_C1</t>
  </si>
  <si>
    <t>WIFI_TX_POWER_F2462_BW40_MCS13_C0</t>
  </si>
  <si>
    <t>WIFI_TX_POWER_F2462_BW40_MCS13_C1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</si>
  <si>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</si>
  <si>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</si>
  <si>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</si>
  <si>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</si>
  <si>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</si>
  <si>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</si>
  <si>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WIFI_TX_EVM_F2472_BW20_MCS7_C0</t>
  </si>
  <si>
    <t>WIFI_TX_EVM_F2472_BW20_MCS7_C1</t>
  </si>
  <si>
    <t>WIFI_TX_EVM_F2462_BW40_MCS13_C0</t>
  </si>
  <si>
    <t>WIFI_TX_EVM_F2462_BW40_MCS13_C1</t>
  </si>
  <si>
    <t>WIFI_TX_FREQERR_F2412_BW20_MCS0_C0</t>
  </si>
  <si>
    <t>WIFI_TX_FREQERR_F2412_BW20_MCS0_C1</t>
  </si>
  <si>
    <t>WIFI_TX_FREQERR_F2437_BW20_MCS0_C0</t>
  </si>
  <si>
    <t>WIFI_TX_FREQERR_F2437_BW20_MCS0_C1</t>
  </si>
  <si>
    <t>WIFI_TX_FREQERR_F2472_BW20_MCS0_C0</t>
  </si>
  <si>
    <t>WIFI_TX_FREQERR_F2472_BW20_MCS0_C1</t>
  </si>
  <si>
    <t>WIFI_TX_FREQERR_F2472_BW20_MCS7_C0</t>
  </si>
  <si>
    <t>WIFI_TX_FREQERR_F2472_BW20_MCS7_C1</t>
  </si>
  <si>
    <t>WIFI_TX_FREQERR_F2462_BW40_MCS13_C0</t>
  </si>
  <si>
    <t>WIFI_TX_FREQERR_F2462_BW40_MCS13_C1</t>
  </si>
  <si>
    <t>WIFI_TX_SYSCLKERR_F2412_BW20_MCS0_C0</t>
  </si>
  <si>
    <t>WIFI_TX_SYSCLKERR_F2412_BW20_MCS0_C1</t>
  </si>
  <si>
    <t>WIFI_TX_SYSCLKERR_F2437_BW20_MCS0_C0</t>
  </si>
  <si>
    <t>WIFI_TX_SYSCLKERR_F2437_BW20_MCS0_C1</t>
  </si>
  <si>
    <t>WIFI_TX_SYSCLKERR_F2472_BW20_MCS0_C0</t>
  </si>
  <si>
    <t>WIFI_TX_SYSCLKERR_F2472_BW20_MCS0_C1</t>
  </si>
  <si>
    <t>WIFI_TX_SYSCLKERR_F2472_BW20_MCS7_C0</t>
  </si>
  <si>
    <t>WIFI_TX_SYSCLKERR_F2472_BW20_MCS7_C1</t>
  </si>
  <si>
    <t>WIFI_TX_SYSCLKERR_F2462_BW40_MCS13_C0</t>
  </si>
  <si>
    <t>WIFI_TX_SYSCLKERR_F2462_BW40_MCS13_C1</t>
  </si>
  <si>
    <t>WIFI_TX_SPECMSK_F2412_BW20_MCS0_C0</t>
  </si>
  <si>
    <t>WIFI_TX_SPECMSK_F2412_BW20_MCS0_C1</t>
  </si>
  <si>
    <t>WIFI_TX_SPECMSK_F2437_BW20_MCS0_C0</t>
  </si>
  <si>
    <t>WIFI_TX_SPECMSK_F2437_BW20_MCS0_C1</t>
  </si>
  <si>
    <t>WIFI_TX_SPECMSK_F2472_BW20_MCS0_C0</t>
  </si>
  <si>
    <t>WIFI_TX_SPECMSK_F2472_BW20_MCS0_C1</t>
  </si>
  <si>
    <t>WIFI_TX_SPECMSK_F2472_BW20_MCS7_C0</t>
  </si>
  <si>
    <t>WIFI_TX_SPECMSK_F2472_BW20_MCS7_C1</t>
  </si>
  <si>
    <t>WIFI_TX_SPECMSK_F2462_BW40_MCS13_C0</t>
  </si>
  <si>
    <t>WIFI_TX_SPECMSK_F2462_BW40_MCS13_C1</t>
  </si>
  <si>
    <t>WIFI_TX_LOLEAK_F2412_BW20_MCS0_C0</t>
  </si>
  <si>
    <t>WIFI_TX_LOLEAK_F2412_BW20_MCS0_C1</t>
  </si>
  <si>
    <t>WIFI_TX_LOLEAK_F2437_BW20_MCS0_C0</t>
  </si>
  <si>
    <t>WIFI_TX_LOLEAK_F2437_BW20_MCS0_C1</t>
  </si>
  <si>
    <t>WIFI_TX_LOLEAK_F2472_BW20_MCS0_C0</t>
  </si>
  <si>
    <t>WIFI_TX_LOLEAK_F2472_BW20_MCS0_C1</t>
  </si>
  <si>
    <t>WIFI_TX_LOLEAK_F2472_BW20_MCS7_C0</t>
  </si>
  <si>
    <t>WIFI_TX_LOLEAK_F2472_BW20_MCS7_C1</t>
  </si>
  <si>
    <t>WIFI_TX_LOLEAK_F2462_BW40_MCS13_C0</t>
  </si>
  <si>
    <t>WIFI_TX_LOLEAK_F2462_BW40_MCS13_C1</t>
  </si>
  <si>
    <t>WIFI_TX_SPECFLAT_F2412_BW20_MCS0_C0</t>
  </si>
  <si>
    <t>WIFI_TX_SPECFLAT_F2412_BW20_MCS0_C1</t>
  </si>
  <si>
    <t>WIFI_TX_SPECFLAT_F2437_BW20_MCS0_C0</t>
  </si>
  <si>
    <t>WIFI_TX_SPECFLAT_F2437_BW20_MCS0_C1</t>
  </si>
  <si>
    <t>WIFI_TX_SPECFLAT_F2472_BW20_MCS0_C0</t>
  </si>
  <si>
    <t>WIFI_TX_SPECFLAT_F2472_BW20_MCS0_C1</t>
  </si>
  <si>
    <t>WIFI_TX_SPECFLAT_F2472_BW20_MCS7_C0</t>
  </si>
  <si>
    <t>WIFI_TX_SPECFLAT_F2472_BW20_MCS7_C1</t>
  </si>
  <si>
    <t>WIFI_TX_SPECFLAT_F2462_BW40_MCS13_C0</t>
  </si>
  <si>
    <t>WIFI_TX_SPECFLAT_F2462_BW40_MCS13_C1</t>
  </si>
  <si>
    <t>WIFI_TX_CPU_TEMP_F2412_BW20_MCS0_C0</t>
  </si>
  <si>
    <t>WIFI_TX_CPU_TEMP_F2437_BW20_MCS0_C0</t>
  </si>
  <si>
    <t>WIFI_TX_CPU_TEMP_F2472_BW20_MCS0_C0</t>
  </si>
  <si>
    <t>WIFI_TX_CPU_TEMP_F2472_BW20_MCS7_C0</t>
  </si>
  <si>
    <t>WIFI_TX_CPU_TEMP_F2462_BW40_MCS13_C0</t>
  </si>
  <si>
    <t>WIFI_TX_RADIO_TEMP_F2412_BW20_MCS0_C0</t>
  </si>
  <si>
    <t>WIFI_TX_RADIO_TEMP_F2437_BW20_MCS0_C0</t>
  </si>
  <si>
    <t>WIFI_TX_RADIO_TEMP_F2472_BW20_MCS0_C0</t>
  </si>
  <si>
    <t>WIFI_TX_RADIO_TEMP_F2472_BW20_MCS7_C0</t>
  </si>
  <si>
    <t>WIFI_TX_RADIO_TEMP_F2462_BW40_MCS13_C0</t>
  </si>
  <si>
    <t>WIFI_RX_PER_F2412_BW20_MCS0_P-91_C0</t>
  </si>
  <si>
    <t>WIFI_RX_PER_F2412_BW20_MCS0_P-91_C1</t>
  </si>
  <si>
    <t>WIFI_RX_PER_F2437_BW20_MCS0_P-91_C1</t>
  </si>
  <si>
    <t>WIFI_RX_PER_F2472_BW20_MCS0_P-91_C0</t>
  </si>
  <si>
    <t>WIFI_RX_PER_F2472_BW20_MCS0_P-91_C1</t>
  </si>
  <si>
    <t>5G_RadioValidation</t>
  </si>
  <si>
    <t>2G_RadioValidation</t>
    <phoneticPr fontId="3" type="noConversion"/>
  </si>
  <si>
    <t xml:space="preserve"> </t>
  </si>
  <si>
    <t>RadioValidation_Zigbee</t>
    <phoneticPr fontId="3" type="noConversion"/>
  </si>
  <si>
    <t>BLE</t>
  </si>
  <si>
    <t>BLE_TX_POWER_F2442</t>
  </si>
  <si>
    <t>BLE_TX_PATHLOSS_F2402</t>
  </si>
  <si>
    <t>BLE_TX_PATHLOSS_F2442</t>
  </si>
  <si>
    <t>BLE_RX_PER_F2402_P-90</t>
  </si>
  <si>
    <t>BLE_RX_PER_F2442_P-90</t>
  </si>
  <si>
    <t>BLE_RX_PER_F2480_P-90</t>
  </si>
  <si>
    <t>BLE_RX_PATHLOSS_F2402_P-90</t>
  </si>
  <si>
    <t>BLE_RX_PATHLOSS_F2442_P-90</t>
  </si>
  <si>
    <t>BLE_RX_PATHLOSS_F2480_P-90</t>
  </si>
  <si>
    <t>Zigbee</t>
  </si>
  <si>
    <t>ZB_RX_PER_F2405_P-96</t>
  </si>
  <si>
    <t>ZB_RX_PATHLOSS_F2405_P-96</t>
  </si>
  <si>
    <t>QorvoFirmwareUpdater /lib/firmware/qorvo/Firmware_QPG7015M/Firmware_QPG7015M.hex &gt; /tmp/qorvo_dl_fw.log</t>
    <phoneticPr fontId="3" type="noConversion"/>
  </si>
  <si>
    <t>E:\Eero_SnowBird_P1_LUX_MBFT_WIFI_ATSuite\release\log</t>
    <phoneticPr fontId="3" type="noConversion"/>
  </si>
  <si>
    <t>E:\eero_SnowBird_P1_LUX_MBFT_BZT_BTTestSuite\log</t>
    <phoneticPr fontId="3" type="noConversion"/>
  </si>
  <si>
    <t>E:\Eero_SnowBird_P1_LUX_MBFT_WIFI_ATSuite</t>
    <phoneticPr fontId="3" type="noConversion"/>
  </si>
  <si>
    <t>E:\Eero_SnowBird_P1_LUX_MBFT_WIFI_ATSuite\release\ATSuite.exe</t>
    <phoneticPr fontId="3" type="noConversion"/>
  </si>
  <si>
    <t>E:\Eero_SnowBird_P1_LUX_MBFT_WIFI_ATSuite\release\log</t>
    <phoneticPr fontId="3" type="noConversion"/>
  </si>
  <si>
    <t>E:\Eero_SnowBird_P1_LUX_MBFT_WIFI_ATSuite\release\Setup</t>
    <phoneticPr fontId="3" type="noConversion"/>
  </si>
  <si>
    <t>E:\Eero_SnowBird_P1_LUX_MBFT_WIFI_ATSuite\release\123.ini</t>
    <phoneticPr fontId="3" type="noConversion"/>
  </si>
  <si>
    <t>E:\eero_SnowBird_P1_LUX_MBFT_BZT_BTTestSuite\BTTestSuiteRD.exe</t>
    <phoneticPr fontId="3" type="noConversion"/>
  </si>
  <si>
    <t>E:\eero_SnowBird_P1_LUX_MBFT_BZT_BTTestSuite\log</t>
    <phoneticPr fontId="3" type="noConversion"/>
  </si>
  <si>
    <t>E:\eero_SnowBirdP1_LUX_MBFT_BZT_BTTestSuite\log</t>
    <phoneticPr fontId="3" type="noConversion"/>
  </si>
  <si>
    <t>E:\eero_SnowBird_P1_LUX_MBFT_BZT_BTTestSuite\123.ini</t>
    <phoneticPr fontId="3" type="noConversion"/>
  </si>
  <si>
    <t>BluetoothValidation</t>
  </si>
  <si>
    <t>TempSensorTest_AfterWiFiTXPowerTest</t>
    <phoneticPr fontId="3" type="noConversion"/>
  </si>
  <si>
    <t>TEMP_WIFI_TXPOWER</t>
    <phoneticPr fontId="3" type="noConversion"/>
  </si>
  <si>
    <t>luxshare_tool --get-cpuinfo temperature</t>
    <phoneticPr fontId="3" type="noConversion"/>
  </si>
  <si>
    <t>3</t>
    <phoneticPr fontId="3" type="noConversion"/>
  </si>
  <si>
    <t>root</t>
    <phoneticPr fontId="3" type="noConversion"/>
  </si>
  <si>
    <t>TempSensorTest_AfterDesenseTest_WiFi</t>
    <phoneticPr fontId="3" type="noConversion"/>
  </si>
  <si>
    <t>TEMP_WIFI_RXPER</t>
    <phoneticPr fontId="3" type="noConversion"/>
  </si>
  <si>
    <t>TEMP_WIFI_RXPER</t>
    <phoneticPr fontId="3" type="noConversion"/>
  </si>
  <si>
    <t>SPRUCE_CHECK</t>
    <phoneticPr fontId="3" type="noConversion"/>
  </si>
  <si>
    <t>POE_enable</t>
    <phoneticPr fontId="3" type="noConversion"/>
  </si>
  <si>
    <t>dd if=/dev/zero of=/dev/caldata ibs=512 count=1024</t>
    <phoneticPr fontId="3" type="noConversion"/>
  </si>
  <si>
    <t>USB_SPEED_WRITE</t>
  </si>
  <si>
    <t>USB_SPEED_READ</t>
  </si>
  <si>
    <t>luxshare_tool --usb-speed-test 1</t>
  </si>
  <si>
    <t>0.1</t>
    <phoneticPr fontId="3" type="noConversion"/>
  </si>
  <si>
    <t>60</t>
    <phoneticPr fontId="3" type="noConversion"/>
  </si>
  <si>
    <t>ETH_CONFIG</t>
    <phoneticPr fontId="3" type="noConversion"/>
  </si>
  <si>
    <t>ETH0_DHCP</t>
    <phoneticPr fontId="3" type="noConversion"/>
  </si>
  <si>
    <t>ping  -c 3 192.168.1.10</t>
    <phoneticPr fontId="3" type="noConversion"/>
  </si>
  <si>
    <t>ETH0_SPEED_VALID</t>
    <phoneticPr fontId="3" type="noConversion"/>
  </si>
  <si>
    <t>2500</t>
    <phoneticPr fontId="3" type="noConversion"/>
  </si>
  <si>
    <t>ETH0_STATIC_IP</t>
  </si>
  <si>
    <t>ETH0_STATIC_IP</t>
    <phoneticPr fontId="3" type="noConversion"/>
  </si>
  <si>
    <t>ifconfig eth0 192.168.1.1</t>
    <phoneticPr fontId="3" type="noConversion"/>
  </si>
  <si>
    <t>ETH_SPEED_TX</t>
    <phoneticPr fontId="3" type="noConversion"/>
  </si>
  <si>
    <t>ETH_SPEED_RX</t>
    <phoneticPr fontId="3" type="noConversion"/>
  </si>
  <si>
    <t>2100</t>
    <phoneticPr fontId="3" type="noConversion"/>
  </si>
  <si>
    <t>2500</t>
    <phoneticPr fontId="3" type="noConversion"/>
  </si>
  <si>
    <t>TempSensorTest_AfterEth</t>
  </si>
  <si>
    <t>TEMP_ETH</t>
  </si>
  <si>
    <t>3.18 Device.TemperatureSensor</t>
  </si>
  <si>
    <t>cat /sys/class/thermal/thermal_zone3/temp</t>
  </si>
  <si>
    <t>USB B side check</t>
    <phoneticPr fontId="3" type="noConversion"/>
  </si>
  <si>
    <t>Disable VBUS_A</t>
    <phoneticPr fontId="3" type="noConversion"/>
  </si>
  <si>
    <t>Switch Fixture CC pin to CC2 from CC1</t>
    <phoneticPr fontId="3" type="noConversion"/>
  </si>
  <si>
    <t>Enable VBUS_B</t>
    <phoneticPr fontId="3" type="noConversion"/>
  </si>
  <si>
    <t>Check Console is functional</t>
    <phoneticPr fontId="3" type="noConversion"/>
  </si>
  <si>
    <t>V_TP1025_POE_5V</t>
  </si>
  <si>
    <t>V_TP535_DVDD5</t>
  </si>
  <si>
    <t>V_TP503_VDD1.8_NAPA</t>
  </si>
  <si>
    <t>V_TP504_VDD1.05_NAPA</t>
  </si>
  <si>
    <t>V_TP569_VDD_XPA</t>
  </si>
  <si>
    <t>Switch USB A side</t>
    <phoneticPr fontId="3" type="noConversion"/>
  </si>
  <si>
    <t>Switch Fixture CC pin to CC1</t>
  </si>
  <si>
    <t>Enable VBUS_A</t>
  </si>
  <si>
    <t>WIFI_TX_LOLEAK_F5500_BW20_MCS7_C0</t>
    <phoneticPr fontId="3" type="noConversion"/>
  </si>
  <si>
    <t>WIFI_TX_TEMP_F5815_BW160_MCS13_C0</t>
    <phoneticPr fontId="3" type="noConversion"/>
  </si>
  <si>
    <t>SpecStatic</t>
    <phoneticPr fontId="3" type="noConversion"/>
  </si>
  <si>
    <t>dmesg | grep rtl8251 | cut -d: -f 3</t>
    <phoneticPr fontId="3" type="noConversion"/>
  </si>
  <si>
    <t>dmesg | grep 'mmcblk0' | head -1 | awk '{print $5}'</t>
    <phoneticPr fontId="3" type="noConversion"/>
  </si>
  <si>
    <t>skip</t>
    <phoneticPr fontId="3" type="noConversion"/>
  </si>
  <si>
    <t>fw_printenv serial</t>
    <phoneticPr fontId="3" type="noConversion"/>
  </si>
  <si>
    <t>fw_printenv mac</t>
    <phoneticPr fontId="3" type="noConversion"/>
  </si>
  <si>
    <t>rtl8251b phy ops succeeded</t>
    <phoneticPr fontId="3" type="noConversion"/>
  </si>
  <si>
    <t>FTC</t>
    <phoneticPr fontId="3" type="noConversion"/>
  </si>
  <si>
    <t>luxshare_tool --get-cpuinfo temperature</t>
    <phoneticPr fontId="3" type="noConversion"/>
  </si>
  <si>
    <t>TEMP_BOOT</t>
    <phoneticPr fontId="3" type="noConversion"/>
  </si>
  <si>
    <t>5G</t>
  </si>
  <si>
    <t>SeqName</t>
    <phoneticPr fontId="4" type="noConversion"/>
  </si>
  <si>
    <t>ItemName</t>
    <phoneticPr fontId="4" type="noConversion"/>
  </si>
  <si>
    <t>EeroName</t>
    <phoneticPr fontId="3" type="noConversion"/>
  </si>
  <si>
    <t>Json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</si>
  <si>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</si>
  <si>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</si>
  <si>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</si>
  <si>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</si>
  <si>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</si>
  <si>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</si>
  <si>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</si>
  <si>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</si>
  <si>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</si>
  <si>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ComdSend</t>
    <phoneticPr fontId="4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</si>
  <si>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</si>
  <si>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</si>
  <si>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</si>
  <si>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Spec</t>
    <phoneticPr fontId="3" type="noConversion"/>
  </si>
  <si>
    <t>Limit_min</t>
    <phoneticPr fontId="4" type="noConversion"/>
  </si>
  <si>
    <t>Limit_max</t>
    <phoneticPr fontId="4" type="noConversion"/>
  </si>
  <si>
    <t>unit</t>
    <phoneticPr fontId="3" type="noConversion"/>
  </si>
  <si>
    <t>Bypass</t>
    <phoneticPr fontId="3" type="noConversion"/>
  </si>
  <si>
    <t>FTC</t>
    <phoneticPr fontId="3" type="noConversion"/>
  </si>
  <si>
    <t>MES_var</t>
    <phoneticPr fontId="3" type="noConversion"/>
  </si>
  <si>
    <t>SpecStatic</t>
    <phoneticPr fontId="3" type="noConversion"/>
  </si>
  <si>
    <t>VerifySFIS</t>
    <phoneticPr fontId="3" type="noConversion"/>
  </si>
  <si>
    <t>CheckEeroTest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</si>
  <si>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</si>
  <si>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</si>
  <si>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</si>
  <si>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0</t>
    <phoneticPr fontId="3" type="noConversion"/>
  </si>
  <si>
    <t>10</t>
    <phoneticPr fontId="3" type="noConversion"/>
  </si>
  <si>
    <t>Checkroute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</si>
  <si>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</si>
  <si>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</si>
  <si>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0</t>
    <phoneticPr fontId="3" type="noConversion"/>
  </si>
  <si>
    <t>10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</si>
  <si>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</si>
  <si>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</si>
  <si>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</si>
  <si>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0</t>
    <phoneticPr fontId="3" type="noConversion"/>
  </si>
  <si>
    <t>10</t>
    <phoneticPr fontId="3" type="noConversion"/>
  </si>
  <si>
    <t>GetCsnErroMessage</t>
    <phoneticPr fontId="3" type="noConversion"/>
  </si>
  <si>
    <t>VERIFYSFIS</t>
    <phoneticPr fontId="3" type="noConversion"/>
  </si>
  <si>
    <t>y</t>
    <phoneticPr fontId="3" type="noConversion"/>
  </si>
  <si>
    <t>GetCsnErroMessage</t>
    <phoneticPr fontId="3" type="noConversion"/>
  </si>
  <si>
    <t>15.1: ShopFloor.Communication</t>
    <phoneticPr fontId="3" type="noConversion"/>
  </si>
  <si>
    <t>PingDUT</t>
    <phoneticPr fontId="3" type="noConversion"/>
  </si>
  <si>
    <t>PingDUT</t>
    <phoneticPr fontId="3" type="noConversion"/>
  </si>
  <si>
    <t>DUT_PING</t>
    <phoneticPr fontId="3" type="noConversion"/>
  </si>
  <si>
    <t>PingDUT</t>
    <phoneticPr fontId="3" type="noConversion"/>
  </si>
  <si>
    <t>1.4.1: Equipment.DUT.Ping</t>
    <phoneticPr fontId="3" type="noConversion"/>
  </si>
  <si>
    <t>30</t>
    <phoneticPr fontId="3" type="noConversion"/>
  </si>
  <si>
    <t>TelnetDUT</t>
    <phoneticPr fontId="3" type="noConversion"/>
  </si>
  <si>
    <t>WaitForTelnet</t>
    <phoneticPr fontId="3" type="noConversion"/>
  </si>
  <si>
    <t>DUT_TELNET</t>
    <phoneticPr fontId="3" type="noConversion"/>
  </si>
  <si>
    <t>y</t>
    <phoneticPr fontId="3" type="noConversion"/>
  </si>
  <si>
    <t>4.3: Network.Telnet</t>
    <phoneticPr fontId="3" type="noConversion"/>
  </si>
  <si>
    <t>default</t>
    <phoneticPr fontId="3" type="noConversion"/>
  </si>
  <si>
    <t>OK!</t>
    <phoneticPr fontId="3" type="noConversion"/>
  </si>
  <si>
    <t>root@OpenWrt:/#</t>
    <phoneticPr fontId="3" type="noConversion"/>
  </si>
  <si>
    <t>3.18: Device.TemperatureSensor</t>
    <phoneticPr fontId="3" type="noConversion"/>
  </si>
  <si>
    <t>63</t>
    <phoneticPr fontId="3" type="noConversion"/>
  </si>
  <si>
    <t>C</t>
    <phoneticPr fontId="3" type="noConversion"/>
  </si>
  <si>
    <t>PowerCycleTest</t>
    <phoneticPr fontId="3" type="noConversion"/>
  </si>
  <si>
    <t>POWER_CYCLE</t>
    <phoneticPr fontId="3" type="noConversion"/>
  </si>
  <si>
    <t>y</t>
    <phoneticPr fontId="3" type="noConversion"/>
  </si>
  <si>
    <t>1.3: Equipment.PowerSwitch</t>
    <phoneticPr fontId="3" type="noConversion"/>
  </si>
  <si>
    <t>DUT_TELNET_POWER_CYCLE</t>
    <phoneticPr fontId="3" type="noConversion"/>
  </si>
  <si>
    <t>4.3: Network.Telnet</t>
    <phoneticPr fontId="3" type="noConversion"/>
  </si>
  <si>
    <t>RAMStressTest</t>
    <phoneticPr fontId="3" type="noConversion"/>
  </si>
  <si>
    <t>RAMStressTestStart</t>
    <phoneticPr fontId="3" type="noConversion"/>
  </si>
  <si>
    <t>3.8: Device.RAM</t>
    <phoneticPr fontId="3" type="noConversion"/>
  </si>
  <si>
    <t>0</t>
    <phoneticPr fontId="3" type="noConversion"/>
  </si>
  <si>
    <t>For(6)</t>
    <phoneticPr fontId="3" type="noConversion"/>
  </si>
  <si>
    <t>ThreadSleep</t>
    <phoneticPr fontId="3" type="noConversion"/>
  </si>
  <si>
    <t>1000</t>
    <phoneticPr fontId="3" type="noConversion"/>
  </si>
  <si>
    <t>RAMStressTest</t>
    <phoneticPr fontId="3" type="noConversion"/>
  </si>
  <si>
    <t>default</t>
    <phoneticPr fontId="3" type="noConversion"/>
  </si>
  <si>
    <t>if</t>
    <phoneticPr fontId="3" type="noConversion"/>
  </si>
  <si>
    <t>cat RAMStressTestORT.log | grep Status:</t>
    <phoneticPr fontId="3" type="noConversion"/>
  </si>
  <si>
    <t>Status: PASS - please verify no corrected errors</t>
    <phoneticPr fontId="3" type="noConversion"/>
  </si>
  <si>
    <t>ShowLogAfterFail</t>
    <phoneticPr fontId="3" type="noConversion"/>
  </si>
  <si>
    <t>3.8: Device.RAM</t>
    <phoneticPr fontId="3" type="noConversion"/>
  </si>
  <si>
    <t>else</t>
    <phoneticPr fontId="3" type="noConversion"/>
  </si>
  <si>
    <t>logread | grep stressapptest</t>
    <phoneticPr fontId="3" type="noConversion"/>
  </si>
  <si>
    <t>RAMStressTest</t>
    <phoneticPr fontId="3" type="noConversion"/>
  </si>
  <si>
    <t>0</t>
    <phoneticPr fontId="3" type="noConversion"/>
  </si>
  <si>
    <t>cat RAMStressTestORT.log</t>
    <phoneticPr fontId="3" type="noConversion"/>
  </si>
  <si>
    <t>CPUStressTest</t>
    <phoneticPr fontId="3" type="noConversion"/>
  </si>
  <si>
    <t>CPUStressTesttStart</t>
    <phoneticPr fontId="3" type="noConversion"/>
  </si>
  <si>
    <t>3.7: Device.CPU</t>
    <phoneticPr fontId="3" type="noConversion"/>
  </si>
  <si>
    <t>1000</t>
    <phoneticPr fontId="3" type="noConversion"/>
  </si>
  <si>
    <t>cat CPUStressTestORT.log</t>
  </si>
  <si>
    <t>successful run completed</t>
    <phoneticPr fontId="3" type="noConversion"/>
  </si>
  <si>
    <t>root</t>
    <phoneticPr fontId="3" type="noConversion"/>
  </si>
  <si>
    <t>SetIPAddress</t>
    <phoneticPr fontId="3" type="noConversion"/>
  </si>
  <si>
    <t>Set ipaddr_env</t>
    <phoneticPr fontId="3" type="noConversion"/>
  </si>
  <si>
    <t>SET_IP</t>
    <phoneticPr fontId="3" type="noConversion"/>
  </si>
  <si>
    <t>7.9: Linux.SetIPAdress</t>
    <phoneticPr fontId="3" type="noConversion"/>
  </si>
  <si>
    <t>luxsetip 192.168.1.101 255.255.255.0</t>
    <phoneticPr fontId="3" type="noConversion"/>
  </si>
  <si>
    <t>root@OpenWrt:/#</t>
    <phoneticPr fontId="3" type="noConversion"/>
  </si>
  <si>
    <t>CPU/PHY_Temperature</t>
    <phoneticPr fontId="3" type="noConversion"/>
  </si>
  <si>
    <t>cat /sys/class/thermal/thermal_zone3/temp</t>
    <phoneticPr fontId="3" type="noConversion"/>
  </si>
  <si>
    <t>CPU/PHYTemperatureCheck</t>
    <phoneticPr fontId="3" type="noConversion"/>
  </si>
  <si>
    <t>CPU/PHYTemperatureCheckAfterDutytest</t>
    <phoneticPr fontId="3" type="noConversion"/>
  </si>
  <si>
    <t xml:space="preserve">Wifi 2.4G/5G 50% DutyOn
</t>
    <phoneticPr fontId="3" type="noConversion"/>
  </si>
  <si>
    <t>myftm -J -i wifi0 -I 0 --rateBw 31  -M 3 -r 24 -f 2442 -p 18 -a 3 --nss 1 --gI 50 -z 1 -X 00:12:13:14:15:16 -Y 00:22:23:24:25:26 -N 00:32:33:34:35:36 --dutycl 54 -t 2</t>
    <phoneticPr fontId="3" type="noConversion"/>
  </si>
  <si>
    <t xml:space="preserve">myftm -J -i wifi1 -I 0 --rateBw 33  -M 13 -r 24 -f 5570 -p 22 -a 3 --nss 1 --gI 50 -z 1 -X 00:12:13:14:15:16 -Y 00:22:23:24:25:26 -N 00:32:33:34:35:36 --dutycl 54 -t 2 </t>
    <phoneticPr fontId="3" type="noConversion"/>
  </si>
  <si>
    <t>Wifi_2.4G_Duty_On</t>
    <phoneticPr fontId="3" type="noConversion"/>
  </si>
  <si>
    <t>Wifi_5G_Duty_On</t>
    <phoneticPr fontId="3" type="noConversion"/>
  </si>
  <si>
    <t>Wifi_5G_Duty_On</t>
    <phoneticPr fontId="3" type="noConversion"/>
  </si>
  <si>
    <t>iperf3 -c 192.168.1.1 -i1 -t10 -O2 -P8</t>
    <phoneticPr fontId="3" type="noConversion"/>
  </si>
  <si>
    <t>iperf3 -c 192.168.1.1 -i1 -t10 -O2 -P8 -R</t>
    <phoneticPr fontId="3" type="noConversion"/>
  </si>
  <si>
    <t xml:space="preserve">2.5GethernetThroughputTest
</t>
    <phoneticPr fontId="3" type="noConversion"/>
  </si>
  <si>
    <t xml:space="preserve">
</t>
    <phoneticPr fontId="3" type="noConversion"/>
  </si>
  <si>
    <t>ETH_SPEED_TX_1</t>
    <phoneticPr fontId="3" type="noConversion"/>
  </si>
  <si>
    <t>ETH_SPEED_RX_1</t>
    <phoneticPr fontId="3" type="noConversion"/>
  </si>
  <si>
    <t>ETH_SPEED_TX_2</t>
    <phoneticPr fontId="3" type="noConversion"/>
  </si>
  <si>
    <t>ETH_SPEED_RX_2</t>
    <phoneticPr fontId="3" type="noConversion"/>
  </si>
  <si>
    <t>ETH_SPEED_TX_3</t>
    <phoneticPr fontId="3" type="noConversion"/>
  </si>
  <si>
    <t>ETH_SPEED_RX_3</t>
    <phoneticPr fontId="3" type="noConversion"/>
  </si>
  <si>
    <t>ETH_SPEED_TX_4</t>
    <phoneticPr fontId="3" type="noConversion"/>
  </si>
  <si>
    <t>ETH_SPEED_RX_4</t>
    <phoneticPr fontId="3" type="noConversion"/>
  </si>
  <si>
    <t>ETH_SPEED_TX_5</t>
    <phoneticPr fontId="3" type="noConversion"/>
  </si>
  <si>
    <t>ETH_SPEED_RX_5</t>
    <phoneticPr fontId="3" type="noConversion"/>
  </si>
  <si>
    <t>ETH_SPEED_TX_6</t>
    <phoneticPr fontId="3" type="noConversion"/>
  </si>
  <si>
    <t>ETH_SPEED_RX_6</t>
    <phoneticPr fontId="3" type="noConversion"/>
  </si>
  <si>
    <t>ETH_SPEED_TX_7</t>
    <phoneticPr fontId="3" type="noConversion"/>
  </si>
  <si>
    <t>ETH_SPEED_RX_7</t>
    <phoneticPr fontId="3" type="noConversion"/>
  </si>
  <si>
    <t>ETH_SPEED_TX_8</t>
    <phoneticPr fontId="3" type="noConversion"/>
  </si>
  <si>
    <t>ETH_SPEED_RX_8</t>
    <phoneticPr fontId="3" type="noConversion"/>
  </si>
  <si>
    <t>ETH_SPEED_TX_9</t>
    <phoneticPr fontId="3" type="noConversion"/>
  </si>
  <si>
    <t>ETH_SPEED_RX_9</t>
    <phoneticPr fontId="3" type="noConversion"/>
  </si>
  <si>
    <t>ETH_SPEED_TX_10</t>
    <phoneticPr fontId="3" type="noConversion"/>
  </si>
  <si>
    <t>ETH_SPEED_RX_10</t>
    <phoneticPr fontId="3" type="noConversion"/>
  </si>
  <si>
    <t>stress -c 4 -t 1500 &gt; CPUStressTestORT.log 2&gt;&amp;1 &amp;</t>
    <phoneticPr fontId="3" type="noConversion"/>
  </si>
  <si>
    <t>CPU/PHYTemperatureCheckAfterStressTest</t>
    <phoneticPr fontId="3" type="noConversion"/>
  </si>
  <si>
    <t>stressapptest -M 1300 -s 1500 -m 4 -W &gt; RAMStressTestORT.log 2&gt;&amp;1 &amp;</t>
    <phoneticPr fontId="3" type="noConversion"/>
  </si>
  <si>
    <t>CPU/PHYTemperatureCheckAfterRAMStressTest</t>
    <phoneticPr fontId="3" type="noConversion"/>
  </si>
  <si>
    <t xml:space="preserve">Wifi 2.4G/5G 50% DutyOff
</t>
    <phoneticPr fontId="3" type="noConversion"/>
  </si>
  <si>
    <t>Wifi_2.4G_Duty_Off</t>
    <phoneticPr fontId="3" type="noConversion"/>
  </si>
  <si>
    <t>Wifi_5G_Duty_Off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</si>
  <si>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</si>
  <si>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 xml:space="preserve">myftm -J -i wifi1 -I 0 --rateBw 33  -M 13 -r 24 -f 5570 -p 22 -a 3 --nss 1 --gI 50 -z 1 -X 00:12:13:14:15:16 -Y 00:22:23:24:25:26 -N 00:32:33:34:35:36 --dutycl 54 -t 0 </t>
    <phoneticPr fontId="3" type="noConversion"/>
  </si>
  <si>
    <t>5</t>
    <phoneticPr fontId="3" type="noConversion"/>
  </si>
  <si>
    <t>poeDot3af</t>
    <phoneticPr fontId="3" type="noConversion"/>
  </si>
  <si>
    <t>CPU/PHY_TemperatureAfterDutytest</t>
    <phoneticPr fontId="3" type="noConversion"/>
  </si>
  <si>
    <t>CPU/PHYTemperatureCheckAfterThroughputTest</t>
    <phoneticPr fontId="3" type="noConversion"/>
  </si>
  <si>
    <t>CPU/PHY_TemperatureAfterThroughputTest</t>
    <phoneticPr fontId="3" type="noConversion"/>
  </si>
  <si>
    <t>CPU_STRESS</t>
    <phoneticPr fontId="3" type="noConversion"/>
  </si>
  <si>
    <t>CPU/PHY_TemperatureAfterStressTest</t>
    <phoneticPr fontId="3" type="noConversion"/>
  </si>
  <si>
    <t>RAM_STRESS</t>
    <phoneticPr fontId="3" type="noConversion"/>
  </si>
  <si>
    <t>CPU/PHY_TemperatureAfterRAMStressTest</t>
    <phoneticPr fontId="3" type="noConversion"/>
  </si>
  <si>
    <t>3000</t>
    <phoneticPr fontId="3" type="noConversion"/>
  </si>
  <si>
    <t>disable</t>
    <phoneticPr fontId="3" type="noConversion"/>
  </si>
  <si>
    <t>POE_disable</t>
    <phoneticPr fontId="3" type="noConversion"/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</si>
  <si>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</si>
  <si>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</si>
  <si>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</si>
  <si>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</si>
  <si>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WIFI_TX_POWER_F5745_HE_BW20_MCS0_C0</t>
  </si>
  <si>
    <t>WIFI_TX_POWER_F5745_HE_BW20_MCS0_C1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</si>
  <si>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</si>
  <si>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</si>
  <si>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</si>
  <si>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</si>
  <si>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</si>
  <si>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</si>
  <si>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WIFI_TX_POWER_F5745_HE_BW20_MCS7_C0</t>
  </si>
  <si>
    <t>WIFI_TX_POWER_F5745_HE_BW20_MCS7_C1</t>
  </si>
  <si>
    <t>WIFI_TX_POWER_F5885_HE_BW20_MCS7_C0</t>
  </si>
  <si>
    <t>WIFI_TX_POWER_F5885_HE_BW20_MCS7_C1</t>
  </si>
  <si>
    <t>WIFI_TX_POWER_F5745_EHT_BW20_MCS13_C0</t>
  </si>
  <si>
    <t>WIFI_TX_POWER_F5745_EHT_BW20_MCS13_C1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</si>
  <si>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</si>
  <si>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</si>
  <si>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</si>
  <si>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</si>
  <si>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</si>
  <si>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</si>
  <si>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</si>
  <si>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</si>
  <si>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</si>
  <si>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</si>
  <si>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</si>
  <si>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</si>
  <si>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WIFI_TX_EVM_F5745_HE_BW20_MCS0_C0</t>
  </si>
  <si>
    <t>WIFI_TX_EVM_F5745_HE_BW20_MCS0_C1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</si>
  <si>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</si>
  <si>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</si>
  <si>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</si>
  <si>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</si>
  <si>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</si>
  <si>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</si>
  <si>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</si>
  <si>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</si>
  <si>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WIFI_TX_EVM_F5745_EHT_BW20_MCS13_C0</t>
  </si>
  <si>
    <t>WIFI_TX_EVM_F5745_EHT_BW20_MCS13_C1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</si>
  <si>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</si>
  <si>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</si>
  <si>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</si>
  <si>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</si>
  <si>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</si>
  <si>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</si>
  <si>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</si>
  <si>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</si>
  <si>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</si>
  <si>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</si>
  <si>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</si>
  <si>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</si>
  <si>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WIFI_TX_FREQERR_F5745_HE_BW20_MCS0_C0</t>
  </si>
  <si>
    <t>WIFI_TX_FREQERR_F5745_HE_BW20_MCS0_C1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</si>
  <si>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</si>
  <si>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</si>
  <si>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</si>
  <si>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</si>
  <si>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</si>
  <si>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</si>
  <si>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</si>
  <si>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</si>
  <si>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WIFI_TX_FREQERR_F5745_EHT_BW20_MCS13_C0</t>
  </si>
  <si>
    <t>WIFI_TX_FREQERR_F5745_EHT_BW20_MCS13_C1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</si>
  <si>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</si>
  <si>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</si>
  <si>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</si>
  <si>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</si>
  <si>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</si>
  <si>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</si>
  <si>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</si>
  <si>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</si>
  <si>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</si>
  <si>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</si>
  <si>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</si>
  <si>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</si>
  <si>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WIFI_TX_SYSCLKERR_F5745_HE_BW20_MCS0_C0</t>
  </si>
  <si>
    <t>WIFI_TX_SYSCLKERR_F5745_HE_BW20_MCS0_C1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</si>
  <si>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</si>
  <si>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</si>
  <si>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</si>
  <si>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</si>
  <si>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</si>
  <si>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</si>
  <si>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</si>
  <si>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</si>
  <si>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WIFI_TX_SYSCLKERR_F5745_EHT_BW20_MCS13_C0</t>
  </si>
  <si>
    <t>WIFI_TX_SYSCLKERR_F5745_EHT_BW20_MCS13_C1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</si>
  <si>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</si>
  <si>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</si>
  <si>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</si>
  <si>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</si>
  <si>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</si>
  <si>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</si>
  <si>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</si>
  <si>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</si>
  <si>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</si>
  <si>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</si>
  <si>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</si>
  <si>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</si>
  <si>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WIFI_TX_SPECMSK_F5745_HE_BW20_MCS0_C0</t>
  </si>
  <si>
    <t>WIFI_TX_SPECMSK_F5745_HE_BW20_MCS0_C1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</si>
  <si>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</si>
  <si>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</si>
  <si>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</si>
  <si>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</si>
  <si>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</si>
  <si>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</si>
  <si>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</si>
  <si>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</si>
  <si>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WIFI_TX_SPECMSK_F5745_EHT_BW20_MCS13_C0</t>
  </si>
  <si>
    <t>WIFI_TX_SPECMSK_F5745_EHT_BW20_MCS13_C1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</si>
  <si>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</si>
  <si>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</si>
  <si>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</si>
  <si>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</si>
  <si>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</si>
  <si>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</si>
  <si>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</si>
  <si>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</si>
  <si>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</si>
  <si>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</si>
  <si>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</si>
  <si>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</si>
  <si>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WIFI_TX_LOLEAK_F5745_HE_BW20_MCS0_C0</t>
  </si>
  <si>
    <t>WIFI_TX_LOLEAK_F5745_HE_BW20_MCS0_C1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</si>
  <si>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</si>
  <si>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</si>
  <si>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</si>
  <si>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</si>
  <si>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</si>
  <si>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</si>
  <si>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</si>
  <si>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</si>
  <si>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WIFI_TX_LOLEAK_F5745_EHT_BW20_MCS13_C0</t>
  </si>
  <si>
    <t>WIFI_TX_LOLEAK_F5745_EHT_BW20_MCS13_C1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</si>
  <si>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</si>
  <si>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</si>
  <si>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</si>
  <si>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</si>
  <si>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</si>
  <si>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</si>
  <si>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</si>
  <si>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</si>
  <si>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</si>
  <si>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</si>
  <si>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WIFI_TX_RADIO_TEMP_F5745_HE_BW20_MCS0_C0</t>
  </si>
  <si>
    <t>WIFI_TX_RADIO_TEMP_F5885_HE_BW20_MCS0_C0</t>
  </si>
  <si>
    <t>WIFI_TX_RADIO_TEMP_F5180_HE_BW20_MCS7_C0</t>
  </si>
  <si>
    <t>WIFI_TX_RADIO_TEMP_F5500_HE_BW20_MCS7_C0</t>
  </si>
  <si>
    <t>WIFI_TX_RADIO_TEMP_F5745_HE_BW20_MCS7_C0</t>
  </si>
  <si>
    <t>WIFI_TX_RADIO_TEMP_F5885_HE_BW20_MCS7_C0</t>
  </si>
  <si>
    <t>WIFI_TX_RADIO_TEMP_F5745_HE_BW20_MCS13_C0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</si>
  <si>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</si>
  <si>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</si>
  <si>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</si>
  <si>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</si>
  <si>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</si>
  <si>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</si>
  <si>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</si>
  <si>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</si>
  <si>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WIFI_RX_PER_F5745_HE_BW20_MCS0-P-94_C0</t>
  </si>
  <si>
    <t>WIFI_RX_PER_F5745_HE_BW20_MCS0-P-94_C1</t>
  </si>
  <si>
    <t>WIFI_RX_PER_F5885_HE_BW20_MCS0-P-94_C0</t>
  </si>
  <si>
    <t>WIFI_RX_PER_F5885_HE_BW20_MCS0-P-94_C1</t>
  </si>
  <si>
    <t>WIFI_RX_PER_F5570_EHT_BW160_MCS0-P-84_C0</t>
  </si>
  <si>
    <t>WIFI_RX_PER_F5570_EHT_BW160_MCS0-P-84_C1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</si>
  <si>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</si>
  <si>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</si>
  <si>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</si>
  <si>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</si>
  <si>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</si>
  <si>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</si>
  <si>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</si>
  <si>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</si>
  <si>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</si>
  <si>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</si>
  <si>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</si>
  <si>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</si>
  <si>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</si>
  <si>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</si>
  <si>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</si>
  <si>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</si>
  <si>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</si>
  <si>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</si>
  <si>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</si>
  <si>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</si>
  <si>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</si>
  <si>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</si>
  <si>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</si>
  <si>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</si>
  <si>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</si>
  <si>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</si>
  <si>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</si>
  <si>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</si>
  <si>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</si>
  <si>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</si>
  <si>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</si>
  <si>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</si>
  <si>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</si>
  <si>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</si>
  <si>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</si>
  <si>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</si>
  <si>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</si>
  <si>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</si>
  <si>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</si>
  <si>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</si>
  <si>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</si>
  <si>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</si>
  <si>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</si>
  <si>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</si>
  <si>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</si>
  <si>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</si>
  <si>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</si>
  <si>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</si>
  <si>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</si>
  <si>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</si>
  <si>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</si>
  <si>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</si>
  <si>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</si>
  <si>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</si>
  <si>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</si>
  <si>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</si>
  <si>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</si>
  <si>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</si>
  <si>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</si>
  <si>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</si>
  <si>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</si>
  <si>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</si>
  <si>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</si>
  <si>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</si>
  <si>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</si>
  <si>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</si>
  <si>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</si>
  <si>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</si>
  <si>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</si>
  <si>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</si>
  <si>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</si>
  <si>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</si>
  <si>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</si>
  <si>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</si>
  <si>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</si>
  <si>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</si>
  <si>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</si>
  <si>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</si>
  <si>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</si>
  <si>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</si>
  <si>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</si>
  <si>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</si>
  <si>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</si>
  <si>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</si>
  <si>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</si>
  <si>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</si>
  <si>
    <t>2G_RadioValidation</t>
  </si>
  <si>
    <t xml:space="preserve"> EHT_MU-MCS13</t>
  </si>
  <si>
    <t>2G_RadioValidation</t>
    <phoneticPr fontId="3" type="noConversion"/>
  </si>
  <si>
    <t>WIFI_TX_POWER_F5210_HE_BW80_MCS0_C0</t>
  </si>
  <si>
    <t>WIFI_TX_POWER_F5210_HE_BW80_MCS0_C1</t>
  </si>
  <si>
    <t>WIFI_TX_POWER_F5290_HE_BW80_MCS0_C0</t>
  </si>
  <si>
    <t>WIFI_TX_POWER_F5290_HE_BW80_MCS0_C1</t>
  </si>
  <si>
    <t>WIFI_TX_POWER_F5530_HE_BW80_MCS0_C0</t>
  </si>
  <si>
    <t>WIFI_TX_POWER_F5530_HE_BW80_MCS0_C1</t>
  </si>
  <si>
    <t>WIFI_TX_POWER_F5775_HE_BW80_MCS0_C0</t>
  </si>
  <si>
    <t>WIFI_TX_POWER_F5775_HE_BW80_MCS0_C1</t>
  </si>
  <si>
    <t>WIFI_TX_POWER_F5855_HE_BW80_MCS0_C0</t>
  </si>
  <si>
    <t>WIFI_TX_POWER_F5855_HE_BW80_MCS0_C1</t>
  </si>
  <si>
    <t>WIFI_TX_POWER_F5570_HE_BW160_MCS0_C0</t>
  </si>
  <si>
    <t>WIFI_TX_POWER_F5570_HE_BW160_MCS0_C1</t>
  </si>
  <si>
    <t>WIFI_TX_PATHLOSS_F5180_HE_BW20_MCS0_C0</t>
  </si>
  <si>
    <t>WIFI_TX_PATHLOSS_F5180_HE_BW20_MCS0_C1</t>
  </si>
  <si>
    <t>WIFI_TX_PATHLOSS_F5500_HE_BW20_MCS0_C0</t>
  </si>
  <si>
    <t>WIFI_TX_PATHLOSS_F5500_HE_BW20_MCS0_C1</t>
  </si>
  <si>
    <t>WIFI_TX_PATHLOSS_F5885_HE_BW20_MCS0_C0</t>
  </si>
  <si>
    <t>WIFI_TX_PATHLOSS_F5885_HE_BW20_MCS0_C1</t>
  </si>
  <si>
    <t>WIFI_TX_PATHLOSS_F5210_HE_BW80_MCS0_C0</t>
  </si>
  <si>
    <t>WIFI_TX_PATHLOSS_F5210_HE_BW80_MCS0_C1</t>
  </si>
  <si>
    <t>WIFI_TX_PATHLOSS_F5290_HE_BW80_MCS0_C0</t>
  </si>
  <si>
    <t>WIFI_TX_PATHLOSS_F5290_HE_BW80_MCS0_C1</t>
  </si>
  <si>
    <t>WIFI_TX_PATHLOSS_F5530_HE_BW80_MCS0_C0</t>
  </si>
  <si>
    <t>WIFI_TX_PATHLOSS_F5530_HE_BW80_MCS0_C1</t>
  </si>
  <si>
    <t>WIFI_TX_PATHLOSS_F5775_HE_BW80_MCS0_C0</t>
  </si>
  <si>
    <t>WIFI_TX_PATHLOSS_F5775_HE_BW80_MCS0_C1</t>
  </si>
  <si>
    <t>WIFI_TX_PATHLOSS_F5855_HE_BW80_MCS0_C0</t>
  </si>
  <si>
    <t>WIFI_TX_PATHLOSS_F5855_HE_BW80_MCS0_C1</t>
  </si>
  <si>
    <t>WIFI_TX_PATHLOSS_F5570_HE_BW160_MCS0_C0</t>
  </si>
  <si>
    <t>WIFI_TX_PATHLOSS_F5570_HE_BW160_MCS0_C1</t>
  </si>
  <si>
    <t>WIFI_TX_PATHLOSS_F2412_HE_BW20_MCS0_C0</t>
  </si>
  <si>
    <t>WIFI_TX_PATHLOSS_F2412_HE_BW20_MCS0_C1</t>
  </si>
  <si>
    <t>WIFI_TX_PATHLOSS_F2437_HE_BW20_MCS0_C0</t>
  </si>
  <si>
    <t>WIFI_TX_PATHLOSS_F2437_HE_BW20_MCS0_C1</t>
  </si>
  <si>
    <t>WIFI_TX_PATHLOSS_F2472_HE_BW20_MCS0_C0</t>
  </si>
  <si>
    <t>WIFI_TX_PATHLOSS_F2472_HE_BW20_MCS0_C1</t>
  </si>
  <si>
    <t>WIFI_RX_PER_F5180_HE_BW20_P-93_C0</t>
  </si>
  <si>
    <t>WIFI_RX_PER_F5180_HE_BW20_P-93_C1</t>
  </si>
  <si>
    <t>WIFI_RX_PER_F5500_HE_BW20_P-93_C0</t>
  </si>
  <si>
    <t>WIFI_RX_PER_F5500_HE_BW20_P-93_C1</t>
  </si>
  <si>
    <t>WIFI_RX_PER_F5885_HE_BW20_P-93_C0</t>
  </si>
  <si>
    <t>WIFI_RX_PER_F5885_HE_BW20_P-93_C1</t>
  </si>
  <si>
    <t>WIFI_RX_PER_F5210_HE_BW80_P-88_C0</t>
  </si>
  <si>
    <t>WIFI_RX_PER_F5210_HE_BW80_P-88_C1</t>
  </si>
  <si>
    <t>WIFI_RX_PER_F5290_HE_BW80_P-88_C0</t>
  </si>
  <si>
    <t>WIFI_RX_PER_F5290_HE_BW80_P-88_C1</t>
  </si>
  <si>
    <t>WIFI_RX_PER_F5530_HE_BW80_P-88_C0</t>
  </si>
  <si>
    <t>WIFI_RX_PER_F5530_HE_BW80_P-88_C1</t>
  </si>
  <si>
    <t>WIFI_RX_PER_F5775_HE_BW80_P-88_C0</t>
  </si>
  <si>
    <t>WIFI_RX_PER_F5775_HE_BW80_P-88_C1</t>
  </si>
  <si>
    <t>WIFI_RX_PER_F5855_HE_BW80_P-88_C0</t>
  </si>
  <si>
    <t>WIFI_RX_PER_F5855_HE_BW80_P-88_C1</t>
  </si>
  <si>
    <t>WIFI_RX_PER_F5570_HE_BW160_P-83_C0</t>
  </si>
  <si>
    <t>WIFI_RX_PER_F5570_HE_BW160_P-83_C1</t>
  </si>
  <si>
    <t>WIFI_RX_PER_F2412_HE_BW20_P-90_C0</t>
  </si>
  <si>
    <t>WIFI_RX_PER_F2412_HE_BW20_P-90_C1</t>
  </si>
  <si>
    <t>WIFI_RX_PER_F2437_HE_BW20_P-90_C0</t>
  </si>
  <si>
    <t>WIFI_RX_PER_F2437_HE_BW20_P-90_C1</t>
  </si>
  <si>
    <t>WIFI_RX_PER_F2472_HE_BW20_P-90_C0</t>
  </si>
  <si>
    <t>WIFI_RX_PER_F2472_HE_BW20_P-90_C1</t>
  </si>
  <si>
    <t>WIFI_RX_PATHLOSS_F5180_HE_BW20_P-93_C0</t>
  </si>
  <si>
    <t>WIFI_RX_PATHLOSS_F5180_HE_BW20_P-93_C1</t>
  </si>
  <si>
    <t>WIFI_RX_PATHLOSS_F5500_HE_BW20_P-93_C0</t>
  </si>
  <si>
    <t>WIFI_RX_PATHLOSS_F5500_HE_BW20_P-93_C1</t>
  </si>
  <si>
    <t>WIFI_RX_PATHLOSS_F5885_HE_BW20_P-93_C0</t>
  </si>
  <si>
    <t>WIFI_RX_PATHLOSS_F5885_HE_BW20_P-93_C1</t>
  </si>
  <si>
    <t>WIFI_RX_PATHLOSS_F5210_HE_BW80_P-88_C0</t>
  </si>
  <si>
    <t>WIFI_RX_PATHLOSS_F5210_HE_BW80_P-88_C1</t>
  </si>
  <si>
    <t>WIFI_RX_PATHLOSS_F5290_HE_BW80_P-88_C0</t>
  </si>
  <si>
    <t>WIFI_RX_PATHLOSS_F5290_HE_BW80_P-88_C1</t>
  </si>
  <si>
    <t>WIFI_RX_PATHLOSS_F5530_HE_BW80_P-88_C0</t>
  </si>
  <si>
    <t>WIFI_RX_PATHLOSS_F5530_HE_BW80_P-88_C1</t>
  </si>
  <si>
    <t>WIFI_RX_PATHLOSS_F5775_HE_BW80_P-88_C0</t>
  </si>
  <si>
    <t>WIFI_RX_PATHLOSS_F5775_HE_BW80_P-88_C1</t>
  </si>
  <si>
    <t>WIFI_RX_PATHLOSS_F5855_HE_BW80_P-88_C0</t>
  </si>
  <si>
    <t>WIFI_RX_PATHLOSS_F5855_HE_BW80_P-88_C1</t>
  </si>
  <si>
    <t>WIFI_RX_PATHLOSS_F5570_HE_BW160_P-83_C0</t>
  </si>
  <si>
    <t>WIFI_RX_PATHLOSS_F5570_HE_BW160_P-83_C1</t>
  </si>
  <si>
    <t>WIFI_RX_PATHLOSS_F2412_HE_BW20_P-90_C0</t>
  </si>
  <si>
    <t>WIFI_RX_PATHLOSS_F2412_HE_BW20_P-90_C1</t>
  </si>
  <si>
    <t>WIFI_RX_PATHLOSS_F2437_HE_BW20_P-90_C0</t>
  </si>
  <si>
    <t>WIFI_RX_PATHLOSS_F2437_HE_BW20_P-90_C1</t>
  </si>
  <si>
    <t>WIFI_RX_PATHLOSS_F2472_HE_BW20_P-90_C0</t>
  </si>
  <si>
    <t>WIFI_RX_PATHLOSS_F2472_HE_BW20_P-90_C1</t>
  </si>
  <si>
    <t>ZB_TX_PATHLOSS_F2440</t>
  </si>
  <si>
    <t>ZB_TX_PATHLOSS_F2480</t>
  </si>
  <si>
    <t>ZB_RX_PER_F2440_P-96</t>
  </si>
  <si>
    <t>ZB_RX_PER_F2480_P-96</t>
  </si>
  <si>
    <t>ZB_RX_PATHLOSS_F2440_P-96</t>
  </si>
  <si>
    <t>ZB_RX_PATHLOSS_F2480_P-96</t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</si>
  <si>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</si>
  <si>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</si>
  <si>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</si>
  <si>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</si>
  <si>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E:\Eero_SnowBird_P1_LUX_MBFT_WIFI_ATSuite\release\log</t>
    <phoneticPr fontId="3" type="noConversion"/>
  </si>
  <si>
    <t>E:\Eero_snowbird_P1_LUX_SRF_WIFI_ATSuite</t>
    <phoneticPr fontId="3" type="noConversion"/>
  </si>
  <si>
    <t>PowerCycleTest</t>
    <phoneticPr fontId="3" type="noConversion"/>
  </si>
  <si>
    <t>E:\eero_SnowBird_P1_LUX_MBFT_BZT_BTTestSuite\log</t>
    <phoneticPr fontId="3" type="noConversion"/>
  </si>
  <si>
    <t>RadioCalibration_5G2</t>
    <phoneticPr fontId="3" type="noConversion"/>
  </si>
  <si>
    <t>WIFI_TX_POWER_F5180_HE_BW20_MCS0_C0</t>
    <phoneticPr fontId="3" type="noConversion"/>
  </si>
  <si>
    <t xml:space="preserve"> HE_SU-MCS0</t>
    <phoneticPr fontId="3" type="noConversion"/>
  </si>
  <si>
    <t xml:space="preserve"> HE_SU-MCS0</t>
    <phoneticPr fontId="3" type="noConversion"/>
  </si>
  <si>
    <t xml:space="preserve"> EHT_MU-MCS0</t>
    <phoneticPr fontId="3" type="noConversion"/>
  </si>
  <si>
    <t xml:space="preserve"> EHT_MU-MCS0</t>
    <phoneticPr fontId="3" type="noConversion"/>
  </si>
  <si>
    <t>E:\eero_SnowBird_P1_LUX_MBFT_BZT_BTTestSuite\123.ini</t>
    <phoneticPr fontId="3" type="noConversion"/>
  </si>
  <si>
    <t>192.168.1.1</t>
    <phoneticPr fontId="3" type="noConversion"/>
  </si>
  <si>
    <t>E:\Eero_snowbird_P1_LUX_SRF_WIFI_ATSuite\log</t>
    <phoneticPr fontId="3" type="noConversion"/>
  </si>
  <si>
    <t>E:\Eero_snowbird_P1_LUX_SRF_WIFI_ATSuite\log</t>
    <phoneticPr fontId="3" type="noConversion"/>
  </si>
  <si>
    <t>E:\Eero_snowbird_P1_LUX_SRF_WIFI_ATSuite\Setup</t>
    <phoneticPr fontId="3" type="noConversion"/>
  </si>
  <si>
    <t>E:\Eero_snowbird_P1_LUX_SRF_WIFI_ATSuite\123.ini</t>
    <phoneticPr fontId="3" type="noConversion"/>
  </si>
  <si>
    <t>QCATestSuite</t>
    <phoneticPr fontId="3" type="noConversion"/>
  </si>
  <si>
    <t>E:\eero_SnowBird_P1_LUX_SRF_BZT_BTTestSuite\123.ini</t>
    <phoneticPr fontId="3" type="noConversion"/>
  </si>
  <si>
    <t>E:\Eero_snowbird_P1_LUX_SRF_WIFI_ATSuite\QCATestSuite.exe</t>
    <phoneticPr fontId="3" type="noConversion"/>
  </si>
  <si>
    <t>QCATestSuite</t>
    <phoneticPr fontId="3" type="noConversion"/>
  </si>
  <si>
    <t>PowerCycleTest</t>
    <phoneticPr fontId="3" type="noConversion"/>
  </si>
  <si>
    <t>POE_enable</t>
    <phoneticPr fontId="3" type="noConversion"/>
  </si>
  <si>
    <t>ComdOrParam</t>
    <phoneticPr fontId="4" type="noConversion"/>
  </si>
  <si>
    <t>0</t>
    <phoneticPr fontId="3" type="noConversion"/>
  </si>
  <si>
    <t>3</t>
    <phoneticPr fontId="3" type="noConversion"/>
  </si>
  <si>
    <t>POEconfig</t>
    <phoneticPr fontId="3" type="noConversion"/>
  </si>
  <si>
    <t>ThreadSleep</t>
    <phoneticPr fontId="3" type="noConversion"/>
  </si>
  <si>
    <t>PingDUT</t>
    <phoneticPr fontId="3" type="noConversion"/>
  </si>
  <si>
    <t>EnablePoEPower</t>
    <phoneticPr fontId="3" type="noConversion"/>
  </si>
  <si>
    <t xml:space="preserve">LEDBootupstatus
</t>
    <phoneticPr fontId="3" type="noConversion"/>
  </si>
  <si>
    <t>2G</t>
    <phoneticPr fontId="3" type="noConversion"/>
  </si>
  <si>
    <t>2G</t>
    <phoneticPr fontId="3" type="noConversion"/>
  </si>
  <si>
    <t>GroundPointTest</t>
    <phoneticPr fontId="3" type="noConversion"/>
  </si>
  <si>
    <t>GROUND_POINT_MEAS</t>
    <phoneticPr fontId="3" type="noConversion"/>
  </si>
  <si>
    <t>GROUND_POINT_MEAS</t>
    <phoneticPr fontId="3" type="noConversion"/>
  </si>
  <si>
    <t>60</t>
    <phoneticPr fontId="3" type="noConversion"/>
  </si>
  <si>
    <t>Ohm</t>
  </si>
  <si>
    <t>0.5</t>
    <phoneticPr fontId="3" type="noConversion"/>
  </si>
  <si>
    <t>ComdOrParam</t>
    <phoneticPr fontId="3" type="noConversion"/>
  </si>
  <si>
    <t>WIFI_TX_RADIO_TEMP_F5745_EHT_BW20_MCS13_C0</t>
  </si>
  <si>
    <t xml:space="preserve"> EHT_MU-MCS0</t>
  </si>
  <si>
    <t>192.168.1.1</t>
    <phoneticPr fontId="3" type="noConversion"/>
  </si>
  <si>
    <t>IperfThroughput</t>
    <phoneticPr fontId="3" type="noConversion"/>
  </si>
  <si>
    <t>iperf3 -c 192.168.1.1 -i1 -t10 -O2 -P8 -R</t>
    <phoneticPr fontId="3" type="noConversion"/>
  </si>
  <si>
    <t>LED_G</t>
    <phoneticPr fontId="3" type="noConversion"/>
  </si>
  <si>
    <t>LED_B</t>
    <phoneticPr fontId="3" type="noConversion"/>
  </si>
  <si>
    <t>LED_B</t>
    <phoneticPr fontId="3" type="noConversion"/>
  </si>
  <si>
    <t>LED_W</t>
    <phoneticPr fontId="3" type="noConversion"/>
  </si>
  <si>
    <t>LED_W</t>
    <phoneticPr fontId="3" type="noConversion"/>
  </si>
  <si>
    <t>LED_OFF</t>
    <phoneticPr fontId="3" type="noConversion"/>
  </si>
  <si>
    <t>LED_R</t>
    <phoneticPr fontId="3" type="noConversion"/>
  </si>
  <si>
    <t>CheckLED_Manual</t>
    <phoneticPr fontId="3" type="noConversion"/>
  </si>
  <si>
    <t>red</t>
    <phoneticPr fontId="3" type="noConversion"/>
  </si>
  <si>
    <t>green</t>
    <phoneticPr fontId="3" type="noConversion"/>
  </si>
  <si>
    <t>blue</t>
    <phoneticPr fontId="3" type="noConversion"/>
  </si>
  <si>
    <t>white</t>
    <phoneticPr fontId="3" type="noConversion"/>
  </si>
  <si>
    <t>off</t>
    <phoneticPr fontId="3" type="noConversion"/>
  </si>
  <si>
    <t>POE_Disable</t>
  </si>
  <si>
    <t>disable</t>
  </si>
  <si>
    <t xml:space="preserve"> 
USBReadWriteTest</t>
    <phoneticPr fontId="3" type="noConversion"/>
  </si>
  <si>
    <t>USB A side check</t>
    <phoneticPr fontId="3" type="noConversion"/>
  </si>
  <si>
    <t>POEReadConsumption</t>
    <phoneticPr fontId="3" type="noConversion"/>
  </si>
  <si>
    <t>10-1</t>
    <phoneticPr fontId="3" type="noConversion"/>
  </si>
  <si>
    <t>10</t>
    <phoneticPr fontId="3" type="noConversion"/>
  </si>
  <si>
    <t>Consumption</t>
  </si>
  <si>
    <t>W</t>
    <phoneticPr fontId="3" type="noConversion"/>
  </si>
  <si>
    <t>PoEPowercheckuboot</t>
    <phoneticPr fontId="3" type="noConversion"/>
  </si>
  <si>
    <t>POE_POWER_UBOOT</t>
    <phoneticPr fontId="3" type="noConversion"/>
  </si>
  <si>
    <t>PoEPowercheckQSDK</t>
    <phoneticPr fontId="3" type="noConversion"/>
  </si>
  <si>
    <t>POE_POWER_QSDK</t>
    <phoneticPr fontId="3" type="noConversion"/>
  </si>
  <si>
    <t>POE_POWER_QSDK</t>
    <phoneticPr fontId="3" type="noConversion"/>
  </si>
  <si>
    <t>12.9</t>
    <phoneticPr fontId="3" type="noConversion"/>
  </si>
  <si>
    <t>12.9</t>
    <phoneticPr fontId="3" type="noConversion"/>
  </si>
  <si>
    <t>SetBootcmdToDHCP</t>
    <phoneticPr fontId="3" type="noConversion"/>
  </si>
  <si>
    <t>bootcmd</t>
    <phoneticPr fontId="3" type="noConversion"/>
  </si>
  <si>
    <t>BOOT_SETUP</t>
    <phoneticPr fontId="3" type="noConversion"/>
  </si>
  <si>
    <t>7.13: Linux.SetEnvVar</t>
    <phoneticPr fontId="3" type="noConversion"/>
  </si>
  <si>
    <t>fw_setenv bootcmd 'sleep 3 &amp;&amp; dhcp &amp;&amp; bootm'</t>
    <phoneticPr fontId="3" type="noConversion"/>
  </si>
  <si>
    <t>Checkbootcmd</t>
    <phoneticPr fontId="3" type="noConversion"/>
  </si>
  <si>
    <t>SetDHCP</t>
    <phoneticPr fontId="3" type="noConversion"/>
  </si>
  <si>
    <t>3</t>
    <phoneticPr fontId="3" type="noConversion"/>
  </si>
  <si>
    <t>bootcmd=sleep 3 &amp;&amp; dhcp &amp;&amp; bootm</t>
    <phoneticPr fontId="3" type="noConversion"/>
  </si>
  <si>
    <t>bootfile</t>
    <phoneticPr fontId="3" type="noConversion"/>
  </si>
  <si>
    <t>BOOT_SETUP</t>
    <phoneticPr fontId="3" type="noConversion"/>
  </si>
  <si>
    <t>0</t>
    <phoneticPr fontId="3" type="noConversion"/>
  </si>
  <si>
    <t>fw_setenv bootfile hornbill-test-image</t>
    <phoneticPr fontId="3" type="noConversion"/>
  </si>
  <si>
    <t>Checkbootfile</t>
    <phoneticPr fontId="3" type="noConversion"/>
  </si>
  <si>
    <t>3</t>
    <phoneticPr fontId="3" type="noConversion"/>
  </si>
  <si>
    <t>bootfile=hornbill-test-image</t>
    <phoneticPr fontId="3" type="noConversion"/>
  </si>
  <si>
    <t>revert_mode</t>
    <phoneticPr fontId="3" type="noConversion"/>
  </si>
  <si>
    <t>BOOT_SETUP</t>
    <phoneticPr fontId="3" type="noConversion"/>
  </si>
  <si>
    <t>fw_setenv revert_mode dhcp</t>
    <phoneticPr fontId="3" type="noConversion"/>
  </si>
  <si>
    <t>Checkmode</t>
    <phoneticPr fontId="3" type="noConversion"/>
  </si>
  <si>
    <t>revert_mode=dhcp</t>
    <phoneticPr fontId="3" type="noConversion"/>
  </si>
  <si>
    <t>WriteMACDHCP</t>
    <phoneticPr fontId="3" type="noConversion"/>
  </si>
  <si>
    <t>7.13: Linux.SetEnvVar</t>
    <phoneticPr fontId="3" type="noConversion"/>
  </si>
  <si>
    <t>0</t>
    <phoneticPr fontId="3" type="noConversion"/>
  </si>
  <si>
    <t>fw_setenv ethaddr &lt;MesMac&gt;</t>
    <phoneticPr fontId="3" type="noConversion"/>
  </si>
  <si>
    <t>y</t>
    <phoneticPr fontId="3" type="noConversion"/>
  </si>
  <si>
    <t>ethaddr=</t>
    <phoneticPr fontId="3" type="noConversion"/>
  </si>
  <si>
    <t>&lt;MesMac&gt;</t>
    <phoneticPr fontId="3" type="noConversion"/>
  </si>
  <si>
    <t>&lt;MesMac&gt;</t>
    <phoneticPr fontId="3" type="noConversion"/>
  </si>
  <si>
    <t>set_lux_test_image_version1</t>
    <phoneticPr fontId="3" type="noConversion"/>
  </si>
  <si>
    <t>fw_setenv lux_test_image_version $(luxshare_tool -v sw | cut -d! -f2)</t>
    <phoneticPr fontId="3" type="noConversion"/>
  </si>
  <si>
    <t>set_lux_test_image_version2</t>
    <phoneticPr fontId="3" type="noConversion"/>
  </si>
  <si>
    <t>fw_printenv</t>
    <phoneticPr fontId="3" type="noConversion"/>
  </si>
  <si>
    <t>ENTER_UBOOT</t>
    <phoneticPr fontId="3" type="noConversion"/>
  </si>
  <si>
    <t>SetBootcmdtoIPQ</t>
    <phoneticPr fontId="3" type="noConversion"/>
  </si>
  <si>
    <t>BOOT_SETUP</t>
    <phoneticPr fontId="3" type="noConversion"/>
  </si>
  <si>
    <t>BOOT_SETUP</t>
    <phoneticPr fontId="3" type="noConversion"/>
  </si>
  <si>
    <t>FUSB_STATUS</t>
    <phoneticPr fontId="3" type="noConversion"/>
  </si>
  <si>
    <t>RebootDUT</t>
    <phoneticPr fontId="3" type="noConversion"/>
  </si>
  <si>
    <t>reset</t>
    <phoneticPr fontId="3" type="noConversion"/>
  </si>
  <si>
    <t>POEReadConsumption</t>
    <phoneticPr fontId="3" type="noConversion"/>
  </si>
  <si>
    <t>8GUF4R | JS04AC</t>
    <phoneticPr fontId="3" type="noConversion"/>
  </si>
  <si>
    <t>qca probe</t>
    <phoneticPr fontId="3" type="noConversion"/>
  </si>
  <si>
    <t xml:space="preserve">phy driver </t>
  </si>
  <si>
    <t>qca808x</t>
  </si>
  <si>
    <t>dmesg | grep qca808x | head -1 | cut -d : -f 3</t>
    <phoneticPr fontId="3" type="noConversion"/>
  </si>
  <si>
    <t>luxshare_tool --get-gpio 39</t>
    <phoneticPr fontId="3" type="noConversion"/>
  </si>
  <si>
    <t>PressOrReleaseButtonShowNoRes</t>
    <phoneticPr fontId="3" type="noConversion"/>
  </si>
  <si>
    <t>PressButton</t>
    <phoneticPr fontId="3" type="noConversion"/>
  </si>
  <si>
    <t>OK!</t>
    <phoneticPr fontId="3" type="noConversion"/>
  </si>
  <si>
    <t>MB/s</t>
    <phoneticPr fontId="3" type="noConversion"/>
  </si>
  <si>
    <t>RadioCalibration_5G</t>
    <phoneticPr fontId="3" type="noConversion"/>
  </si>
  <si>
    <t>Disable VBUS_A</t>
    <phoneticPr fontId="3" type="noConversion"/>
  </si>
  <si>
    <t>Disable VBUS_B</t>
    <phoneticPr fontId="3" type="noConversion"/>
  </si>
  <si>
    <t>AT+VBUS_AOFF%</t>
    <phoneticPr fontId="3" type="noConversion"/>
  </si>
  <si>
    <t>OK</t>
    <phoneticPr fontId="3" type="noConversion"/>
  </si>
  <si>
    <t>AT+VBUS_BON%</t>
    <phoneticPr fontId="3" type="noConversion"/>
  </si>
  <si>
    <t>AT+CC_DET%</t>
    <phoneticPr fontId="3" type="noConversion"/>
  </si>
  <si>
    <t>2.7</t>
    <phoneticPr fontId="3" type="noConversion"/>
  </si>
  <si>
    <t>3.6</t>
    <phoneticPr fontId="3" type="noConversion"/>
  </si>
  <si>
    <t>V</t>
    <phoneticPr fontId="3" type="noConversion"/>
  </si>
  <si>
    <t>ENABLE_VBUS_A</t>
    <phoneticPr fontId="3" type="noConversion"/>
  </si>
  <si>
    <t>V_TP56_USB_B</t>
    <phoneticPr fontId="3" type="noConversion"/>
  </si>
  <si>
    <t>V_TP56_USB_A</t>
    <phoneticPr fontId="3" type="noConversion"/>
  </si>
  <si>
    <t>V_TP56_USB_A</t>
    <phoneticPr fontId="3" type="noConversion"/>
  </si>
  <si>
    <t>0</t>
    <phoneticPr fontId="3" type="noConversion"/>
  </si>
  <si>
    <t>0</t>
    <phoneticPr fontId="3" type="noConversion"/>
  </si>
  <si>
    <t>3</t>
    <phoneticPr fontId="3" type="noConversion"/>
  </si>
  <si>
    <t>y</t>
    <phoneticPr fontId="3" type="noConversion"/>
  </si>
  <si>
    <t>ENABLE_VBUS_B</t>
    <phoneticPr fontId="3" type="noConversion"/>
  </si>
  <si>
    <t>0</t>
    <phoneticPr fontId="3" type="noConversion"/>
  </si>
  <si>
    <t>0.6</t>
    <phoneticPr fontId="3" type="noConversion"/>
  </si>
  <si>
    <t>ENABLE_VBUS_B</t>
    <phoneticPr fontId="3" type="noConversion"/>
  </si>
  <si>
    <t>USB_DETECT</t>
    <phoneticPr fontId="3" type="noConversion"/>
  </si>
  <si>
    <t>VBUS_B_ACCESS</t>
    <phoneticPr fontId="3" type="noConversion"/>
  </si>
  <si>
    <t>TempSensorTest_AfterBoot</t>
    <phoneticPr fontId="3" type="noConversion"/>
  </si>
  <si>
    <t>TEMP_BOOT</t>
    <phoneticPr fontId="3" type="noConversion"/>
  </si>
  <si>
    <t>CheckEeroTest</t>
    <phoneticPr fontId="3" type="noConversion"/>
  </si>
  <si>
    <t>15</t>
    <phoneticPr fontId="3" type="noConversion"/>
  </si>
  <si>
    <t>15</t>
    <phoneticPr fontId="3" type="noConversion"/>
  </si>
  <si>
    <t xml:space="preserve"> 
EMMC_SPEED_WRITE24</t>
    <phoneticPr fontId="3" type="noConversion"/>
  </si>
  <si>
    <t xml:space="preserve"> 
EMMC_SPEED_WRITE24</t>
    <phoneticPr fontId="3" type="noConversion"/>
  </si>
  <si>
    <t xml:space="preserve"> 
EMMC_SPEED_WRITE25</t>
    <phoneticPr fontId="3" type="noConversion"/>
  </si>
  <si>
    <t xml:space="preserve"> 
EMMC_SPEED_WRITE25</t>
    <phoneticPr fontId="3" type="noConversion"/>
  </si>
  <si>
    <t xml:space="preserve"> 
EMMC_SPEED_READ24</t>
    <phoneticPr fontId="3" type="noConversion"/>
  </si>
  <si>
    <t xml:space="preserve"> 
EMMC_SPEED_READ24</t>
    <phoneticPr fontId="3" type="noConversion"/>
  </si>
  <si>
    <t xml:space="preserve"> 
EMMC_SPEED_READ25</t>
    <phoneticPr fontId="3" type="noConversion"/>
  </si>
  <si>
    <t xml:space="preserve"> 
EMMC_SPEED_READ25</t>
    <phoneticPr fontId="3" type="noConversion"/>
  </si>
  <si>
    <t xml:space="preserve"> 
dd if=/dev/zero of=/dev/mmcblk0p24 bs=10M count=1 conv=fsync</t>
    <phoneticPr fontId="3" type="noConversion"/>
  </si>
  <si>
    <t xml:space="preserve"> 
dd if=/dev/zero of=/dev/mmcblk0p25 bs=10M count=1 conv=fsync</t>
    <phoneticPr fontId="3" type="noConversion"/>
  </si>
  <si>
    <t>lp5562|ktd2027</t>
    <phoneticPr fontId="3" type="noConversion"/>
  </si>
  <si>
    <t>JS04AC|8GUF4R</t>
    <phoneticPr fontId="3" type="noConversion"/>
  </si>
  <si>
    <t xml:space="preserve"> 
EMMC_SPEED_WRITE24</t>
    <phoneticPr fontId="3" type="noConversion"/>
  </si>
  <si>
    <t>AT+VBUS_AOFF%</t>
    <phoneticPr fontId="3" type="noConversion"/>
  </si>
  <si>
    <t>AT+VBUS_BOFF%</t>
    <phoneticPr fontId="3" type="noConversion"/>
  </si>
  <si>
    <t>AT+CC_AON%</t>
    <phoneticPr fontId="3" type="noConversion"/>
  </si>
  <si>
    <t>AT+VBUS_AON%</t>
    <phoneticPr fontId="3" type="noConversion"/>
  </si>
  <si>
    <t>TP1205=</t>
    <phoneticPr fontId="3" type="noConversion"/>
  </si>
  <si>
    <t>TP535</t>
    <phoneticPr fontId="3" type="noConversion"/>
  </si>
  <si>
    <t>TP573</t>
    <phoneticPr fontId="3" type="noConversion"/>
  </si>
  <si>
    <t>TP573=</t>
    <phoneticPr fontId="3" type="noConversion"/>
  </si>
  <si>
    <t>TP577=</t>
    <phoneticPr fontId="3" type="noConversion"/>
  </si>
  <si>
    <t>TP578</t>
    <phoneticPr fontId="3" type="noConversion"/>
  </si>
  <si>
    <t>TP578=</t>
    <phoneticPr fontId="3" type="noConversion"/>
  </si>
  <si>
    <t>TP579</t>
    <phoneticPr fontId="3" type="noConversion"/>
  </si>
  <si>
    <t>TP579=</t>
    <phoneticPr fontId="3" type="noConversion"/>
  </si>
  <si>
    <t>TP504</t>
    <phoneticPr fontId="3" type="noConversion"/>
  </si>
  <si>
    <t>TP504=</t>
    <phoneticPr fontId="3" type="noConversion"/>
  </si>
  <si>
    <t>TP576</t>
    <phoneticPr fontId="3" type="noConversion"/>
  </si>
  <si>
    <t>TP576=</t>
    <phoneticPr fontId="3" type="noConversion"/>
  </si>
  <si>
    <t>TP27</t>
    <phoneticPr fontId="3" type="noConversion"/>
  </si>
  <si>
    <t>TP27=</t>
    <phoneticPr fontId="3" type="noConversion"/>
  </si>
  <si>
    <t>TP29</t>
    <phoneticPr fontId="3" type="noConversion"/>
  </si>
  <si>
    <t>TP29=</t>
    <phoneticPr fontId="3" type="noConversion"/>
  </si>
  <si>
    <t>TP36=</t>
    <phoneticPr fontId="3" type="noConversion"/>
  </si>
  <si>
    <t>TP28=</t>
    <phoneticPr fontId="3" type="noConversion"/>
  </si>
  <si>
    <t>TP30</t>
    <phoneticPr fontId="3" type="noConversion"/>
  </si>
  <si>
    <t>TP30=</t>
    <phoneticPr fontId="3" type="noConversion"/>
  </si>
  <si>
    <t>TP1207</t>
    <phoneticPr fontId="3" type="noConversion"/>
  </si>
  <si>
    <t>TP569=</t>
    <phoneticPr fontId="3" type="noConversion"/>
  </si>
  <si>
    <t>TP586</t>
    <phoneticPr fontId="3" type="noConversion"/>
  </si>
  <si>
    <t>V_POE_POWER_RAIL</t>
    <phoneticPr fontId="3" type="noConversion"/>
  </si>
  <si>
    <t>POE_POWER_UBOOT</t>
    <phoneticPr fontId="3" type="noConversion"/>
  </si>
  <si>
    <t>V_TP56_USB_B</t>
    <phoneticPr fontId="3" type="noConversion"/>
  </si>
  <si>
    <t>AT+CC_DET%</t>
    <phoneticPr fontId="3" type="noConversion"/>
  </si>
  <si>
    <t>%END</t>
    <phoneticPr fontId="3" type="noConversion"/>
  </si>
  <si>
    <t>TP56=</t>
    <phoneticPr fontId="3" type="noConversion"/>
  </si>
  <si>
    <t>ETH_CONFIG</t>
    <phoneticPr fontId="3" type="noConversion"/>
  </si>
  <si>
    <t>fw_setenv ethaddr 08:f0:1e:80:0e:c0</t>
    <phoneticPr fontId="3" type="noConversion"/>
  </si>
  <si>
    <t>fw_setenv mac   &lt;MesMac&gt;</t>
    <phoneticPr fontId="3" type="noConversion"/>
  </si>
  <si>
    <t>fw_printenv ethaddr</t>
    <phoneticPr fontId="3" type="noConversion"/>
  </si>
  <si>
    <t>VoltageTest</t>
    <phoneticPr fontId="3" type="noConversion"/>
  </si>
  <si>
    <t>AT+VOLTAGE%</t>
    <phoneticPr fontId="3" type="noConversion"/>
  </si>
  <si>
    <t>TP569</t>
    <phoneticPr fontId="3" type="noConversion"/>
  </si>
  <si>
    <t>OK!10</t>
  </si>
  <si>
    <t>set-tsdr</t>
  </si>
  <si>
    <t>luxshare_tool --set-tsdr</t>
  </si>
  <si>
    <t>OK!11</t>
  </si>
  <si>
    <t>USB_ON</t>
    <phoneticPr fontId="3" type="noConversion"/>
  </si>
  <si>
    <t>USB_ON</t>
    <phoneticPr fontId="3" type="noConversion"/>
  </si>
  <si>
    <t>3.3.1: Device.USB.Read</t>
  </si>
  <si>
    <t>1</t>
    <phoneticPr fontId="3" type="noConversion"/>
  </si>
  <si>
    <t>10</t>
    <phoneticPr fontId="3" type="noConversion"/>
  </si>
  <si>
    <t>AT+USB_PWRON%</t>
    <phoneticPr fontId="3" type="noConversion"/>
  </si>
  <si>
    <t>USB_OFF</t>
    <phoneticPr fontId="3" type="noConversion"/>
  </si>
  <si>
    <t>USB_OFF</t>
    <phoneticPr fontId="3" type="noConversion"/>
  </si>
  <si>
    <t>1</t>
    <phoneticPr fontId="3" type="noConversion"/>
  </si>
  <si>
    <t>AT+TSD_OUTLOW%</t>
  </si>
  <si>
    <t>1.11.1: Equipment.FixtureMCU.Laser</t>
  </si>
  <si>
    <t>AT+TSD_OUTHIGH%</t>
  </si>
  <si>
    <r>
      <t>AT+SHORTTEST</t>
    </r>
    <r>
      <rPr>
        <sz val="11"/>
        <color theme="1"/>
        <rFont val="Trebuchet MS"/>
        <family val="2"/>
      </rPr>
      <t>%</t>
    </r>
    <phoneticPr fontId="3" type="noConversion"/>
  </si>
  <si>
    <t>I_DVDD5_SHORT</t>
    <phoneticPr fontId="3" type="noConversion"/>
  </si>
  <si>
    <t>AT+SHORTTEST%</t>
    <phoneticPr fontId="3" type="noConversion"/>
  </si>
  <si>
    <t>OK</t>
    <phoneticPr fontId="3" type="noConversion"/>
  </si>
  <si>
    <t>0</t>
    <phoneticPr fontId="3" type="noConversion"/>
  </si>
  <si>
    <t>AT+CC_BON%</t>
    <phoneticPr fontId="3" type="noConversion"/>
  </si>
  <si>
    <t>AT+CC_BOFF%</t>
    <phoneticPr fontId="3" type="noConversion"/>
  </si>
  <si>
    <t>Disable CC_A</t>
    <phoneticPr fontId="3" type="noConversion"/>
  </si>
  <si>
    <t>Disable CC_B</t>
    <phoneticPr fontId="3" type="noConversion"/>
  </si>
  <si>
    <t>AT+CC_AOFF%</t>
    <phoneticPr fontId="3" type="noConversion"/>
  </si>
  <si>
    <t>3</t>
    <phoneticPr fontId="3" type="noConversion"/>
  </si>
  <si>
    <t>CheckCalibration</t>
    <phoneticPr fontId="3" type="noConversion"/>
  </si>
  <si>
    <t>CheckCalData1</t>
    <phoneticPr fontId="3" type="noConversion"/>
  </si>
  <si>
    <t>default</t>
    <phoneticPr fontId="3" type="noConversion"/>
  </si>
  <si>
    <t>1.4.1.2: CheckCalData1</t>
    <phoneticPr fontId="3" type="noConversion"/>
  </si>
  <si>
    <t>CheckCalData2</t>
    <phoneticPr fontId="3" type="noConversion"/>
  </si>
  <si>
    <t>0058800 0000 0000 0000 0000 0000 0000 0000 0000
*
0058860 0000 0000                              
0058864</t>
    <phoneticPr fontId="3" type="noConversion"/>
  </si>
  <si>
    <t>0</t>
    <phoneticPr fontId="3" type="noConversion"/>
  </si>
  <si>
    <t>[ -e /lib/firmware/qcn9224/caldata_2.bin ] || echo "OK!caldata_2.bin not exists"</t>
    <phoneticPr fontId="3" type="noConversion"/>
  </si>
  <si>
    <t>AT+USB_PWROFF%</t>
    <phoneticPr fontId="3" type="noConversion"/>
  </si>
  <si>
    <t>ThermalShutdownTest</t>
    <phoneticPr fontId="3" type="noConversion"/>
  </si>
  <si>
    <t>luxshare_tool --get-gpio 25</t>
    <phoneticPr fontId="3" type="noConversion"/>
  </si>
  <si>
    <t xml:space="preserve"> 
echo 3 &gt; /proc/sys/vm/drop_caches 
</t>
    <phoneticPr fontId="3" type="noConversion"/>
  </si>
  <si>
    <t xml:space="preserve"> 
dd if=/dev/mmcblk0p24 of=/dev/null bs=10M count=1</t>
    <phoneticPr fontId="3" type="noConversion"/>
  </si>
  <si>
    <t>MMCRead</t>
    <phoneticPr fontId="3" type="noConversion"/>
  </si>
  <si>
    <t>drop_caches</t>
    <phoneticPr fontId="3" type="noConversion"/>
  </si>
  <si>
    <t xml:space="preserve"> 
echo 3 &gt; /proc/sys/vm/drop_caches</t>
    <phoneticPr fontId="3" type="noConversion"/>
  </si>
  <si>
    <t xml:space="preserve"> 
dd if=/dev/mmcblk0p25 of=/dev/null bs=10M count=1</t>
    <phoneticPr fontId="3" type="noConversion"/>
  </si>
  <si>
    <t>get-gpio25</t>
    <phoneticPr fontId="3" type="noConversion"/>
  </si>
  <si>
    <t>2</t>
    <phoneticPr fontId="3" type="noConversion"/>
  </si>
  <si>
    <t>iperf3 -c 192.168.1.1 -i1 -t10 -O2 -P8</t>
    <phoneticPr fontId="3" type="noConversion"/>
  </si>
  <si>
    <t>echo 80 &gt; /sys/bus/i2c/devices/i2c-0/0-0030/led2</t>
    <phoneticPr fontId="3" type="noConversion"/>
  </si>
  <si>
    <t>50</t>
    <phoneticPr fontId="3" type="noConversion"/>
  </si>
  <si>
    <t>50</t>
    <phoneticPr fontId="3" type="noConversion"/>
  </si>
  <si>
    <t>Sweep</t>
    <phoneticPr fontId="3" type="noConversion"/>
  </si>
  <si>
    <t>SWEEP</t>
    <phoneticPr fontId="3" type="noConversion"/>
  </si>
  <si>
    <t>y</t>
    <phoneticPr fontId="3" type="noConversion"/>
  </si>
  <si>
    <t>echo 80 &gt; /sys/bus/i2c/devices/i2c-0/0-0030/led1</t>
    <phoneticPr fontId="3" type="noConversion"/>
  </si>
  <si>
    <t>echo 80 &gt; /sys/bus/i2c/devices/i2c-0/0-0030/led3</t>
    <phoneticPr fontId="3" type="noConversion"/>
  </si>
  <si>
    <t>echo 80 &gt; /sys/bus/i2c/devices/i2c-0/0-0030/led4</t>
    <phoneticPr fontId="3" type="noConversion"/>
  </si>
  <si>
    <t>70</t>
    <phoneticPr fontId="3" type="noConversion"/>
  </si>
  <si>
    <t>255</t>
    <phoneticPr fontId="3" type="noConversion"/>
  </si>
  <si>
    <t>150</t>
    <phoneticPr fontId="3" type="noConversion"/>
  </si>
  <si>
    <t>255</t>
    <phoneticPr fontId="3" type="noConversion"/>
  </si>
  <si>
    <t>255</t>
    <phoneticPr fontId="3" type="noConversion"/>
  </si>
  <si>
    <t>30</t>
    <phoneticPr fontId="3" type="noConversion"/>
  </si>
  <si>
    <t>WIFI_TX_EVM_F5745_HE_BW20_MCS7_C0</t>
  </si>
  <si>
    <t>WIFI_TX_EVM_F5745_HE_BW20_MCS7_C1</t>
  </si>
  <si>
    <t>WIFI_TX_FREQERR_F5745_HE_BW20_MCS7_C0</t>
  </si>
  <si>
    <t>WIFI_TX_FREQERR_F5745_HE_BW20_MCS7_C1</t>
  </si>
  <si>
    <t>WIFI_TX_SYSCLKERR_F5745_HE_BW20_MCS7_C0</t>
  </si>
  <si>
    <t>WIFI_TX_SYSCLKERR_F5745_HE_BW20_MCS7_C1</t>
  </si>
  <si>
    <t>WIFI_TX_SPECMSK_F5745_HE_BW20_MCS7_C0</t>
  </si>
  <si>
    <t>WIFI_TX_SPECMSK_F5745_HE_BW20_MCS7_C1</t>
  </si>
  <si>
    <t>WIFI_TX_LOLEAK_F5745_HE_BW20_MCS7_C0</t>
  </si>
  <si>
    <t>WIFI_TX_LOLEAK_F5745_HE_BW20_MCS7_C1</t>
  </si>
  <si>
    <t>2G_RadioValidation</t>
    <phoneticPr fontId="3" type="noConversion"/>
  </si>
  <si>
    <t>WIFI_RX_PER_F2472_HE_BW20_MCS0-P-91_C1</t>
    <phoneticPr fontId="3" type="noConversion"/>
  </si>
  <si>
    <t>lp5562|ktd2027</t>
    <phoneticPr fontId="3" type="noConversion"/>
  </si>
  <si>
    <t>18.5</t>
    <phoneticPr fontId="3" type="noConversion"/>
  </si>
  <si>
    <t>21.5</t>
    <phoneticPr fontId="3" type="noConversion"/>
  </si>
  <si>
    <t>Kill_bt_QUTS</t>
    <phoneticPr fontId="3" type="noConversion"/>
  </si>
  <si>
    <t>QUTSStatusApp</t>
    <phoneticPr fontId="3" type="noConversion"/>
  </si>
  <si>
    <t>3</t>
    <phoneticPr fontId="3" type="noConversion"/>
  </si>
  <si>
    <t>2-1</t>
    <phoneticPr fontId="3" type="noConversion"/>
  </si>
  <si>
    <t>AT+TSD_OUTLOW%</t>
    <phoneticPr fontId="3" type="noConversion"/>
  </si>
  <si>
    <t>obtained from</t>
    <phoneticPr fontId="3" type="noConversion"/>
  </si>
  <si>
    <t>10</t>
    <phoneticPr fontId="3" type="noConversion"/>
  </si>
  <si>
    <t>POEconfig</t>
    <phoneticPr fontId="3" type="noConversion"/>
  </si>
  <si>
    <t>3-1</t>
    <phoneticPr fontId="3" type="noConversion"/>
  </si>
  <si>
    <t>CPU_VERSION</t>
    <phoneticPr fontId="3" type="noConversion"/>
  </si>
  <si>
    <t>CPU_VERSION</t>
    <phoneticPr fontId="3" type="noConversion"/>
  </si>
  <si>
    <t>ENTER_KERNEL</t>
    <phoneticPr fontId="3" type="noConversion"/>
  </si>
  <si>
    <t>ENTER_KERNEL</t>
    <phoneticPr fontId="3" type="noConversion"/>
  </si>
  <si>
    <t>WaitingToStart</t>
    <phoneticPr fontId="3" type="noConversion"/>
  </si>
  <si>
    <t>IntoOpenWrt</t>
    <phoneticPr fontId="3" type="noConversion"/>
  </si>
  <si>
    <t>3-1</t>
    <phoneticPr fontId="3" type="noConversion"/>
  </si>
  <si>
    <t>IntoOpenWrt</t>
    <phoneticPr fontId="3" type="noConversion"/>
  </si>
  <si>
    <t>0x30</t>
    <phoneticPr fontId="3" type="noConversion"/>
  </si>
  <si>
    <t>V_TP573_DVDD3_3</t>
    <phoneticPr fontId="3" type="noConversion"/>
  </si>
  <si>
    <t>V_TP577_AVDD3_3_2G</t>
    <phoneticPr fontId="3" type="noConversion"/>
  </si>
  <si>
    <t>V_TP503_VDD1_8_NAPA</t>
    <phoneticPr fontId="3" type="noConversion"/>
  </si>
  <si>
    <t>V_TP504_VDD1_05_NAPA</t>
    <phoneticPr fontId="3" type="noConversion"/>
  </si>
  <si>
    <t>mac=</t>
    <phoneticPr fontId="3" type="noConversion"/>
  </si>
  <si>
    <t>serial=</t>
    <phoneticPr fontId="3" type="noConversion"/>
  </si>
  <si>
    <t>GetCsnErroMessage</t>
    <phoneticPr fontId="3" type="noConversion"/>
  </si>
  <si>
    <t>Set2DHCP</t>
    <phoneticPr fontId="3" type="noConversion"/>
  </si>
  <si>
    <t>0.5</t>
    <phoneticPr fontId="3" type="noConversion"/>
  </si>
  <si>
    <t>40</t>
    <phoneticPr fontId="3" type="noConversion"/>
  </si>
  <si>
    <t>1.250</t>
    <phoneticPr fontId="3" type="noConversion"/>
  </si>
  <si>
    <t>V_TP36_VAA_1P2</t>
    <phoneticPr fontId="3" type="noConversion"/>
  </si>
  <si>
    <t>PressOrReleaseButtonShowNoRes</t>
    <phoneticPr fontId="3" type="noConversion"/>
  </si>
  <si>
    <t>ThreadSleep</t>
    <phoneticPr fontId="3" type="noConversion"/>
  </si>
  <si>
    <t>if</t>
    <phoneticPr fontId="3" type="noConversion"/>
  </si>
  <si>
    <t>else</t>
    <phoneticPr fontId="3" type="noConversion"/>
  </si>
  <si>
    <t>rm /lib/firmware/IPQ5332/caldata.bin</t>
    <phoneticPr fontId="3" type="noConversion"/>
  </si>
  <si>
    <t>if</t>
    <phoneticPr fontId="3" type="noConversion"/>
  </si>
  <si>
    <t>else</t>
    <phoneticPr fontId="3" type="noConversion"/>
  </si>
  <si>
    <t>rm /lib/firmware/qcn9224/caldata_2.bin</t>
    <phoneticPr fontId="3" type="noConversion"/>
  </si>
  <si>
    <t>Waitingcsvlog</t>
    <phoneticPr fontId="3" type="noConversion"/>
  </si>
  <si>
    <t>skip</t>
    <phoneticPr fontId="3" type="noConversion"/>
  </si>
  <si>
    <t>2.2.17.1: Electric.Voltage.POE_5V.TooLow
2.2.17.2: Electric.Voltage.POE_5V.TooHigh</t>
    <phoneticPr fontId="3" type="noConversion"/>
  </si>
  <si>
    <t>2.2.18.1: Electric.Voltage.DVDD5TooLow
2.2.18.2: Electric.Voltage.DVDD5.TooHigh</t>
    <phoneticPr fontId="3" type="noConversion"/>
  </si>
  <si>
    <t>2.2.19.1: Electric.Voltage.DVDD3.3.TooLow
2.2.19.2: Electric.Voltage.DVDD3.3.TooHigh</t>
    <phoneticPr fontId="3" type="noConversion"/>
  </si>
  <si>
    <t>2.2.20.1: Electric.Voltage.AVDD3.3_2G.TooLow
2.2.20.2: Electric.Voltage.AVDD3.3_2G.TooHigh</t>
    <phoneticPr fontId="3" type="noConversion"/>
  </si>
  <si>
    <t>2.2.21.1: Electric.Voltage.VDD1V95_PMU.TooLow
2.2.21.2: Electric.Voltage.VDD1V95_PMU.TooHigh</t>
    <phoneticPr fontId="3" type="noConversion"/>
  </si>
  <si>
    <t>2.2.22.1: Electric.Voltage.VDD_CX.TooLow
2.2.22.2: Electric.Voltage.VDD_CX.TooHigh</t>
    <phoneticPr fontId="3" type="noConversion"/>
  </si>
  <si>
    <t>2.2.23.1: Electric.Voltage.VDD1.8_NAPA.TooLow
2.2.23.2: Electric.Voltage.VDD1.8_NAPA.TooHigh</t>
    <phoneticPr fontId="3" type="noConversion"/>
  </si>
  <si>
    <t>2.2.24.1: Electric.Voltage.VDD1.05_NAPA.TooLow
2.2.24.2: Electric.Voltage.VDD1.05_NAPA.TooHigh</t>
    <phoneticPr fontId="3" type="noConversion"/>
  </si>
  <si>
    <t>2.2.25.1: Electric.Voltage.VDD_LDO_2P5_VPP.TooLow
2.2.25.2: Electric.Voltage.VDD_LDO_2P5_VPP.TooHigh</t>
    <phoneticPr fontId="3" type="noConversion"/>
  </si>
  <si>
    <t>2.2.26.1: Electric.Voltage.VDD_DDR.TooLow
2.2.26.2: Electric.Voltage.VDD_DDR.TooHigh</t>
    <phoneticPr fontId="3" type="noConversion"/>
  </si>
  <si>
    <t>2.2.27.1: Electric.Voltage.VDD_SOC_CX.TooLow
2.2.27.2: Electric.Voltage.VDD_SOC_CX.TooHigh</t>
    <phoneticPr fontId="3" type="noConversion"/>
  </si>
  <si>
    <t>2.2.28.1: Electric.Voltage.VDD_SOC_MX.TooLow
2.2.28.2: Electric.Voltage.VDD_SOC_MX.TooHigh</t>
    <phoneticPr fontId="3" type="noConversion"/>
  </si>
  <si>
    <t>2.2.29.1: Electric.Voltage.VAA_1P2.TooLow
2.2.29.2: Electric.Voltage.VAA_1P2.TooHigh</t>
    <phoneticPr fontId="3" type="noConversion"/>
  </si>
  <si>
    <t>2.2.30.1: Electric.Voltage.VAA_0P8.TooLow
2.2.30.2: Electric.Voltage.VAA_0P8.TooHigh</t>
    <phoneticPr fontId="3" type="noConversion"/>
  </si>
  <si>
    <t>2.2.31.1: Electric.Voltage.VDD_PCIE_1P8.TooLow
2.2.31.2: Electric.Voltage.VDD_PCIE_1P8.TooHigh</t>
    <phoneticPr fontId="3" type="noConversion"/>
  </si>
  <si>
    <t>2.2.32.1: Electric.Voltage.VDD_PCIE_0P925.TooLow
2.2.32.2: Electric.Voltage.VDD_PCIE_0P925.TooHigh</t>
    <phoneticPr fontId="3" type="noConversion"/>
  </si>
  <si>
    <t>2.2.33.1: Electric.Voltage.VDD_XPA.TooLow
2.2.33.2: Electric.Voltage.VDD_XPA.TooHigh</t>
    <phoneticPr fontId="3" type="noConversion"/>
  </si>
  <si>
    <t>20.1.1:Disable VBUS_A_Fail</t>
    <phoneticPr fontId="3" type="noConversion"/>
  </si>
  <si>
    <t>20.1.2:Disable VBUS_B_Fail</t>
    <phoneticPr fontId="3" type="noConversion"/>
  </si>
  <si>
    <t>20.1.3:Disable CC_A_Fail</t>
    <phoneticPr fontId="3" type="noConversion"/>
  </si>
  <si>
    <t>20.1.4:Disable CC_B_Fail</t>
    <phoneticPr fontId="3" type="noConversion"/>
  </si>
  <si>
    <t>20.1.5:Switch Fixture CC pin to CC1_Fail</t>
    <phoneticPr fontId="3" type="noConversion"/>
  </si>
  <si>
    <t>20.1.6:Enable VBUS_A_Fail</t>
    <phoneticPr fontId="3" type="noConversion"/>
  </si>
  <si>
    <t>20.2.1:Disable VBUS_A_Fail</t>
    <phoneticPr fontId="3" type="noConversion"/>
  </si>
  <si>
    <t>20.2.2:Switch Fixture CC pin to CC2 from CC1_Fail</t>
    <phoneticPr fontId="3" type="noConversion"/>
  </si>
  <si>
    <t>20.2.3:Enable VBUS_B_Fail</t>
    <phoneticPr fontId="3" type="noConversion"/>
  </si>
  <si>
    <t>20.2.4:V_TP56_USB_B_Fail</t>
    <phoneticPr fontId="3" type="noConversion"/>
  </si>
  <si>
    <t>21.1.1: Check Console fail</t>
    <phoneticPr fontId="3" type="noConversion"/>
  </si>
  <si>
    <t>setenv bootcmd bootipq</t>
    <phoneticPr fontId="3" type="noConversion"/>
  </si>
  <si>
    <t>setenv revert_mode</t>
    <phoneticPr fontId="3" type="noConversion"/>
  </si>
  <si>
    <t>saveenv</t>
    <phoneticPr fontId="3" type="noConversion"/>
  </si>
  <si>
    <t>luxsetip 192.168.1.1 255.255.255.0</t>
    <phoneticPr fontId="3" type="noConversion"/>
  </si>
  <si>
    <t>BOOT_SETUP2</t>
    <phoneticPr fontId="3" type="noConversion"/>
  </si>
  <si>
    <t>BOOT_SETUP3</t>
    <phoneticPr fontId="3" type="noConversion"/>
  </si>
  <si>
    <t>temp</t>
    <phoneticPr fontId="3" type="noConversion"/>
  </si>
  <si>
    <t>TempSensorTest_After</t>
  </si>
  <si>
    <t xml:space="preserve">2.5GethernetThroughputTest
</t>
    <phoneticPr fontId="3" type="noConversion"/>
  </si>
  <si>
    <t>GetPcbaErroMessage</t>
    <phoneticPr fontId="3" type="noConversion"/>
  </si>
  <si>
    <t>2000</t>
    <phoneticPr fontId="3" type="noConversion"/>
  </si>
  <si>
    <t>PingDUT</t>
    <phoneticPr fontId="3" type="noConversion"/>
  </si>
  <si>
    <t>OK!10|OK!11</t>
    <phoneticPr fontId="3" type="noConversion"/>
  </si>
  <si>
    <t>37</t>
    <phoneticPr fontId="3" type="noConversion"/>
  </si>
  <si>
    <t>FUSB_STATUS</t>
    <phoneticPr fontId="3" type="noConversion"/>
  </si>
  <si>
    <t xml:space="preserve">myftm -J -i wifi0 -I 0 --rateBw 31  -M 3 -r 24 -f 2442 -p 18 -a 3 --nss 1 --gI 50 -z 1 -X 00:12:13:14:15:16 -Y 00:22:23:24:25:26 -N 00:32:33:34:35:36 --dutycl 54 -t 2
</t>
    <phoneticPr fontId="3" type="noConversion"/>
  </si>
  <si>
    <t>myftm -J -i wifi1 -I 0 --rateBw 33  -M 13 -r 24 -f 5570 -p 22 -a 3 --nss 1 --gI 50 -z 1 -X 00:12:13:14:15:16 -Y 00:22:23:24:25:26 -N 00:32:33:34:35:36 --dutycl 54 -t 2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</si>
  <si>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</si>
  <si>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>myftm -J -i wifi1 -I 0 --rateBw 33  -M 13 -r 24 -f 5570 -p 22 -a 3 --nss 1 --gI 50 -z 1 -X 00:12:13:14:15:16 -Y 00:22:23:24:25:26 -N 00:32:33:34:35:36 --dutycl 54 -t 0</t>
    <phoneticPr fontId="3" type="noConversion"/>
  </si>
  <si>
    <t>wifi_init</t>
    <phoneticPr fontId="3" type="noConversion"/>
  </si>
  <si>
    <t>OK</t>
    <phoneticPr fontId="3" type="noConversion"/>
  </si>
  <si>
    <t>wifi_init 2</t>
  </si>
  <si>
    <t>rmmod monitor</t>
  </si>
  <si>
    <t>rmmod ecm_wifi_plugin</t>
  </si>
  <si>
    <t>rmmod wifi_3_0</t>
  </si>
  <si>
    <t>rmmod qca_ol</t>
  </si>
  <si>
    <t>insmod qca_ol testmode=1</t>
  </si>
  <si>
    <t>insmod wifi_3_0</t>
  </si>
  <si>
    <t>/etc/init.d/ftm start</t>
  </si>
  <si>
    <t>/usr/sbin/ftm -n -c /tmp/ftm.conf &amp;</t>
  </si>
  <si>
    <t>/usr/sbin/ftm2</t>
    <phoneticPr fontId="3" type="noConversion"/>
  </si>
  <si>
    <t>/etc/init.d/ftm1</t>
    <phoneticPr fontId="3" type="noConversion"/>
  </si>
  <si>
    <t xml:space="preserve">wifi_init 2
</t>
    <phoneticPr fontId="3" type="noConversion"/>
  </si>
  <si>
    <t xml:space="preserve"> 
  Enter_FTM
</t>
    <phoneticPr fontId="3" type="noConversion"/>
  </si>
  <si>
    <t>stressapptest -M 200 -s 30 -m 4 -W</t>
    <phoneticPr fontId="3" type="noConversion"/>
  </si>
  <si>
    <t>stress -c 4 -t 30</t>
    <phoneticPr fontId="3" type="noConversion"/>
  </si>
  <si>
    <t>stress -c 4 -t 1500</t>
    <phoneticPr fontId="3" type="noConversion"/>
  </si>
  <si>
    <t>wifi config &gt; /etc/config/wireless</t>
    <phoneticPr fontId="8" type="noConversion"/>
  </si>
  <si>
    <t>wifi config &gt; /etc/config/wireless</t>
    <phoneticPr fontId="8" type="noConversion"/>
  </si>
  <si>
    <t>stressapptest -M 500 -s 1500 -m 4 -W</t>
    <phoneticPr fontId="3" type="noConversion"/>
  </si>
  <si>
    <t>ETH0_STATIC_IP</t>
    <phoneticPr fontId="3" type="noConversion"/>
  </si>
  <si>
    <t>ChangeRate</t>
    <phoneticPr fontId="3" type="noConversion"/>
  </si>
  <si>
    <t>ChagePOERateTo1G</t>
    <phoneticPr fontId="3" type="noConversion"/>
  </si>
  <si>
    <t>SWITCH_SPEED_1G</t>
    <phoneticPr fontId="3" type="noConversion"/>
  </si>
  <si>
    <t>ChagePOERate</t>
    <phoneticPr fontId="3" type="noConversion"/>
  </si>
  <si>
    <t>0</t>
    <phoneticPr fontId="3" type="noConversion"/>
  </si>
  <si>
    <t>10</t>
    <phoneticPr fontId="3" type="noConversion"/>
  </si>
  <si>
    <t>force1GModeFdx</t>
    <phoneticPr fontId="3" type="noConversion"/>
  </si>
  <si>
    <t>EthernetNegotiatedSpeed</t>
    <phoneticPr fontId="3" type="noConversion"/>
  </si>
  <si>
    <t>ETH0_SPEED_VALID_1G_END</t>
    <phoneticPr fontId="3" type="noConversion"/>
  </si>
  <si>
    <t>default</t>
    <phoneticPr fontId="3" type="noConversion"/>
  </si>
  <si>
    <t>20</t>
    <phoneticPr fontId="3" type="noConversion"/>
  </si>
  <si>
    <t>{print $2}'</t>
    <phoneticPr fontId="3" type="noConversion"/>
  </si>
  <si>
    <t>Mb/s</t>
    <phoneticPr fontId="3" type="noConversion"/>
  </si>
  <si>
    <t>1000</t>
    <phoneticPr fontId="3" type="noConversion"/>
  </si>
  <si>
    <t>Mb/s</t>
    <phoneticPr fontId="3" type="noConversion"/>
  </si>
  <si>
    <t>{print $2}'</t>
    <phoneticPr fontId="3" type="noConversion"/>
  </si>
  <si>
    <t>ChangeRate</t>
    <phoneticPr fontId="3" type="noConversion"/>
  </si>
  <si>
    <t>ChagePOERateTo2.5G</t>
    <phoneticPr fontId="3" type="noConversion"/>
  </si>
  <si>
    <t>SWITCH_SPEED_FULL</t>
    <phoneticPr fontId="3" type="noConversion"/>
  </si>
  <si>
    <t>ChagePOERate</t>
    <phoneticPr fontId="3" type="noConversion"/>
  </si>
  <si>
    <t>10</t>
    <phoneticPr fontId="3" type="noConversion"/>
  </si>
  <si>
    <t>force2G5ModeFdx</t>
    <phoneticPr fontId="3" type="noConversion"/>
  </si>
  <si>
    <t>EthernetNegotiatedSpeed</t>
    <phoneticPr fontId="3" type="noConversion"/>
  </si>
  <si>
    <t>ETH0_SPEED_VALID_FULL_END</t>
    <phoneticPr fontId="3" type="noConversion"/>
  </si>
  <si>
    <t>default</t>
    <phoneticPr fontId="3" type="noConversion"/>
  </si>
  <si>
    <t>ethtool eth0 | grep Speed | awk '{print $2}'</t>
    <phoneticPr fontId="3" type="noConversion"/>
  </si>
  <si>
    <t>ChagePOERateTo2.5G</t>
    <phoneticPr fontId="3" type="noConversion"/>
  </si>
  <si>
    <t>ChagePOERate</t>
    <phoneticPr fontId="3" type="noConversion"/>
  </si>
  <si>
    <t>10-1</t>
    <phoneticPr fontId="3" type="noConversion"/>
  </si>
  <si>
    <t>20-1</t>
    <phoneticPr fontId="3" type="noConversion"/>
  </si>
  <si>
    <t>2500</t>
    <phoneticPr fontId="3" type="noConversion"/>
  </si>
  <si>
    <t>20-1</t>
    <phoneticPr fontId="3" type="noConversion"/>
  </si>
  <si>
    <t>HardwareReset</t>
    <phoneticPr fontId="3" type="noConversion"/>
  </si>
  <si>
    <t>60</t>
    <phoneticPr fontId="3" type="noConversion"/>
  </si>
  <si>
    <t>DUT_PING_1</t>
    <phoneticPr fontId="3" type="noConversion"/>
  </si>
  <si>
    <t>DUT_TELNET_POWER_CYCLE_1</t>
    <phoneticPr fontId="3" type="noConversion"/>
  </si>
  <si>
    <t>CPU/PHY_Temperature_1</t>
    <phoneticPr fontId="3" type="noConversion"/>
  </si>
  <si>
    <t>wifi_init_1</t>
    <phoneticPr fontId="3" type="noConversion"/>
  </si>
  <si>
    <t>rmmod monitor_1</t>
    <phoneticPr fontId="3" type="noConversion"/>
  </si>
  <si>
    <t>rmmod ecm_wifi_plugin_1</t>
    <phoneticPr fontId="3" type="noConversion"/>
  </si>
  <si>
    <t>rmmod wifi_1</t>
    <phoneticPr fontId="3" type="noConversion"/>
  </si>
  <si>
    <t>rmmod qca_ol_1</t>
    <phoneticPr fontId="3" type="noConversion"/>
  </si>
  <si>
    <t>insmod testmode_1</t>
    <phoneticPr fontId="3" type="noConversion"/>
  </si>
  <si>
    <t>insmod wifi_1</t>
    <phoneticPr fontId="3" type="noConversion"/>
  </si>
  <si>
    <t>/etc/init.d/ftm_1</t>
    <phoneticPr fontId="3" type="noConversion"/>
  </si>
  <si>
    <t>/usr/sbin/ftm_1</t>
    <phoneticPr fontId="3" type="noConversion"/>
  </si>
  <si>
    <t>Wifi_2.4G_Duty_On_1</t>
    <phoneticPr fontId="3" type="noConversion"/>
  </si>
  <si>
    <t>Wifi_5G_Duty_On_1</t>
    <phoneticPr fontId="3" type="noConversion"/>
  </si>
  <si>
    <t>CPU/PHY_TemperatureAfterDutytest_1</t>
    <phoneticPr fontId="3" type="noConversion"/>
  </si>
  <si>
    <t>CPU/PHY_TemperatureAfterThroughputTest_1</t>
    <phoneticPr fontId="3" type="noConversion"/>
  </si>
  <si>
    <t>DUT_PING_2</t>
    <phoneticPr fontId="3" type="noConversion"/>
  </si>
  <si>
    <t>RebootDUT_1</t>
    <phoneticPr fontId="3" type="noConversion"/>
  </si>
  <si>
    <t>DUT_TELNET_POWER_CYCLE_2</t>
    <phoneticPr fontId="3" type="noConversion"/>
  </si>
  <si>
    <t>CPU/PHY_Temperature_2</t>
    <phoneticPr fontId="3" type="noConversion"/>
  </si>
  <si>
    <t>wifi_init_2</t>
    <phoneticPr fontId="3" type="noConversion"/>
  </si>
  <si>
    <t>rmmod monitor_2</t>
    <phoneticPr fontId="3" type="noConversion"/>
  </si>
  <si>
    <t>rmmod ecm_wifi_plugin_2</t>
    <phoneticPr fontId="3" type="noConversion"/>
  </si>
  <si>
    <t>rmmod wifi_2</t>
    <phoneticPr fontId="3" type="noConversion"/>
  </si>
  <si>
    <t>rmmod qca_ol_2</t>
    <phoneticPr fontId="3" type="noConversion"/>
  </si>
  <si>
    <t>insmod testmode_2</t>
    <phoneticPr fontId="3" type="noConversion"/>
  </si>
  <si>
    <t>insmod wifi_2</t>
    <phoneticPr fontId="3" type="noConversion"/>
  </si>
  <si>
    <t>/etc/init.d/ftm_2</t>
    <phoneticPr fontId="3" type="noConversion"/>
  </si>
  <si>
    <t>/usr/sbin/ftm_2</t>
    <phoneticPr fontId="3" type="noConversion"/>
  </si>
  <si>
    <t>Wifi_2.4G_Duty_On_2</t>
    <phoneticPr fontId="3" type="noConversion"/>
  </si>
  <si>
    <t>Wifi_5G_Duty_On_2</t>
    <phoneticPr fontId="3" type="noConversion"/>
  </si>
  <si>
    <t>CPU/PHY_TemperatureAfterDutytest_2</t>
    <phoneticPr fontId="3" type="noConversion"/>
  </si>
  <si>
    <t>CPU/PHY_TemperatureAfterThroughputTest_2</t>
    <phoneticPr fontId="3" type="noConversion"/>
  </si>
  <si>
    <t>RebootDUT_2</t>
    <phoneticPr fontId="3" type="noConversion"/>
  </si>
  <si>
    <t>DUT_PING_3</t>
    <phoneticPr fontId="3" type="noConversion"/>
  </si>
  <si>
    <t>DUT_TELNET_POWER_CYCLE_3</t>
    <phoneticPr fontId="3" type="noConversion"/>
  </si>
  <si>
    <t>CPU/PHY_Temperature_3</t>
    <phoneticPr fontId="3" type="noConversion"/>
  </si>
  <si>
    <t>wifi_init_3</t>
    <phoneticPr fontId="3" type="noConversion"/>
  </si>
  <si>
    <t>rmmod monitor_3</t>
    <phoneticPr fontId="3" type="noConversion"/>
  </si>
  <si>
    <t>rmmod ecm_wifi_plugin_3</t>
    <phoneticPr fontId="3" type="noConversion"/>
  </si>
  <si>
    <t>rmmod wifi_3</t>
    <phoneticPr fontId="3" type="noConversion"/>
  </si>
  <si>
    <t>rmmod qca_ol_3</t>
    <phoneticPr fontId="3" type="noConversion"/>
  </si>
  <si>
    <t>insmod testmode_3</t>
    <phoneticPr fontId="3" type="noConversion"/>
  </si>
  <si>
    <t>insmod wifi_3</t>
    <phoneticPr fontId="3" type="noConversion"/>
  </si>
  <si>
    <t>/etc/init.d/ftm_3</t>
    <phoneticPr fontId="3" type="noConversion"/>
  </si>
  <si>
    <t>/usr/sbin/ftm_3</t>
    <phoneticPr fontId="3" type="noConversion"/>
  </si>
  <si>
    <t>Wifi_2.4G_Duty_On_3</t>
    <phoneticPr fontId="3" type="noConversion"/>
  </si>
  <si>
    <t>Wifi_5G_Duty_On_3</t>
    <phoneticPr fontId="3" type="noConversion"/>
  </si>
  <si>
    <t>CPU/PHY_TemperatureAfterDutytest_3</t>
    <phoneticPr fontId="3" type="noConversion"/>
  </si>
  <si>
    <t>CPU/PHY_TemperatureAfterThroughputTest_3</t>
    <phoneticPr fontId="3" type="noConversion"/>
  </si>
  <si>
    <t>RebootDUT_3</t>
    <phoneticPr fontId="3" type="noConversion"/>
  </si>
  <si>
    <t>DUT_PING_4</t>
    <phoneticPr fontId="3" type="noConversion"/>
  </si>
  <si>
    <t>DUT_TELNET_POWER_CYCLE_4</t>
    <phoneticPr fontId="3" type="noConversion"/>
  </si>
  <si>
    <t>CPU/PHY_Temperature_4</t>
    <phoneticPr fontId="3" type="noConversion"/>
  </si>
  <si>
    <t>wifi_init_4</t>
    <phoneticPr fontId="3" type="noConversion"/>
  </si>
  <si>
    <t>rmmod monitor_4</t>
    <phoneticPr fontId="3" type="noConversion"/>
  </si>
  <si>
    <t>rmmod ecm_wifi_plugin_4</t>
    <phoneticPr fontId="3" type="noConversion"/>
  </si>
  <si>
    <t>rmmod wifi_4</t>
    <phoneticPr fontId="3" type="noConversion"/>
  </si>
  <si>
    <t>rmmod qca_ol_4</t>
    <phoneticPr fontId="3" type="noConversion"/>
  </si>
  <si>
    <t>insmod testmode_4</t>
    <phoneticPr fontId="3" type="noConversion"/>
  </si>
  <si>
    <t>insmod wifi_4</t>
    <phoneticPr fontId="3" type="noConversion"/>
  </si>
  <si>
    <t>/etc/init.d/ftm_4</t>
    <phoneticPr fontId="3" type="noConversion"/>
  </si>
  <si>
    <t>/usr/sbin/ftm_4</t>
    <phoneticPr fontId="3" type="noConversion"/>
  </si>
  <si>
    <t>Wifi_2.4G_Duty_On_4</t>
    <phoneticPr fontId="3" type="noConversion"/>
  </si>
  <si>
    <t>Wifi_5G_Duty_On_4</t>
    <phoneticPr fontId="3" type="noConversion"/>
  </si>
  <si>
    <t>CPU/PHY_TemperatureAfterDutytest_4</t>
    <phoneticPr fontId="3" type="noConversion"/>
  </si>
  <si>
    <t>ETH_SPEED_TX_4</t>
    <phoneticPr fontId="3" type="noConversion"/>
  </si>
  <si>
    <t>CPU/PHY_TemperatureAfterThroughputTest_4</t>
    <phoneticPr fontId="3" type="noConversion"/>
  </si>
  <si>
    <t>RebootDUT_4</t>
    <phoneticPr fontId="3" type="noConversion"/>
  </si>
  <si>
    <t>DUT_PING_5</t>
    <phoneticPr fontId="3" type="noConversion"/>
  </si>
  <si>
    <t>DUT_TELNET_POWER_CYCLE_5</t>
    <phoneticPr fontId="3" type="noConversion"/>
  </si>
  <si>
    <t>CPU/PHY_Temperature_5</t>
    <phoneticPr fontId="3" type="noConversion"/>
  </si>
  <si>
    <t>wifi_init_5</t>
    <phoneticPr fontId="3" type="noConversion"/>
  </si>
  <si>
    <t>rmmod monitor_5</t>
    <phoneticPr fontId="3" type="noConversion"/>
  </si>
  <si>
    <t>rmmod ecm_wifi_plugin_5</t>
    <phoneticPr fontId="3" type="noConversion"/>
  </si>
  <si>
    <t>rmmod wifi_5</t>
    <phoneticPr fontId="3" type="noConversion"/>
  </si>
  <si>
    <t>rmmod qca_ol_5</t>
    <phoneticPr fontId="3" type="noConversion"/>
  </si>
  <si>
    <t>insmod testmode_5</t>
    <phoneticPr fontId="3" type="noConversion"/>
  </si>
  <si>
    <t>insmod wifi_5</t>
    <phoneticPr fontId="3" type="noConversion"/>
  </si>
  <si>
    <t>/etc/init.d/ftm_5</t>
    <phoneticPr fontId="3" type="noConversion"/>
  </si>
  <si>
    <t>/usr/sbin/ftm_5</t>
    <phoneticPr fontId="3" type="noConversion"/>
  </si>
  <si>
    <t>Wifi_2.4G_Duty_On_5</t>
    <phoneticPr fontId="3" type="noConversion"/>
  </si>
  <si>
    <t>Wifi_5G_Duty_On_5</t>
    <phoneticPr fontId="3" type="noConversion"/>
  </si>
  <si>
    <t>CPU/PHY_TemperatureAfterDutytest_5</t>
    <phoneticPr fontId="3" type="noConversion"/>
  </si>
  <si>
    <t>ETH_SPEED_TX_5</t>
    <phoneticPr fontId="3" type="noConversion"/>
  </si>
  <si>
    <t>ETH_SPEED_RX_5</t>
    <phoneticPr fontId="3" type="noConversion"/>
  </si>
  <si>
    <t>CPU/PHY_TemperatureAfterThroughputTest_5</t>
    <phoneticPr fontId="3" type="noConversion"/>
  </si>
  <si>
    <t>DUT_PING_6</t>
    <phoneticPr fontId="3" type="noConversion"/>
  </si>
  <si>
    <t>DUT_TELNET_POWER_CYCLE_6</t>
    <phoneticPr fontId="3" type="noConversion"/>
  </si>
  <si>
    <t>CPU/PHY_Temperature_6</t>
    <phoneticPr fontId="3" type="noConversion"/>
  </si>
  <si>
    <t>wifi_init_6</t>
    <phoneticPr fontId="3" type="noConversion"/>
  </si>
  <si>
    <t>rmmod monitor_6</t>
    <phoneticPr fontId="3" type="noConversion"/>
  </si>
  <si>
    <t>rmmod ecm_wifi_plugin_6</t>
    <phoneticPr fontId="3" type="noConversion"/>
  </si>
  <si>
    <t>rmmod wifi_6</t>
    <phoneticPr fontId="3" type="noConversion"/>
  </si>
  <si>
    <t>rmmod qca_ol_6</t>
    <phoneticPr fontId="3" type="noConversion"/>
  </si>
  <si>
    <t>insmod testmode_6</t>
    <phoneticPr fontId="3" type="noConversion"/>
  </si>
  <si>
    <t>insmod wifi_6</t>
    <phoneticPr fontId="3" type="noConversion"/>
  </si>
  <si>
    <t>/etc/init.d/ftm_6</t>
    <phoneticPr fontId="3" type="noConversion"/>
  </si>
  <si>
    <t>/usr/sbin/ftm_6</t>
    <phoneticPr fontId="3" type="noConversion"/>
  </si>
  <si>
    <t>Wifi_2.4G_Duty_On_6</t>
    <phoneticPr fontId="3" type="noConversion"/>
  </si>
  <si>
    <t>Wifi_5G_Duty_On_6</t>
    <phoneticPr fontId="3" type="noConversion"/>
  </si>
  <si>
    <t>CPU/PHY_TemperatureAfterDutytest_6</t>
    <phoneticPr fontId="3" type="noConversion"/>
  </si>
  <si>
    <t>CPU/PHY_TemperatureAfterThroughputTest_6</t>
    <phoneticPr fontId="3" type="noConversion"/>
  </si>
  <si>
    <t>RebootDUT_6</t>
    <phoneticPr fontId="3" type="noConversion"/>
  </si>
  <si>
    <t>DUT_PING_7</t>
    <phoneticPr fontId="3" type="noConversion"/>
  </si>
  <si>
    <t>DUT_TELNET_POWER_CYCLE_7</t>
    <phoneticPr fontId="3" type="noConversion"/>
  </si>
  <si>
    <t>CPU/PHY_Temperature_7</t>
    <phoneticPr fontId="3" type="noConversion"/>
  </si>
  <si>
    <t>wifi_init_7</t>
    <phoneticPr fontId="3" type="noConversion"/>
  </si>
  <si>
    <t>rmmod monitor_7</t>
    <phoneticPr fontId="3" type="noConversion"/>
  </si>
  <si>
    <t>rmmod ecm_wifi_plugin_7</t>
    <phoneticPr fontId="3" type="noConversion"/>
  </si>
  <si>
    <t>rmmod wifi_7</t>
    <phoneticPr fontId="3" type="noConversion"/>
  </si>
  <si>
    <t>rmmod qca_ol_7</t>
    <phoneticPr fontId="3" type="noConversion"/>
  </si>
  <si>
    <t>insmod testmode_7</t>
    <phoneticPr fontId="3" type="noConversion"/>
  </si>
  <si>
    <t>insmod wifi_7</t>
    <phoneticPr fontId="3" type="noConversion"/>
  </si>
  <si>
    <t>/etc/init.d/ftm_7</t>
    <phoneticPr fontId="3" type="noConversion"/>
  </si>
  <si>
    <t>/usr/sbin/ftm_7</t>
    <phoneticPr fontId="3" type="noConversion"/>
  </si>
  <si>
    <t>Wifi_2.4G_Duty_On_7</t>
    <phoneticPr fontId="3" type="noConversion"/>
  </si>
  <si>
    <t>Wifi_5G_Duty_On_7</t>
    <phoneticPr fontId="3" type="noConversion"/>
  </si>
  <si>
    <t>CPU/PHY_TemperatureAfterDutytest_7</t>
    <phoneticPr fontId="3" type="noConversion"/>
  </si>
  <si>
    <t>ETH_SPEED_TX_7</t>
    <phoneticPr fontId="3" type="noConversion"/>
  </si>
  <si>
    <t>CPU/PHY_TemperatureAfterThroughputTest_7</t>
    <phoneticPr fontId="3" type="noConversion"/>
  </si>
  <si>
    <t>RebootDUT_7</t>
    <phoneticPr fontId="3" type="noConversion"/>
  </si>
  <si>
    <t>DUT_PING_8</t>
    <phoneticPr fontId="3" type="noConversion"/>
  </si>
  <si>
    <t>DUT_TELNET_POWER_CYCLE_8</t>
    <phoneticPr fontId="3" type="noConversion"/>
  </si>
  <si>
    <t>CPU/PHY_Temperature_8</t>
    <phoneticPr fontId="3" type="noConversion"/>
  </si>
  <si>
    <t>wifi_init_8</t>
    <phoneticPr fontId="3" type="noConversion"/>
  </si>
  <si>
    <t>rmmod monitor_8</t>
    <phoneticPr fontId="3" type="noConversion"/>
  </si>
  <si>
    <t>rmmod ecm_wifi_plugin_8</t>
    <phoneticPr fontId="3" type="noConversion"/>
  </si>
  <si>
    <t>rmmod wifi_8</t>
    <phoneticPr fontId="3" type="noConversion"/>
  </si>
  <si>
    <t>rmmod qca_ol_8</t>
    <phoneticPr fontId="3" type="noConversion"/>
  </si>
  <si>
    <t>insmod testmode_8</t>
    <phoneticPr fontId="3" type="noConversion"/>
  </si>
  <si>
    <t>insmod wifi_8</t>
    <phoneticPr fontId="3" type="noConversion"/>
  </si>
  <si>
    <t>/etc/init.d/ftm_8</t>
    <phoneticPr fontId="3" type="noConversion"/>
  </si>
  <si>
    <t>/usr/sbin/ftm_8</t>
    <phoneticPr fontId="3" type="noConversion"/>
  </si>
  <si>
    <t>Wifi_2.4G_Duty_On_8</t>
    <phoneticPr fontId="3" type="noConversion"/>
  </si>
  <si>
    <t>Wifi_5G_Duty_On_8</t>
    <phoneticPr fontId="3" type="noConversion"/>
  </si>
  <si>
    <t>CPU/PHY_TemperatureAfterDutytest_8</t>
    <phoneticPr fontId="3" type="noConversion"/>
  </si>
  <si>
    <t>ETH_SPEED_TX_8</t>
    <phoneticPr fontId="3" type="noConversion"/>
  </si>
  <si>
    <t>ETH_SPEED_RX_8</t>
    <phoneticPr fontId="3" type="noConversion"/>
  </si>
  <si>
    <t>CPU/PHY_TemperatureAfterThroughputTest_8</t>
    <phoneticPr fontId="3" type="noConversion"/>
  </si>
  <si>
    <t>RebootDUT_8</t>
    <phoneticPr fontId="3" type="noConversion"/>
  </si>
  <si>
    <t>DUT_PING_9</t>
    <phoneticPr fontId="3" type="noConversion"/>
  </si>
  <si>
    <t>DUT_TELNET_POWER_CYCLE_9</t>
    <phoneticPr fontId="3" type="noConversion"/>
  </si>
  <si>
    <t>CPU/PHY_Temperature_9</t>
    <phoneticPr fontId="3" type="noConversion"/>
  </si>
  <si>
    <t>wifi_init_9</t>
    <phoneticPr fontId="3" type="noConversion"/>
  </si>
  <si>
    <t>rmmod monitor_9</t>
    <phoneticPr fontId="3" type="noConversion"/>
  </si>
  <si>
    <t>rmmod ecm_wifi_plugin_9</t>
    <phoneticPr fontId="3" type="noConversion"/>
  </si>
  <si>
    <t>rmmod wifi_9</t>
    <phoneticPr fontId="3" type="noConversion"/>
  </si>
  <si>
    <t>rmmod qca_ol_9</t>
    <phoneticPr fontId="3" type="noConversion"/>
  </si>
  <si>
    <t>insmod testmode_9</t>
    <phoneticPr fontId="3" type="noConversion"/>
  </si>
  <si>
    <t>insmod wifi_9</t>
    <phoneticPr fontId="3" type="noConversion"/>
  </si>
  <si>
    <t>/etc/init.d/ftm_9</t>
    <phoneticPr fontId="3" type="noConversion"/>
  </si>
  <si>
    <t>/usr/sbin/ftm_9</t>
    <phoneticPr fontId="3" type="noConversion"/>
  </si>
  <si>
    <t>Wifi_2.4G_Duty_On_9</t>
    <phoneticPr fontId="3" type="noConversion"/>
  </si>
  <si>
    <t>Wifi_5G_Duty_On_9</t>
    <phoneticPr fontId="3" type="noConversion"/>
  </si>
  <si>
    <t>CPU/PHY_TemperatureAfterDutytest_9</t>
    <phoneticPr fontId="3" type="noConversion"/>
  </si>
  <si>
    <t>CPU/PHY_TemperatureAfterThroughputTest_9</t>
    <phoneticPr fontId="3" type="noConversion"/>
  </si>
  <si>
    <t>RebootDUT_9</t>
    <phoneticPr fontId="3" type="noConversion"/>
  </si>
  <si>
    <t>reboot</t>
    <phoneticPr fontId="3" type="noConversion"/>
  </si>
  <si>
    <t>reboot</t>
    <phoneticPr fontId="3" type="noConversion"/>
  </si>
  <si>
    <t>reboot</t>
    <phoneticPr fontId="3" type="noConversion"/>
  </si>
  <si>
    <t>ETH_SPEED_1G_TX</t>
    <phoneticPr fontId="3" type="noConversion"/>
  </si>
  <si>
    <t>ETH_SPEED_1G_RX</t>
    <phoneticPr fontId="3" type="noConversion"/>
  </si>
  <si>
    <t>900</t>
    <phoneticPr fontId="3" type="noConversion"/>
  </si>
  <si>
    <t>1000</t>
    <phoneticPr fontId="3" type="noConversion"/>
  </si>
  <si>
    <t>ChagePOERateTo100M</t>
    <phoneticPr fontId="3" type="noConversion"/>
  </si>
  <si>
    <t>SWITCH_SPEED_100M</t>
    <phoneticPr fontId="3" type="noConversion"/>
  </si>
  <si>
    <t>100</t>
    <phoneticPr fontId="3" type="noConversion"/>
  </si>
  <si>
    <t>90</t>
    <phoneticPr fontId="3" type="noConversion"/>
  </si>
  <si>
    <t>ETH0_SPEED_VALID_100M_END</t>
    <phoneticPr fontId="3" type="noConversion"/>
  </si>
  <si>
    <t>ETH_SPEED_100M_TX</t>
    <phoneticPr fontId="3" type="noConversion"/>
  </si>
  <si>
    <t>ETH_SPEED_100M_RX</t>
    <phoneticPr fontId="3" type="noConversion"/>
  </si>
  <si>
    <t>force100ModeFdx</t>
    <phoneticPr fontId="3" type="noConversion"/>
  </si>
  <si>
    <t>SoftwareReset</t>
    <phoneticPr fontId="3" type="noConversion"/>
  </si>
  <si>
    <t>RebootDUT_5</t>
    <phoneticPr fontId="3" type="noConversion"/>
  </si>
  <si>
    <t>iperf3 -c 192.168.1.1 -i1 -t300 -O2 -P8</t>
  </si>
  <si>
    <t>iperf3 -c 192.168.1.1 -i1 -t300 -O2 -P8 -R</t>
  </si>
  <si>
    <t>CPU_STRESS</t>
    <phoneticPr fontId="3" type="noConversion"/>
  </si>
  <si>
    <t>myftm -J -i wifi0 -I 0 -t 0</t>
    <phoneticPr fontId="3" type="noConversion"/>
  </si>
  <si>
    <t>myftm -J -i wifi1 -I 0 -t 0</t>
    <phoneticPr fontId="3" type="noConversion"/>
  </si>
  <si>
    <t>fw_printenv mac</t>
    <phoneticPr fontId="3" type="noConversion"/>
  </si>
  <si>
    <t>105</t>
    <phoneticPr fontId="3" type="noConversion"/>
  </si>
  <si>
    <t>nopic</t>
    <phoneticPr fontId="3" type="noConversion"/>
  </si>
  <si>
    <t>TempSensorTest_After</t>
    <phoneticPr fontId="3" type="noConversion"/>
  </si>
  <si>
    <t>stressapptest -M 500 -s 900 -m 4 -W</t>
    <phoneticPr fontId="3" type="noConversion"/>
  </si>
  <si>
    <t>stress -c 4 -t 900</t>
    <phoneticPr fontId="3" type="noConversion"/>
  </si>
  <si>
    <t>1100</t>
    <phoneticPr fontId="3" type="noConversion"/>
  </si>
  <si>
    <t>1100</t>
    <phoneticPr fontId="3" type="noConversion"/>
  </si>
  <si>
    <t>luxshare SW Version :</t>
    <phoneticPr fontId="3" type="noConversion"/>
  </si>
  <si>
    <t>WaitForTelnet</t>
    <phoneticPr fontId="3" type="noConversion"/>
  </si>
  <si>
    <t>POWER_OFF_1</t>
    <phoneticPr fontId="3" type="noConversion"/>
  </si>
  <si>
    <t>POWER_ON_1</t>
    <phoneticPr fontId="3" type="noConversion"/>
  </si>
  <si>
    <t>120</t>
    <phoneticPr fontId="3" type="noConversion"/>
  </si>
  <si>
    <t>Read_VERSION_1</t>
    <phoneticPr fontId="3" type="noConversion"/>
  </si>
  <si>
    <t>POWER_ON_1</t>
    <phoneticPr fontId="3" type="noConversion"/>
  </si>
  <si>
    <t>PowerOFFTest</t>
    <phoneticPr fontId="3" type="noConversion"/>
  </si>
  <si>
    <t>PowerONTest</t>
    <phoneticPr fontId="3" type="noConversion"/>
  </si>
  <si>
    <t>POWER_OFF_2</t>
    <phoneticPr fontId="3" type="noConversion"/>
  </si>
  <si>
    <t>POWER_ON_2</t>
    <phoneticPr fontId="3" type="noConversion"/>
  </si>
  <si>
    <t>Read_VERSION_2</t>
    <phoneticPr fontId="3" type="noConversion"/>
  </si>
  <si>
    <t>POWER_OFF_3</t>
    <phoneticPr fontId="3" type="noConversion"/>
  </si>
  <si>
    <t>POWER_ON_3</t>
    <phoneticPr fontId="3" type="noConversion"/>
  </si>
  <si>
    <t>Read_VERSION_3</t>
    <phoneticPr fontId="3" type="noConversion"/>
  </si>
  <si>
    <t>POWER_OFF_4</t>
    <phoneticPr fontId="3" type="noConversion"/>
  </si>
  <si>
    <t>POWER_ON_4</t>
    <phoneticPr fontId="3" type="noConversion"/>
  </si>
  <si>
    <t>Read_VERSION_4</t>
    <phoneticPr fontId="3" type="noConversion"/>
  </si>
  <si>
    <t>POWER_OFF_5</t>
    <phoneticPr fontId="3" type="noConversion"/>
  </si>
  <si>
    <t>POWER_ON_5</t>
    <phoneticPr fontId="3" type="noConversion"/>
  </si>
  <si>
    <t>Read_VERSION_5</t>
    <phoneticPr fontId="3" type="noConversion"/>
  </si>
  <si>
    <t>POWER_OFF_2</t>
    <phoneticPr fontId="3" type="noConversion"/>
  </si>
  <si>
    <t>POWER_OFF_3</t>
    <phoneticPr fontId="3" type="noConversion"/>
  </si>
  <si>
    <t>POWER_ON_3</t>
    <phoneticPr fontId="3" type="noConversion"/>
  </si>
  <si>
    <t>POWER_ON_5</t>
    <phoneticPr fontId="3" type="noConversion"/>
  </si>
  <si>
    <t>PowerOFFTest</t>
    <phoneticPr fontId="3" type="noConversion"/>
  </si>
  <si>
    <t>POWER_DUT_PING_1</t>
    <phoneticPr fontId="3" type="noConversion"/>
  </si>
  <si>
    <t>POWER_DUT_PING_2</t>
    <phoneticPr fontId="3" type="noConversion"/>
  </si>
  <si>
    <t>POWER_DUT_PING_2</t>
    <phoneticPr fontId="3" type="noConversion"/>
  </si>
  <si>
    <t>POWER_DUT_PING_3</t>
    <phoneticPr fontId="3" type="noConversion"/>
  </si>
  <si>
    <t>POWER_DUT_PING_4</t>
    <phoneticPr fontId="3" type="noConversion"/>
  </si>
  <si>
    <t>POWER_DUT_PING_4</t>
    <phoneticPr fontId="3" type="noConversion"/>
  </si>
  <si>
    <t>POWER_DUT_PING_5</t>
    <phoneticPr fontId="3" type="noConversion"/>
  </si>
  <si>
    <t>PowerPingDUT</t>
    <phoneticPr fontId="3" type="noConversion"/>
  </si>
  <si>
    <t>DUT_PING_10</t>
    <phoneticPr fontId="3" type="noConversion"/>
  </si>
  <si>
    <t>DUT_TELNET_POWER_CYCLE_10</t>
    <phoneticPr fontId="3" type="noConversion"/>
  </si>
  <si>
    <t>CPU/PHY_Temperature_10</t>
    <phoneticPr fontId="3" type="noConversion"/>
  </si>
  <si>
    <t>wifi_init_10</t>
    <phoneticPr fontId="3" type="noConversion"/>
  </si>
  <si>
    <t>rmmod monitor_10</t>
    <phoneticPr fontId="3" type="noConversion"/>
  </si>
  <si>
    <t>rmmod ecm_wifi_plugin_10</t>
    <phoneticPr fontId="3" type="noConversion"/>
  </si>
  <si>
    <t>rmmod wifi_10</t>
    <phoneticPr fontId="3" type="noConversion"/>
  </si>
  <si>
    <t>rmmod qca_ol_10</t>
    <phoneticPr fontId="3" type="noConversion"/>
  </si>
  <si>
    <t>insmod testmode_10</t>
    <phoneticPr fontId="3" type="noConversion"/>
  </si>
  <si>
    <t>insmod wifi_10</t>
    <phoneticPr fontId="3" type="noConversion"/>
  </si>
  <si>
    <t>/etc/init.d/ftm_10</t>
    <phoneticPr fontId="3" type="noConversion"/>
  </si>
  <si>
    <t>DUT_TELNET_POWER_CYCLE_LAST</t>
    <phoneticPr fontId="3" type="noConversion"/>
  </si>
  <si>
    <t>DUT_TELNET_POWER_CYCLE_LAST</t>
    <phoneticPr fontId="3" type="noConversion"/>
  </si>
  <si>
    <t>DUT_PING_LAST</t>
    <phoneticPr fontId="3" type="noConversion"/>
  </si>
  <si>
    <t>DUT_PING_LAST</t>
    <phoneticPr fontId="3" type="noConversion"/>
  </si>
  <si>
    <t>/usr/sbin/ftm_10</t>
    <phoneticPr fontId="3" type="noConversion"/>
  </si>
  <si>
    <t>Wifi_2.4G_Duty_On_10</t>
    <phoneticPr fontId="3" type="noConversion"/>
  </si>
  <si>
    <t>Wifi_5G_Duty_On_10</t>
    <phoneticPr fontId="3" type="noConversion"/>
  </si>
  <si>
    <t>CPU/PHY_TemperatureAfterDutytest_10</t>
    <phoneticPr fontId="3" type="noConversion"/>
  </si>
  <si>
    <t>ETH_SPEED_TX_10</t>
    <phoneticPr fontId="3" type="noConversion"/>
  </si>
  <si>
    <t>ETH_SPEED_RX_10</t>
    <phoneticPr fontId="3" type="noConversion"/>
  </si>
  <si>
    <t>CPU/PHY_TemperatureAfterThroughputTest_10</t>
    <phoneticPr fontId="3" type="noConversion"/>
  </si>
  <si>
    <t>RebootDUT_10</t>
    <phoneticPr fontId="3" type="noConversion"/>
  </si>
  <si>
    <t>RebootDUT_10</t>
    <phoneticPr fontId="3" type="noConversion"/>
  </si>
  <si>
    <t>Read_MAC_DHCP</t>
    <phoneticPr fontId="3" type="noConversion"/>
  </si>
  <si>
    <t>fw_setenv bootfile snowbird-test-image</t>
    <phoneticPr fontId="3" type="noConversion"/>
  </si>
  <si>
    <t>bootfile=snowbird-test-image</t>
    <phoneticPr fontId="3" type="noConversion"/>
  </si>
  <si>
    <t xml:space="preserve">
</t>
    <phoneticPr fontId="3" type="noConversion"/>
  </si>
  <si>
    <t>2.5GethernetThroughputTest</t>
    <phoneticPr fontId="3" type="noConversion"/>
  </si>
  <si>
    <t>ETH0_SPEED_VALID_BEFORE_TRPT_1</t>
    <phoneticPr fontId="3" type="noConversion"/>
  </si>
  <si>
    <t>ETH0_SPEED_VALID_AFTER_TRPT_1</t>
    <phoneticPr fontId="3" type="noConversion"/>
  </si>
  <si>
    <t>ETH0_SPEED_VALID_BEFORE_TRPT_2</t>
    <phoneticPr fontId="3" type="noConversion"/>
  </si>
  <si>
    <t xml:space="preserve">
</t>
    <phoneticPr fontId="3" type="noConversion"/>
  </si>
  <si>
    <t>ETH0_SPEED_VALID_BEFORE_TRPT_2</t>
    <phoneticPr fontId="3" type="noConversion"/>
  </si>
  <si>
    <t>ETH0_SPEED_VALID_BEFORE_TRPT_1</t>
    <phoneticPr fontId="3" type="noConversion"/>
  </si>
  <si>
    <t>ETH0_SPEED_VALID_AFTER_TRPT_2</t>
    <phoneticPr fontId="3" type="noConversion"/>
  </si>
  <si>
    <t xml:space="preserve">
</t>
    <phoneticPr fontId="3" type="noConversion"/>
  </si>
  <si>
    <t>ETH0_SPEED_VALID_BEFORE_TRPT_3</t>
    <phoneticPr fontId="3" type="noConversion"/>
  </si>
  <si>
    <t>ETH0_SPEED_VALID_BEFORE_TRPT_3</t>
    <phoneticPr fontId="3" type="noConversion"/>
  </si>
  <si>
    <t>ETH0_SPEED_VALID_AFTER_TRPT_3</t>
    <phoneticPr fontId="3" type="noConversion"/>
  </si>
  <si>
    <t>ETH0_SPEED_VALID_BEFORE_TRPT_4</t>
    <phoneticPr fontId="3" type="noConversion"/>
  </si>
  <si>
    <t>ETH0_SPEED_VALID_BEFORE_TRPT_4</t>
    <phoneticPr fontId="3" type="noConversion"/>
  </si>
  <si>
    <t>ETH0_SPEED_VALID_AFTER_TRPT_4</t>
    <phoneticPr fontId="3" type="noConversion"/>
  </si>
  <si>
    <t>ETH0_SPEED_VALID_BEFORE_TRPT_5</t>
    <phoneticPr fontId="3" type="noConversion"/>
  </si>
  <si>
    <t>ETH0_SPEED_VALID_BEFORE_TRPT_5</t>
    <phoneticPr fontId="3" type="noConversion"/>
  </si>
  <si>
    <t>ETH0_SPEED_VALID_AFTER_TRPT_5</t>
    <phoneticPr fontId="3" type="noConversion"/>
  </si>
  <si>
    <t xml:space="preserve">
</t>
    <phoneticPr fontId="3" type="noConversion"/>
  </si>
  <si>
    <t>ETH0_SPEED_VALID_BEFORE_TRPT_6</t>
    <phoneticPr fontId="3" type="noConversion"/>
  </si>
  <si>
    <t>ETH0_SPEED_VALID_BEFORE_TRPT_6</t>
    <phoneticPr fontId="3" type="noConversion"/>
  </si>
  <si>
    <t>ETH0_SPEED_VALID_AFTER_TRPT_6</t>
    <phoneticPr fontId="3" type="noConversion"/>
  </si>
  <si>
    <t>ETH0_SPEED_VALID_BEFORE_TRPT_7</t>
    <phoneticPr fontId="3" type="noConversion"/>
  </si>
  <si>
    <t>ETH0_SPEED_VALID_BEFORE_TRPT_7</t>
    <phoneticPr fontId="3" type="noConversion"/>
  </si>
  <si>
    <t>ETH0_SPEED_VALID_AFTER_TRPT_7</t>
    <phoneticPr fontId="3" type="noConversion"/>
  </si>
  <si>
    <t>ETH0_SPEED_VALID_BEFORE_TRPT_8</t>
    <phoneticPr fontId="3" type="noConversion"/>
  </si>
  <si>
    <t>ETH0_SPEED_VALID_BEFORE_TRPT_8</t>
    <phoneticPr fontId="3" type="noConversion"/>
  </si>
  <si>
    <t>ETH0_SPEED_VALID_AFTER_TRPT_8</t>
    <phoneticPr fontId="3" type="noConversion"/>
  </si>
  <si>
    <t>ETH0_SPEED_VALID_BEFORE_TRPT_9</t>
    <phoneticPr fontId="3" type="noConversion"/>
  </si>
  <si>
    <t>ETH0_SPEED_VALID_BEFORE_TRPT_9</t>
    <phoneticPr fontId="3" type="noConversion"/>
  </si>
  <si>
    <t>ETH0_SPEED_VALID_AFTER_TRPT_9</t>
    <phoneticPr fontId="3" type="noConversion"/>
  </si>
  <si>
    <t>ETH0_SPEED_VALID_BEFORE_TRPT_10</t>
    <phoneticPr fontId="3" type="noConversion"/>
  </si>
  <si>
    <t>ETH0_SPEED_VALID_AFTER_TRPT_10</t>
  </si>
  <si>
    <t>SerialPortOutputDetect</t>
    <phoneticPr fontId="3" type="noConversion"/>
  </si>
  <si>
    <t>SerialPortOutputDetect</t>
    <phoneticPr fontId="3" type="noConversion"/>
  </si>
  <si>
    <t>SerialPortOutputDetect</t>
    <phoneticPr fontId="3" type="noConversion"/>
  </si>
  <si>
    <t>dmesg | grep "PHY Link is down"</t>
    <phoneticPr fontId="3" type="noConversion"/>
  </si>
  <si>
    <t>CheckSN</t>
    <phoneticPr fontId="3" type="noConversion"/>
  </si>
  <si>
    <t>CheckSN</t>
    <phoneticPr fontId="3" type="noConversion"/>
  </si>
  <si>
    <t>VeritfyDUTSN</t>
    <phoneticPr fontId="3" type="noConversion"/>
  </si>
  <si>
    <t>ReadyToTest</t>
    <phoneticPr fontId="3" type="noConversion"/>
  </si>
  <si>
    <t>ReadyToTest</t>
    <phoneticPr fontId="3" type="noConversion"/>
  </si>
  <si>
    <t>120</t>
    <phoneticPr fontId="3" type="noConversion"/>
  </si>
  <si>
    <t>bootfile=snowbird-test-image</t>
    <phoneticPr fontId="3" type="noConversion"/>
  </si>
  <si>
    <t>PowerOFFTest</t>
    <phoneticPr fontId="3" type="noConversion"/>
  </si>
  <si>
    <t>VerifySFIS</t>
    <phoneticPr fontId="3" type="noConversion"/>
  </si>
  <si>
    <t>IdentifyWPS</t>
    <phoneticPr fontId="3" type="noConversion"/>
  </si>
  <si>
    <t>IdentifyWPS</t>
    <phoneticPr fontId="3" type="noConversion"/>
  </si>
  <si>
    <t>1.3: Equipment.PowerSwitch</t>
    <phoneticPr fontId="3" type="noConversion"/>
  </si>
  <si>
    <t>0</t>
    <phoneticPr fontId="3" type="noConversion"/>
  </si>
  <si>
    <t>10</t>
    <phoneticPr fontId="3" type="noConversion"/>
  </si>
  <si>
    <t>HardwareReset</t>
    <phoneticPr fontId="3" type="noConversion"/>
  </si>
  <si>
    <t>POWER_CYCLE_BOOT</t>
    <phoneticPr fontId="3" type="noConversion"/>
  </si>
  <si>
    <t>1.3: Equipment.PowerSwitch</t>
    <phoneticPr fontId="3" type="noConversion"/>
  </si>
  <si>
    <t>0</t>
    <phoneticPr fontId="3" type="noConversion"/>
  </si>
  <si>
    <t>0</t>
    <phoneticPr fontId="3" type="noConversion"/>
  </si>
  <si>
    <t>HardwareResetWPS</t>
    <phoneticPr fontId="3" type="noConversion"/>
  </si>
  <si>
    <t>HardwareResetWPS</t>
    <phoneticPr fontId="3" type="noConversion"/>
  </si>
  <si>
    <t>PowerCycleTest</t>
    <phoneticPr fontId="3" type="noConversion"/>
  </si>
  <si>
    <t>POWER_CYCLE_1</t>
    <phoneticPr fontId="3" type="noConversion"/>
  </si>
  <si>
    <t>POWER_CYCLE_1</t>
    <phoneticPr fontId="3" type="noConversion"/>
  </si>
  <si>
    <t>y</t>
    <phoneticPr fontId="3" type="noConversion"/>
  </si>
  <si>
    <t>1.3: Equipment.PowerSwitch</t>
    <phoneticPr fontId="3" type="noConversion"/>
  </si>
  <si>
    <t>POWER_CYCLE_Ping_1</t>
    <phoneticPr fontId="3" type="noConversion"/>
  </si>
  <si>
    <t>POWER_CYCLE_Ping_1</t>
    <phoneticPr fontId="3" type="noConversion"/>
  </si>
  <si>
    <t>y</t>
    <phoneticPr fontId="3" type="noConversion"/>
  </si>
  <si>
    <t>PingDUT</t>
    <phoneticPr fontId="3" type="noConversion"/>
  </si>
  <si>
    <t>1.4.1: Equipment.DUT.Ping</t>
    <phoneticPr fontId="3" type="noConversion"/>
  </si>
  <si>
    <t>2</t>
    <phoneticPr fontId="3" type="noConversion"/>
  </si>
  <si>
    <t>15</t>
    <phoneticPr fontId="3" type="noConversion"/>
  </si>
  <si>
    <t>192.168.1.1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</si>
  <si>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</si>
  <si>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</si>
  <si>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</si>
  <si>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POWER_CYCLE_2</t>
    <phoneticPr fontId="3" type="noConversion"/>
  </si>
  <si>
    <t>POWER_CYCLE_Ping_2</t>
    <phoneticPr fontId="3" type="noConversion"/>
  </si>
  <si>
    <t>DUT_TELNET_POWER_CYCLE_2</t>
    <phoneticPr fontId="3" type="noConversion"/>
  </si>
  <si>
    <t>POWER_CYCLE_3</t>
    <phoneticPr fontId="3" type="noConversion"/>
  </si>
  <si>
    <t>POWER_CYCLE_Ping_3</t>
    <phoneticPr fontId="3" type="noConversion"/>
  </si>
  <si>
    <t>DUT_TELNET_POWER_CYCLE_3</t>
    <phoneticPr fontId="3" type="noConversion"/>
  </si>
  <si>
    <t>POWER_CYCLE_4</t>
    <phoneticPr fontId="3" type="noConversion"/>
  </si>
  <si>
    <t>POWER_CYCLE_Ping_4</t>
    <phoneticPr fontId="3" type="noConversion"/>
  </si>
  <si>
    <t>DUT_TELNET_POWER_CYCLE_4</t>
    <phoneticPr fontId="3" type="noConversion"/>
  </si>
  <si>
    <t>POWER_CYCLE_5</t>
    <phoneticPr fontId="3" type="noConversion"/>
  </si>
  <si>
    <t>POWER_CYCLE_Ping_5</t>
    <phoneticPr fontId="3" type="noConversion"/>
  </si>
  <si>
    <t>CKCustom</t>
    <phoneticPr fontId="3" type="noConversion"/>
  </si>
  <si>
    <t>15.2: ShopFloor.WrongStation</t>
    <phoneticPr fontId="3" type="noConversion"/>
  </si>
  <si>
    <t>0</t>
    <phoneticPr fontId="3" type="noConversion"/>
  </si>
  <si>
    <t>E:\eero_SnowBird_P1_LUX_SRF_BZT_BTTestSuite\BTTestSuite.exe</t>
    <phoneticPr fontId="3" type="noConversion"/>
  </si>
  <si>
    <t>BTTestSuite</t>
    <phoneticPr fontId="3" type="noConversion"/>
  </si>
  <si>
    <t>BTTestSuite</t>
    <phoneticPr fontId="3" type="noConversion"/>
  </si>
  <si>
    <t>PowerPingDUT</t>
    <phoneticPr fontId="3" type="noConversion"/>
  </si>
  <si>
    <t>ReadyToTest</t>
    <phoneticPr fontId="3" type="noConversion"/>
  </si>
  <si>
    <t>SoftwareReset</t>
    <phoneticPr fontId="3" type="noConversion"/>
  </si>
  <si>
    <t>RetryTimes</t>
    <phoneticPr fontId="3" type="noConversion"/>
  </si>
  <si>
    <t>FTC</t>
  </si>
  <si>
    <t>0</t>
    <phoneticPr fontId="3" type="noConversion"/>
  </si>
  <si>
    <t>VERIFYSFIS</t>
    <phoneticPr fontId="3" type="noConversion"/>
  </si>
  <si>
    <t>GetPcbaErroMessage</t>
    <phoneticPr fontId="3" type="noConversion"/>
  </si>
  <si>
    <t>StartTFTP120</t>
    <phoneticPr fontId="3" type="noConversion"/>
  </si>
  <si>
    <t>RestartProcess</t>
    <phoneticPr fontId="3" type="noConversion"/>
  </si>
  <si>
    <t>4.2: Network.DHCP</t>
    <phoneticPr fontId="3" type="noConversion"/>
  </si>
  <si>
    <t>1</t>
    <phoneticPr fontId="3" type="noConversion"/>
  </si>
  <si>
    <t>10</t>
    <phoneticPr fontId="3" type="noConversion"/>
  </si>
  <si>
    <t>.\1.20Revert\tftpd32.exe</t>
    <phoneticPr fontId="3" type="noConversion"/>
  </si>
  <si>
    <t>tftpd32</t>
    <phoneticPr fontId="3" type="noConversion"/>
  </si>
  <si>
    <t>ENTER_UBOOT</t>
    <phoneticPr fontId="3" type="noConversion"/>
  </si>
  <si>
    <t>80</t>
    <phoneticPr fontId="3" type="noConversion"/>
  </si>
  <si>
    <t>0.5</t>
    <phoneticPr fontId="3" type="noConversion"/>
  </si>
  <si>
    <t>0x30</t>
    <phoneticPr fontId="3" type="noConversion"/>
  </si>
  <si>
    <t>IPQ5332#</t>
    <phoneticPr fontId="3" type="noConversion"/>
  </si>
  <si>
    <t>LoadBZTFirmware</t>
    <phoneticPr fontId="3" type="noConversion"/>
  </si>
  <si>
    <t>RevertToLuxQSDK</t>
  </si>
  <si>
    <t>UpgradeImage</t>
    <phoneticPr fontId="3" type="noConversion"/>
  </si>
  <si>
    <t>REVERT_CM_TEST</t>
  </si>
  <si>
    <t>gptbackup</t>
    <phoneticPr fontId="3" type="noConversion"/>
  </si>
  <si>
    <t>REBOOT_SOFT</t>
  </si>
  <si>
    <t>default</t>
    <phoneticPr fontId="3" type="noConversion"/>
  </si>
  <si>
    <t>reset</t>
    <phoneticPr fontId="3" type="noConversion"/>
  </si>
  <si>
    <t>SetBootcmdtoIPQ</t>
    <phoneticPr fontId="3" type="noConversion"/>
  </si>
  <si>
    <t>BOOT_SETUP</t>
    <phoneticPr fontId="3" type="noConversion"/>
  </si>
  <si>
    <t>BOOT_SETUP_IPQ</t>
  </si>
  <si>
    <t>setenv bootcmd bootipq</t>
    <phoneticPr fontId="3" type="noConversion"/>
  </si>
  <si>
    <t>BOOT_SETUP2</t>
    <phoneticPr fontId="3" type="noConversion"/>
  </si>
  <si>
    <t>BOOT_SETUP3</t>
    <phoneticPr fontId="3" type="noConversion"/>
  </si>
  <si>
    <t>BOOT_SETUP4</t>
    <phoneticPr fontId="3" type="noConversion"/>
  </si>
  <si>
    <t>BOOT_SETUP5</t>
    <phoneticPr fontId="3" type="noConversion"/>
  </si>
  <si>
    <t>saveenv</t>
    <phoneticPr fontId="3" type="noConversion"/>
  </si>
  <si>
    <t>RebootDUT</t>
    <phoneticPr fontId="3" type="noConversion"/>
  </si>
  <si>
    <t>EnterKernelTransition</t>
    <phoneticPr fontId="3" type="noConversion"/>
  </si>
  <si>
    <t>WaitingToStart</t>
  </si>
  <si>
    <t>luxshare_tool -v sw</t>
    <phoneticPr fontId="3" type="noConversion"/>
  </si>
  <si>
    <t>Kill_TFTP120</t>
    <phoneticPr fontId="3" type="noConversion"/>
  </si>
  <si>
    <t>KillProcessNoRes</t>
    <phoneticPr fontId="3" type="noConversion"/>
  </si>
  <si>
    <t>3</t>
    <phoneticPr fontId="3" type="noConversion"/>
  </si>
  <si>
    <t>CheckLED_Manual</t>
    <phoneticPr fontId="3" type="noConversion"/>
  </si>
  <si>
    <t>killall diag_socket_app</t>
    <phoneticPr fontId="3" type="noConversion"/>
  </si>
  <si>
    <t>ZB_RX_PATHLOSS_F2480_P-96</t>
    <phoneticPr fontId="3" type="noConversion"/>
  </si>
  <si>
    <t>VERIFYSFIS</t>
    <phoneticPr fontId="3" type="noConversion"/>
  </si>
  <si>
    <t>JS04AC|8GUF4R</t>
    <phoneticPr fontId="3" type="noConversion"/>
  </si>
  <si>
    <t>GROUND_POINT_MEAS</t>
    <phoneticPr fontId="3" type="noConversion"/>
  </si>
  <si>
    <t>DUT_PING_2</t>
    <phoneticPr fontId="3" type="noConversion"/>
  </si>
  <si>
    <t>90</t>
    <phoneticPr fontId="3" type="noConversion"/>
  </si>
  <si>
    <t>ETH0_SPEED_VALID_2ND</t>
  </si>
  <si>
    <t>y</t>
    <phoneticPr fontId="3" type="noConversion"/>
  </si>
  <si>
    <t>lp5562|ktd2027</t>
    <phoneticPr fontId="3" type="noConversion"/>
  </si>
  <si>
    <t>JS04AC|8GUF4R</t>
    <phoneticPr fontId="3" type="noConversion"/>
  </si>
  <si>
    <t>ktd2027</t>
    <phoneticPr fontId="3" type="noConversion"/>
  </si>
  <si>
    <t>TEST_IMAGE_VERSION</t>
    <phoneticPr fontId="3" type="noConversion"/>
  </si>
  <si>
    <t>TEST_IMAGE_VERSION</t>
    <phoneticPr fontId="3" type="noConversion"/>
  </si>
  <si>
    <t>if</t>
    <phoneticPr fontId="3" type="noConversion"/>
  </si>
  <si>
    <t>luxshare_tool -v sw</t>
    <phoneticPr fontId="3" type="noConversion"/>
  </si>
  <si>
    <t>PowerONTest</t>
    <phoneticPr fontId="3" type="noConversion"/>
  </si>
  <si>
    <t>SerialPortOpen</t>
    <phoneticPr fontId="3" type="noConversion"/>
  </si>
  <si>
    <t>setenv machid 8060090 &amp;&amp; setenv ipaddr 192.168.1.1 &amp;&amp; setenv serverip &lt;UploadImageIP&gt; &amp;&amp; tftpboot 0x44000000 emmc-ipq5332-single-v044.img &amp;&amp; imgaddr=0x44000000 &amp;&amp; source $imgaddr:script</t>
    <phoneticPr fontId="3" type="noConversion"/>
  </si>
  <si>
    <t>setenv machid 8060090 &amp;&amp; setenv ipaddr 192.168.1.1 &amp;&amp; setenv serverip &lt;UploadImageIP&gt; &amp;&amp; tftpboot 0x44000000 emmc-ipq5332-single-&lt;ImageVer&gt;.img &amp;&amp; imgaddr=0x44000000 &amp;&amp; source $imgaddr:script</t>
    <phoneticPr fontId="3" type="noConversion"/>
  </si>
  <si>
    <t>SPF12.2_CS.SNOWBIRD.V044</t>
    <phoneticPr fontId="3" type="noConversion"/>
  </si>
  <si>
    <t>80</t>
    <phoneticPr fontId="3" type="noConversion"/>
  </si>
  <si>
    <t>0.5</t>
    <phoneticPr fontId="3" type="noConversion"/>
  </si>
  <si>
    <t>ENTER_Kernel</t>
    <phoneticPr fontId="3" type="noConversion"/>
  </si>
  <si>
    <t>1</t>
    <phoneticPr fontId="3" type="noConversion"/>
  </si>
  <si>
    <t>&lt;QSDKVER&gt;</t>
    <phoneticPr fontId="3" type="noConversion"/>
  </si>
  <si>
    <t>NoContain</t>
    <phoneticPr fontId="3" type="noConversion"/>
  </si>
  <si>
    <t>DUT_PING2</t>
    <phoneticPr fontId="3" type="noConversion"/>
  </si>
  <si>
    <t>PingDUT2</t>
    <phoneticPr fontId="3" type="noConversion"/>
  </si>
  <si>
    <t>SerialPortClose</t>
    <phoneticPr fontId="3" type="noConversion"/>
  </si>
  <si>
    <t>CloseDUTCOMM</t>
    <phoneticPr fontId="3" type="noConversion"/>
  </si>
  <si>
    <t>CPUStressTest</t>
    <phoneticPr fontId="3" type="noConversion"/>
  </si>
  <si>
    <t>3.7: Device.CPU</t>
    <phoneticPr fontId="3" type="noConversion"/>
  </si>
  <si>
    <t>CPUStress_Sleep</t>
    <phoneticPr fontId="3" type="noConversion"/>
  </si>
  <si>
    <t>200</t>
    <phoneticPr fontId="3" type="noConversion"/>
  </si>
  <si>
    <t>cat  /tmp/CPUStressTestORT.log</t>
    <phoneticPr fontId="3" type="noConversion"/>
  </si>
  <si>
    <t>successful run completed</t>
    <phoneticPr fontId="3" type="noConversion"/>
  </si>
  <si>
    <t>3.8: Device.RAM</t>
    <phoneticPr fontId="3" type="noConversion"/>
  </si>
  <si>
    <t>RAMStressTestStart_Sleep</t>
    <phoneticPr fontId="3" type="noConversion"/>
  </si>
  <si>
    <t>cat  /tmp/RAMStressTestORT.log | grep Status:</t>
    <phoneticPr fontId="3" type="noConversion"/>
  </si>
  <si>
    <t>Status: PASS - please verify no corrected errors</t>
    <phoneticPr fontId="3" type="noConversion"/>
  </si>
  <si>
    <t>setenv ipaddr 192.168.1.1 &amp;&amp; setenv serverip 192.168.1.10 &amp;&amp; tftpboot 0x44000000 emmc-ipq5332-single-v044.img &amp;&amp; imgaddr=0x44000000 &amp;&amp; source $imgaddr:script</t>
    <phoneticPr fontId="3" type="noConversion"/>
  </si>
  <si>
    <t>setenv bootargs "console=ttyMSM0,115200,n8"</t>
    <phoneticPr fontId="3" type="noConversion"/>
  </si>
  <si>
    <t>setenv config_name</t>
    <phoneticPr fontId="3" type="noConversion"/>
  </si>
  <si>
    <t>setenv fsbootargs</t>
    <phoneticPr fontId="3" type="noConversion"/>
  </si>
  <si>
    <t>SPF12.2_CS.SNOWBIRD.V044</t>
    <phoneticPr fontId="3" type="noConversion"/>
  </si>
  <si>
    <t>HardwareResetWPS</t>
    <phoneticPr fontId="3" type="noConversion"/>
  </si>
  <si>
    <t>2-2</t>
    <phoneticPr fontId="3" type="noConversion"/>
  </si>
  <si>
    <t>Sleep</t>
    <phoneticPr fontId="3" type="noConversion"/>
  </si>
  <si>
    <t>&lt;BURNINWAITTIME&gt;</t>
    <phoneticPr fontId="3" type="noConversion"/>
  </si>
  <si>
    <t>StartRecordTime</t>
    <phoneticPr fontId="3" type="noConversion"/>
  </si>
  <si>
    <t>EndRecordTime</t>
    <phoneticPr fontId="3" type="noConversion"/>
  </si>
  <si>
    <t>StartRecordTime_POWER_1</t>
    <phoneticPr fontId="3" type="noConversion"/>
  </si>
  <si>
    <t>StartRecordTime_POWER_2</t>
    <phoneticPr fontId="3" type="noConversion"/>
  </si>
  <si>
    <t>StartRecordTime_POWER_2</t>
    <phoneticPr fontId="3" type="noConversion"/>
  </si>
  <si>
    <t>StartRecordTime_POWER_3</t>
    <phoneticPr fontId="3" type="noConversion"/>
  </si>
  <si>
    <t>StartRecordTime_POWER_4</t>
    <phoneticPr fontId="3" type="noConversion"/>
  </si>
  <si>
    <t>StartRecordTime_POWER_4</t>
    <phoneticPr fontId="3" type="noConversion"/>
  </si>
  <si>
    <t>StartRecordTime_POWER_5</t>
    <phoneticPr fontId="3" type="noConversion"/>
  </si>
  <si>
    <t>StartRecordTime_POWER_5</t>
    <phoneticPr fontId="3" type="noConversion"/>
  </si>
  <si>
    <t>EndRecordTime_POWER_1</t>
    <phoneticPr fontId="3" type="noConversion"/>
  </si>
  <si>
    <t>EndRecordTime_POWER_2</t>
    <phoneticPr fontId="3" type="noConversion"/>
  </si>
  <si>
    <t>EndRecordTime_POWER_3</t>
    <phoneticPr fontId="3" type="noConversion"/>
  </si>
  <si>
    <t>EndRecordTime_POWER_4</t>
    <phoneticPr fontId="3" type="noConversion"/>
  </si>
  <si>
    <t>EndRecordTime_POWER_4</t>
    <phoneticPr fontId="3" type="noConversion"/>
  </si>
  <si>
    <t>EndRecordTime_POWER_5</t>
    <phoneticPr fontId="3" type="noConversion"/>
  </si>
  <si>
    <t>StartRecordTime_1</t>
    <phoneticPr fontId="3" type="noConversion"/>
  </si>
  <si>
    <t>EndRecordTime_1</t>
    <phoneticPr fontId="3" type="noConversion"/>
  </si>
  <si>
    <t>EndRecordTime_1</t>
    <phoneticPr fontId="3" type="noConversion"/>
  </si>
  <si>
    <t>StartRecordTime_2</t>
    <phoneticPr fontId="3" type="noConversion"/>
  </si>
  <si>
    <t>EndRecordTime_2</t>
    <phoneticPr fontId="3" type="noConversion"/>
  </si>
  <si>
    <t>EndRecordTime_2</t>
    <phoneticPr fontId="3" type="noConversion"/>
  </si>
  <si>
    <t>StartRecordTime_3</t>
    <phoneticPr fontId="3" type="noConversion"/>
  </si>
  <si>
    <t>StartRecordTime_3</t>
    <phoneticPr fontId="3" type="noConversion"/>
  </si>
  <si>
    <t>EndRecordTime_3</t>
    <phoneticPr fontId="3" type="noConversion"/>
  </si>
  <si>
    <t>StartRecordTime_4</t>
    <phoneticPr fontId="3" type="noConversion"/>
  </si>
  <si>
    <t>EndRecordTime_4</t>
    <phoneticPr fontId="3" type="noConversion"/>
  </si>
  <si>
    <t>EndRecordTime_4</t>
    <phoneticPr fontId="3" type="noConversion"/>
  </si>
  <si>
    <t>StartRecordTime_5</t>
    <phoneticPr fontId="3" type="noConversion"/>
  </si>
  <si>
    <t>EndRecordTime_6</t>
    <phoneticPr fontId="3" type="noConversion"/>
  </si>
  <si>
    <t>StartRecordTime_7</t>
    <phoneticPr fontId="3" type="noConversion"/>
  </si>
  <si>
    <t>StartRecordTime_7</t>
    <phoneticPr fontId="3" type="noConversion"/>
  </si>
  <si>
    <t>EndRecordTime_7</t>
    <phoneticPr fontId="3" type="noConversion"/>
  </si>
  <si>
    <t>StartRecordTime_8</t>
    <phoneticPr fontId="3" type="noConversion"/>
  </si>
  <si>
    <t>EndRecordTime_8</t>
    <phoneticPr fontId="3" type="noConversion"/>
  </si>
  <si>
    <t>EndRecordTime_8</t>
    <phoneticPr fontId="3" type="noConversion"/>
  </si>
  <si>
    <t>StartRecordTime_9</t>
    <phoneticPr fontId="3" type="noConversion"/>
  </si>
  <si>
    <t>StartRecordTime_9</t>
    <phoneticPr fontId="3" type="noConversion"/>
  </si>
  <si>
    <t>EndRecordTime_9</t>
    <phoneticPr fontId="3" type="noConversion"/>
  </si>
  <si>
    <t>EndRecordTime_9</t>
    <phoneticPr fontId="3" type="noConversion"/>
  </si>
  <si>
    <t>StartRecordTime_10</t>
    <phoneticPr fontId="3" type="noConversion"/>
  </si>
  <si>
    <t>StartRecordTime_10</t>
    <phoneticPr fontId="3" type="noConversion"/>
  </si>
  <si>
    <t>EndRecordTime_10</t>
    <phoneticPr fontId="3" type="noConversion"/>
  </si>
  <si>
    <t>EndRecordTime_10</t>
    <phoneticPr fontId="3" type="noConversion"/>
  </si>
  <si>
    <t>StartRecordTime_11</t>
    <phoneticPr fontId="3" type="noConversion"/>
  </si>
  <si>
    <t>EndRecordTime_11</t>
    <phoneticPr fontId="3" type="noConversion"/>
  </si>
  <si>
    <t>EndRecordTime_11</t>
    <phoneticPr fontId="3" type="noConversion"/>
  </si>
  <si>
    <t>StartRecordTime</t>
    <phoneticPr fontId="3" type="noConversion"/>
  </si>
  <si>
    <t>StartRecordTime_POWER_2</t>
    <phoneticPr fontId="3" type="noConversion"/>
  </si>
  <si>
    <t>EndRecordTime_POWER_2</t>
    <phoneticPr fontId="3" type="noConversion"/>
  </si>
  <si>
    <t>StartRecordTime_POWER_2</t>
    <phoneticPr fontId="3" type="noConversion"/>
  </si>
  <si>
    <t>LOAD_WIFI_Send</t>
    <phoneticPr fontId="3" type="noConversion"/>
  </si>
  <si>
    <t>TestLoadWifi</t>
    <phoneticPr fontId="3" type="noConversion"/>
  </si>
  <si>
    <t>TestLoadWifi</t>
    <phoneticPr fontId="3" type="noConversion"/>
  </si>
  <si>
    <t>3.16.3.1: Device.WiFiRadio.BothRadios.Enable</t>
    <phoneticPr fontId="3" type="noConversion"/>
  </si>
  <si>
    <t>0</t>
    <phoneticPr fontId="3" type="noConversion"/>
  </si>
  <si>
    <t>10</t>
    <phoneticPr fontId="3" type="noConversion"/>
  </si>
  <si>
    <t>ThreadSleep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</si>
  <si>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</si>
  <si>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</si>
  <si>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35</t>
    <phoneticPr fontId="3" type="noConversion"/>
  </si>
  <si>
    <t>0</t>
    <phoneticPr fontId="3" type="noConversion"/>
  </si>
  <si>
    <t>10</t>
    <phoneticPr fontId="3" type="noConversion"/>
  </si>
  <si>
    <t xml:space="preserve">cat /tmp/wifi_test_result.txt </t>
    <phoneticPr fontId="3" type="noConversion"/>
  </si>
  <si>
    <t>root@OpenWrt:/#</t>
    <phoneticPr fontId="3" type="noConversion"/>
  </si>
  <si>
    <t>OK!</t>
    <phoneticPr fontId="3" type="noConversion"/>
  </si>
  <si>
    <t>wifi_init 5 &lt;SSID_2G&gt; &lt;SSID_5G&gt;    &gt; /tmp/wifi_test_result.txt</t>
    <phoneticPr fontId="3" type="noConversion"/>
  </si>
  <si>
    <t>stress -c 4 -t 1500 &gt;  /tmp/CPUStressTestORT.log 2&gt;&amp;1 &amp;</t>
    <phoneticPr fontId="3" type="noConversion"/>
  </si>
  <si>
    <t>MMCStressTestStart</t>
    <phoneticPr fontId="3" type="noConversion"/>
  </si>
  <si>
    <t>cat  /tmp/MMCStressTestORT.log | grep Status:</t>
    <phoneticPr fontId="3" type="noConversion"/>
  </si>
  <si>
    <t>1500</t>
    <phoneticPr fontId="3" type="noConversion"/>
  </si>
  <si>
    <t>stressapptest -M 500 -s 1500 -m 4 -W&gt;  /tmp/RAMStressTestORT.log 2&gt;&amp;1 &amp;</t>
    <phoneticPr fontId="3" type="noConversion"/>
  </si>
  <si>
    <t>MMCStressTest</t>
    <phoneticPr fontId="3" type="noConversion"/>
  </si>
  <si>
    <t>MMCStressTestStart</t>
    <phoneticPr fontId="3" type="noConversion"/>
  </si>
  <si>
    <t>MMCStressTestStart_Sleep</t>
    <phoneticPr fontId="3" type="noConversion"/>
  </si>
  <si>
    <t>MMC_STRESS</t>
    <phoneticPr fontId="3" type="noConversion"/>
  </si>
  <si>
    <t>MMC_STRESS</t>
    <phoneticPr fontId="3" type="noConversion"/>
  </si>
  <si>
    <t>MMC_STRESS</t>
    <phoneticPr fontId="3" type="noConversion"/>
  </si>
  <si>
    <t>stressapptest -M 500 -s 1500 -m 4 -W&gt;  /tmp/MMCStressTestORT.log 2&gt;&amp;1 &amp;</t>
    <phoneticPr fontId="3" type="noConversion"/>
  </si>
  <si>
    <t>CPU/PHYTemperatureCheckAfterMMCStressTest</t>
    <phoneticPr fontId="3" type="noConversion"/>
  </si>
  <si>
    <t>CPU/PHY_TemperatureAfterMMCStressTest</t>
    <phoneticPr fontId="3" type="noConversion"/>
  </si>
  <si>
    <t>1600</t>
    <phoneticPr fontId="3" type="noConversion"/>
  </si>
  <si>
    <t>3.10: Device.MMC</t>
    <phoneticPr fontId="3" type="noConversion"/>
  </si>
  <si>
    <t>900</t>
  </si>
  <si>
    <t>Pass completed</t>
    <phoneticPr fontId="3" type="noConversion"/>
  </si>
  <si>
    <t>MMCStressTest</t>
    <phoneticPr fontId="3" type="noConversion"/>
  </si>
  <si>
    <t>MMC_BADBLOCKS24</t>
    <phoneticPr fontId="3" type="noConversion"/>
  </si>
  <si>
    <t>MMC_BADBLOCKS24</t>
    <phoneticPr fontId="3" type="noConversion"/>
  </si>
  <si>
    <t>MMC_BADBLOCKS25</t>
    <phoneticPr fontId="3" type="noConversion"/>
  </si>
  <si>
    <t>badblocks -svw /dev/mmcblk0p24</t>
    <phoneticPr fontId="3" type="noConversion"/>
  </si>
  <si>
    <t>badblocks -svw /dev/mmcblk0p25</t>
    <phoneticPr fontId="3" type="noConversion"/>
  </si>
  <si>
    <t>CPU/PHYTemperatureCheckAfterMMCStressTest</t>
    <phoneticPr fontId="3" type="noConversion"/>
  </si>
  <si>
    <t>CPU/PHY_Temperature</t>
    <phoneticPr fontId="3" type="noConversion"/>
  </si>
  <si>
    <t>CPU/PHY_TemperatureAfterMMCTest</t>
    <phoneticPr fontId="3" type="noConversion"/>
  </si>
  <si>
    <t>RetryTimes</t>
  </si>
  <si>
    <t>CheckStr2</t>
  </si>
  <si>
    <t>SpecStatic</t>
  </si>
  <si>
    <t>CreateZipFile</t>
  </si>
  <si>
    <t>Data\litepoint.zip</t>
  </si>
  <si>
    <t>GetCsnErroMessage</t>
  </si>
  <si>
    <t>PingDUT</t>
  </si>
  <si>
    <t>AT+TESTSTART%</t>
  </si>
  <si>
    <t>DUT_PING</t>
  </si>
  <si>
    <t>1.4.1: Equipment.DUT.Ping</t>
  </si>
  <si>
    <t>192.168.1.1</t>
  </si>
  <si>
    <t>TelnetDUT</t>
  </si>
  <si>
    <t>DUT_TELNET</t>
  </si>
  <si>
    <t>4.3: Network.Telnet</t>
  </si>
  <si>
    <t>CheckTelnet</t>
  </si>
  <si>
    <t>ReadLuxQsdkVersion</t>
  </si>
  <si>
    <t>VerifyDUT</t>
  </si>
  <si>
    <t>VeritfyDUTMAC</t>
  </si>
  <si>
    <t>DUT_OK</t>
  </si>
  <si>
    <t>9.7: ProcessControl.MACMismatch</t>
  </si>
  <si>
    <t>mac=</t>
  </si>
  <si>
    <t>fw_printenv mac</t>
  </si>
  <si>
    <t>TempSensorTest_AfterBoot</t>
  </si>
  <si>
    <t>TEMP_BOOT</t>
  </si>
  <si>
    <t>3.18: Device.TemperatureSensor</t>
  </si>
  <si>
    <t>C</t>
  </si>
  <si>
    <t xml:space="preserve"> Install driver</t>
  </si>
  <si>
    <t>3.5.3:Device.Bluetooth.Version</t>
  </si>
  <si>
    <t>Bootloader Stage 2</t>
  </si>
  <si>
    <t>ENABLE_2G_WIFI</t>
  </si>
  <si>
    <t>6.1.0.0:OTA.Throughput.Radio0.Ping</t>
  </si>
  <si>
    <t>3.16.3.1: Device.WiFiRadio.BothRadios.Enable</t>
  </si>
  <si>
    <t>7</t>
  </si>
  <si>
    <t>CloseDUTCOMM</t>
    <phoneticPr fontId="3" type="noConversion"/>
  </si>
  <si>
    <t>ENABLE_2G_WIFI</t>
    <phoneticPr fontId="3" type="noConversion"/>
  </si>
  <si>
    <t>5G Throughput test</t>
  </si>
  <si>
    <t>ENABLE_5G_WIFI</t>
  </si>
  <si>
    <t>PING_GU</t>
  </si>
  <si>
    <t>RunDosCmd</t>
  </si>
  <si>
    <t>6.1.1.0: OTA.Throughput.Radio1 5G.Ping</t>
  </si>
  <si>
    <t>(0%</t>
  </si>
  <si>
    <t>IPERF3_SERVER_START</t>
    <phoneticPr fontId="3" type="noConversion"/>
  </si>
  <si>
    <t>192.168.1.20</t>
  </si>
  <si>
    <t>IperfThroughput</t>
  </si>
  <si>
    <t>3.2.2.1: Device.Ethernet.Eth0.Throughput</t>
  </si>
  <si>
    <t>Bytes</t>
  </si>
  <si>
    <t>bits/sec</t>
  </si>
  <si>
    <t>iperf Done.</t>
  </si>
  <si>
    <t>[SUM]</t>
  </si>
  <si>
    <t>sender</t>
  </si>
  <si>
    <t>Mbps</t>
  </si>
  <si>
    <t>IPERF3_SERVER_KILL</t>
  </si>
  <si>
    <t>KillProcessNoRes</t>
  </si>
  <si>
    <t>3.2.3.1: Device.Ethernet.Eth1.Throughput</t>
  </si>
  <si>
    <t>iperf3</t>
  </si>
  <si>
    <t>IPERF3_SERVER_START</t>
  </si>
  <si>
    <t>StartSFTPSever</t>
  </si>
  <si>
    <t>192.168.1.10</t>
  </si>
  <si>
    <t>iperf3.exe -B 192.168.1.20 -c 192.168.1.10 -O2 -i1 -P24 -t10 -p8090 -w768k</t>
  </si>
  <si>
    <t>2G Throughput test</t>
  </si>
  <si>
    <t>DisableWifi</t>
  </si>
  <si>
    <t>DISABLE_WIFI</t>
  </si>
  <si>
    <t>3.16.3.2: Device.WiFiRadio.BothRadios.Disable</t>
  </si>
  <si>
    <t>wifi_init 0</t>
  </si>
  <si>
    <t>TEMP_WIFI_SPEED</t>
  </si>
  <si>
    <t>temp</t>
  </si>
  <si>
    <t>temperature:</t>
  </si>
  <si>
    <t>,</t>
  </si>
  <si>
    <t>thermaltool -i wifi0 -get | grep "temperature"</t>
  </si>
  <si>
    <t>thermaltool -i wifi1 -get | grep "temperature"</t>
  </si>
  <si>
    <t>192.168.1.200</t>
    <phoneticPr fontId="3" type="noConversion"/>
  </si>
  <si>
    <t>02 0</t>
    <phoneticPr fontId="3" type="noConversion"/>
  </si>
  <si>
    <t>SetBootcmdToDHCP</t>
  </si>
  <si>
    <t>bootcmd</t>
  </si>
  <si>
    <t>BOOT_SETUP</t>
  </si>
  <si>
    <t>7.13: Linux.SetEnvVar</t>
  </si>
  <si>
    <t>fw_setenv bootcmd 'sleep 3 &amp;&amp; dhcp &amp;&amp; bootm'</t>
  </si>
  <si>
    <t>Checkbootcmd</t>
  </si>
  <si>
    <t>bootcmd=sleep 3 &amp;&amp; dhcp &amp;&amp; bootm</t>
  </si>
  <si>
    <t>bootfile</t>
  </si>
  <si>
    <t>Checkbootfile</t>
  </si>
  <si>
    <t>revert_mode</t>
  </si>
  <si>
    <t>fw_setenv revert_mode dhcp</t>
  </si>
  <si>
    <t>Checkmode</t>
  </si>
  <si>
    <t>revert_mode=dhcp</t>
  </si>
  <si>
    <t>WriteMACDHCP</t>
  </si>
  <si>
    <t>fw_setenv ethaddr &lt;MesMac&gt;</t>
  </si>
  <si>
    <t>ethaddr=</t>
  </si>
  <si>
    <t>set_lux_test_image_version1</t>
  </si>
  <si>
    <t>fw_setenv lux_test_image_version $(luxshare_tool -v sw | cut -d! -f2)</t>
  </si>
  <si>
    <t>set_lux_test_image_version2</t>
  </si>
  <si>
    <t>fw_printenv</t>
  </si>
  <si>
    <t>cat /tmp/qorvo_dl_fw.log | grep "Bootloader Stage 2"</t>
    <phoneticPr fontId="3" type="noConversion"/>
  </si>
  <si>
    <t>fw_setenv bootfile snowbird-test-image</t>
    <phoneticPr fontId="3" type="noConversion"/>
  </si>
  <si>
    <t>bootfile=snowbird-test-image</t>
    <phoneticPr fontId="3" type="noConversion"/>
  </si>
  <si>
    <t>SYSTEM_PERF</t>
  </si>
  <si>
    <t>SYSTEM_PERF</t>
    <phoneticPr fontId="3" type="noConversion"/>
  </si>
  <si>
    <t>ping -n 3 192.168.1.200 -S 192.168.1.10</t>
    <phoneticPr fontId="3" type="noConversion"/>
  </si>
  <si>
    <t>StartSFTPSever</t>
    <phoneticPr fontId="3" type="noConversion"/>
  </si>
  <si>
    <t xml:space="preserve">
WiFi_SPEED_5650_TX_SERIAL
</t>
    <phoneticPr fontId="3" type="noConversion"/>
  </si>
  <si>
    <t xml:space="preserve">
WiFi_SPEED_5650_TX_SERIAL
</t>
    <phoneticPr fontId="3" type="noConversion"/>
  </si>
  <si>
    <t xml:space="preserve">
WiFi_SPEED_5650_TX_SERIAL
</t>
    <phoneticPr fontId="3" type="noConversion"/>
  </si>
  <si>
    <t xml:space="preserve">WiFi_SPEED_5650_RX_SERIAL
</t>
    <phoneticPr fontId="3" type="noConversion"/>
  </si>
  <si>
    <t xml:space="preserve">WiFi_SPEED_5650_RX_SERIAL
</t>
    <phoneticPr fontId="3" type="noConversion"/>
  </si>
  <si>
    <t xml:space="preserve">WiFi_SPEED_5650_RX_SERIAL
</t>
    <phoneticPr fontId="3" type="noConversion"/>
  </si>
  <si>
    <t>ENABLE_5G_WIFI</t>
    <phoneticPr fontId="3" type="noConversion"/>
  </si>
  <si>
    <t>ping -n 3 192.168.1.200 -S 192.168.1.10</t>
    <phoneticPr fontId="3" type="noConversion"/>
  </si>
  <si>
    <t>WiFi_SPEED__TX_SERIAL</t>
    <phoneticPr fontId="3" type="noConversion"/>
  </si>
  <si>
    <t>WiFi_SPEED__TX_SERIAL</t>
    <phoneticPr fontId="3" type="noConversion"/>
  </si>
  <si>
    <t>WiFi_SPEED__RX_SERIAL</t>
    <phoneticPr fontId="3" type="noConversion"/>
  </si>
  <si>
    <t>WIFI_TEST_INSTRUMENT_OK</t>
    <phoneticPr fontId="3" type="noConversion"/>
  </si>
  <si>
    <t>./lib/performance_configs.sh</t>
    <phoneticPr fontId="3" type="noConversion"/>
  </si>
  <si>
    <t>OK!10|OK!11</t>
    <phoneticPr fontId="3" type="noConversion"/>
  </si>
  <si>
    <t>OK!10</t>
    <phoneticPr fontId="3" type="noConversion"/>
  </si>
  <si>
    <t>OK!11</t>
    <phoneticPr fontId="3" type="noConversion"/>
  </si>
  <si>
    <t>iperf3.exe -B 192.168.1.10 -c 192.168.1.20 -O2 -i1 -P24 -t10 -p8090 -w768k</t>
    <phoneticPr fontId="3" type="noConversion"/>
  </si>
  <si>
    <t>iperf3.exe -B 192.168.1.20 -c 192.168.1.10 -O2 -i1 -P24 -t10 -p8090 -w768k</t>
    <phoneticPr fontId="3" type="noConversion"/>
  </si>
  <si>
    <t>QorvoBLEPeripheral</t>
    <phoneticPr fontId="3" type="noConversion"/>
  </si>
  <si>
    <t>0</t>
    <phoneticPr fontId="3" type="noConversion"/>
  </si>
  <si>
    <t>05 0</t>
    <phoneticPr fontId="3" type="noConversion"/>
  </si>
  <si>
    <t>BLE_OK</t>
    <phoneticPr fontId="3" type="noConversion"/>
  </si>
  <si>
    <t>SampleBlePeripheral_Rpi</t>
    <phoneticPr fontId="3" type="noConversion"/>
  </si>
  <si>
    <t>QorvoBLECentral</t>
    <phoneticPr fontId="3" type="noConversion"/>
  </si>
  <si>
    <t>insmod qorvo_com
QorvoFirmwareUpdater /lib/firmware/qorvo/Firmware_QPG7015M/Firmware_QPG7015M.hex &gt; /tmp/qorvo_dl_fw.log</t>
    <phoneticPr fontId="3" type="noConversion"/>
  </si>
  <si>
    <t>QorvoBLEPeripheral</t>
    <phoneticPr fontId="3" type="noConversion"/>
  </si>
  <si>
    <t>Open connection</t>
    <phoneticPr fontId="3" type="noConversion"/>
  </si>
  <si>
    <t>Open connection</t>
    <phoneticPr fontId="3" type="noConversion"/>
  </si>
  <si>
    <t>wifi_init 6 &lt;SSID_2G&gt; &lt;SSID_5G&gt; &gt; /tmp/wifi_test_result.txt</t>
    <phoneticPr fontId="3" type="noConversion"/>
  </si>
  <si>
    <t>fw_printenv serial</t>
    <phoneticPr fontId="3" type="noConversion"/>
  </si>
  <si>
    <t>led_drv_model</t>
    <phoneticPr fontId="3" type="noConversion"/>
  </si>
  <si>
    <t>led_drv_model</t>
    <phoneticPr fontId="3" type="noConversion"/>
  </si>
  <si>
    <t>led_drv_model</t>
    <phoneticPr fontId="3" type="noConversion"/>
  </si>
  <si>
    <t>luxshare_tool -v sw</t>
    <phoneticPr fontId="3" type="noConversion"/>
  </si>
  <si>
    <t>ClearInput</t>
    <phoneticPr fontId="3" type="noConversion"/>
  </si>
  <si>
    <t>WiFi_SPEED__TX_SERIAL</t>
    <phoneticPr fontId="3" type="noConversion"/>
  </si>
  <si>
    <t>led_drv_model</t>
    <phoneticPr fontId="3" type="noConversion"/>
  </si>
  <si>
    <t>model</t>
  </si>
  <si>
    <t>model</t>
    <phoneticPr fontId="3" type="noConversion"/>
  </si>
  <si>
    <t>PoEIndicatorTest</t>
    <phoneticPr fontId="3" type="noConversion"/>
  </si>
  <si>
    <t>2</t>
    <phoneticPr fontId="3" type="noConversion"/>
  </si>
  <si>
    <t xml:space="preserve"> 
POE_PLUS_INDICATOR</t>
    <phoneticPr fontId="3" type="noConversion"/>
  </si>
  <si>
    <t>print poe_indicator</t>
    <phoneticPr fontId="3" type="noConversion"/>
  </si>
  <si>
    <t>POEconfig</t>
    <phoneticPr fontId="3" type="noConversion"/>
  </si>
  <si>
    <t>disable</t>
    <phoneticPr fontId="3" type="noConversion"/>
  </si>
  <si>
    <t>1</t>
    <phoneticPr fontId="3" type="noConversion"/>
  </si>
  <si>
    <t>poe_indicator</t>
    <phoneticPr fontId="3" type="noConversion"/>
  </si>
  <si>
    <t>IPQ5332#</t>
    <phoneticPr fontId="3" type="noConversion"/>
  </si>
  <si>
    <t>IPQ5332#</t>
    <phoneticPr fontId="3" type="noConversion"/>
  </si>
  <si>
    <t>poe_indicator=0</t>
    <phoneticPr fontId="3" type="noConversion"/>
  </si>
  <si>
    <t>poe_indicator=1</t>
    <phoneticPr fontId="3" type="noConversion"/>
  </si>
  <si>
    <t>poePlusDot3bt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</si>
  <si>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</si>
  <si>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40</t>
    <phoneticPr fontId="3" type="noConversion"/>
  </si>
  <si>
    <t>0.5</t>
    <phoneticPr fontId="3" type="noConversion"/>
  </si>
  <si>
    <t>WriteMAC</t>
    <phoneticPr fontId="3" type="noConversion"/>
  </si>
  <si>
    <t>TEST_IMAGE_VERSION</t>
    <phoneticPr fontId="3" type="noConversion"/>
  </si>
  <si>
    <t>NODEPROPERTY_MAC</t>
    <phoneticPr fontId="3" type="noConversion"/>
  </si>
  <si>
    <t>3.9.1.1.Device.PoE+.indicator</t>
    <phoneticPr fontId="3" type="noConversion"/>
  </si>
  <si>
    <t xml:space="preserve"> 
2.2.17:Electric.Voltage.USBC_VBUS</t>
    <phoneticPr fontId="3" type="noConversion"/>
  </si>
  <si>
    <t xml:space="preserve"> 
2.2.17.1:Electric.Voltage.USBC_VBUS.TooLow
2.2.17.2:Electric.Voltage.USBC_VBUS.TooHigh</t>
    <phoneticPr fontId="3" type="noConversion"/>
  </si>
  <si>
    <t>3.9.1.0:Device.PoE.indicator</t>
    <phoneticPr fontId="3" type="noConversion"/>
  </si>
  <si>
    <t xml:space="preserve"> POE_INDICATOR</t>
    <phoneticPr fontId="3" type="noConversion"/>
  </si>
  <si>
    <t>1.6</t>
    <phoneticPr fontId="3" type="noConversion"/>
  </si>
  <si>
    <t>0.88</t>
    <phoneticPr fontId="3" type="noConversion"/>
  </si>
  <si>
    <t>1.261</t>
    <phoneticPr fontId="3" type="noConversion"/>
  </si>
  <si>
    <t>4</t>
    <phoneticPr fontId="3" type="noConversion"/>
  </si>
  <si>
    <t>3</t>
    <phoneticPr fontId="3" type="noConversion"/>
  </si>
  <si>
    <t>lp5810|ktd2027</t>
    <phoneticPr fontId="3" type="noConversion"/>
  </si>
  <si>
    <t>lp5810|ktd2027</t>
    <phoneticPr fontId="3" type="noConversion"/>
  </si>
  <si>
    <t>LED_W_X</t>
  </si>
  <si>
    <t>13.4.1.1: LED.W.x.TooLow
13.4.1.2: LED.W.x.TooHigh</t>
    <phoneticPr fontId="3" type="noConversion"/>
  </si>
  <si>
    <t>0</t>
    <phoneticPr fontId="3" type="noConversion"/>
  </si>
  <si>
    <t>LEDTest</t>
    <phoneticPr fontId="3" type="noConversion"/>
  </si>
  <si>
    <t>\r\n</t>
    <phoneticPr fontId="3" type="noConversion"/>
  </si>
  <si>
    <t>LED_W_Y</t>
  </si>
  <si>
    <t>13.4.2.1: LED.W.y.TooLow
13.4.2.2: LED.W.y.TooHigh</t>
  </si>
  <si>
    <t>ClearInput</t>
    <phoneticPr fontId="3" type="noConversion"/>
  </si>
  <si>
    <t>0</t>
    <phoneticPr fontId="3" type="noConversion"/>
  </si>
  <si>
    <t>LED_W_LUM</t>
  </si>
  <si>
    <t>13.4.4.1: LED.W.LUM.TooLow
13.4.4.2: LED.W.LUM.TooHigh</t>
  </si>
  <si>
    <t>getrgbi01</t>
  </si>
  <si>
    <t>LED_R_X</t>
  </si>
  <si>
    <t>13.1.1.1: LED.R.x.TooLow
13.1.1.2: LED.R.x.TooHigh</t>
  </si>
  <si>
    <t>LED_R_Y</t>
  </si>
  <si>
    <t>LED_R_LUM</t>
  </si>
  <si>
    <t>13.1.4.1: LED.R.LUM.TooLow
13.1.4.2: LED.R.LUM.TooHigh</t>
  </si>
  <si>
    <t>LED_G_X</t>
  </si>
  <si>
    <t>13.2.1.1: LED.G.x.TooLow
13.2.1.2: LED.G.x.TooHigh</t>
  </si>
  <si>
    <t>LED_G_Y</t>
  </si>
  <si>
    <t>13.2.2.1: LED.G.y.TooLow
13.2.2.2: LED.G.y.TooHigh</t>
  </si>
  <si>
    <t>LED_G_LUM</t>
  </si>
  <si>
    <t>LED_B_X</t>
  </si>
  <si>
    <t>LED_B_Y</t>
  </si>
  <si>
    <t>13.3.2.1: LED.B.y.TooLow
13.3.2.2: LED.B.y.TooHigh</t>
  </si>
  <si>
    <t>LED_B_LUM</t>
  </si>
  <si>
    <t>13.3.4.1: LED.B.LUM.TooLow
13.3.4.2: LED.B.LUM.TooHigh</t>
  </si>
  <si>
    <t>LED_OFF_LUM</t>
  </si>
  <si>
    <t>13.0.4.1: LED.AllOff.LUM.TooLow
13.0.4.2: LED.AllOff.LUM.TooHigh</t>
  </si>
  <si>
    <t>10</t>
    <phoneticPr fontId="3" type="noConversion"/>
  </si>
  <si>
    <t>2170</t>
    <phoneticPr fontId="3" type="noConversion"/>
  </si>
  <si>
    <t>2170</t>
    <phoneticPr fontId="3" type="noConversion"/>
  </si>
  <si>
    <t>400</t>
    <phoneticPr fontId="3" type="noConversion"/>
  </si>
  <si>
    <t>400</t>
    <phoneticPr fontId="3" type="noConversion"/>
  </si>
  <si>
    <t>ifconfig ath0 down</t>
    <phoneticPr fontId="3" type="noConversion"/>
  </si>
  <si>
    <t>ifconfig ath1 up</t>
    <phoneticPr fontId="3" type="noConversion"/>
  </si>
  <si>
    <t>ifconfig ath0 up</t>
    <phoneticPr fontId="3" type="noConversion"/>
  </si>
  <si>
    <t>ifconfig ath1 down</t>
    <phoneticPr fontId="3" type="noConversion"/>
  </si>
  <si>
    <t>WIFI_OFDMA_TX_POWER_F5530_HE_BW80_USER1_MCS8_C0</t>
  </si>
  <si>
    <t xml:space="preserve"> NA</t>
  </si>
  <si>
    <t>WIFI_OFDMA_TX_POWER_F5530_HE_BW80_USER1_MCS8_C1</t>
  </si>
  <si>
    <t>WIFI_OFDMA_TX_POWER_F5530_HE_BW80_USER2_MCS5_C0</t>
  </si>
  <si>
    <t>WIFI_OFDMA_TX_POWER_F5530_HE_BW80_USER2_MCS5_C1</t>
  </si>
  <si>
    <t>WIFI_OFDMA_TX_EVM_F5530_HE_BW80_USER1_MCS8_C0</t>
  </si>
  <si>
    <t>WIFI_OFDMA_TX_EVM_F5530_HE_BW80_USER1_MCS8_C1</t>
  </si>
  <si>
    <t>WIFI_OFDMA_TX_EVM_F5530_HE_BW80_USER2_MCS5_C0</t>
  </si>
  <si>
    <t>WIFI_OFDMA_TX_EVM_F5530_HE_BW80_USER2_MCS5_C1</t>
  </si>
  <si>
    <t>WIFI_RX_PER_F5570_EHT_BW160_MCS0-P-85_C0</t>
  </si>
  <si>
    <t>WIFI_RX_PER_F5570_EHT_BW160_MCS0-P-85_C1</t>
  </si>
  <si>
    <t>2G</t>
  </si>
  <si>
    <t>WiFiTransmitPowerTest</t>
    <phoneticPr fontId="3" type="noConversion"/>
  </si>
  <si>
    <t>WIFI_TX_POWER_F5180_HE_BW20_MCS0_C0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</si>
  <si>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</si>
  <si>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</si>
  <si>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</si>
  <si>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</si>
  <si>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SET_IP</t>
  </si>
  <si>
    <t>SetIpaddrEnv</t>
    <phoneticPr fontId="3" type="noConversion"/>
  </si>
  <si>
    <t>7.9: Linux.SetIPAdress</t>
  </si>
  <si>
    <t>luxsetip &lt;DUTMesIP&gt; 255.0.0.0</t>
    <phoneticPr fontId="3" type="noConversion"/>
  </si>
  <si>
    <t>SetIpaddrEnv</t>
  </si>
  <si>
    <t>luxsetip &lt;DUTMesIP&gt; 255.0.0.0</t>
  </si>
  <si>
    <t>3</t>
    <phoneticPr fontId="3" type="noConversion"/>
  </si>
  <si>
    <t>2</t>
    <phoneticPr fontId="3" type="noConversion"/>
  </si>
  <si>
    <t>60</t>
    <phoneticPr fontId="3" type="noConversion"/>
  </si>
  <si>
    <t>StartTFTP010</t>
    <phoneticPr fontId="3" type="noConversion"/>
  </si>
  <si>
    <t>4.2: Network.DHCP</t>
    <phoneticPr fontId="62" type="noConversion"/>
  </si>
  <si>
    <t>tftpd32</t>
    <phoneticPr fontId="3" type="noConversion"/>
  </si>
  <si>
    <t>4.2: Network.DHCP</t>
    <phoneticPr fontId="62" type="noConversion"/>
  </si>
  <si>
    <t>2</t>
    <phoneticPr fontId="3" type="noConversion"/>
  </si>
  <si>
    <t>.\1.20Revert\tftpd32.exe</t>
    <phoneticPr fontId="3" type="noConversion"/>
  </si>
  <si>
    <t>Kill_TFTP010</t>
    <phoneticPr fontId="3" type="noConversion"/>
  </si>
  <si>
    <t>4.2: Network.DHCP</t>
    <phoneticPr fontId="3" type="noConversion"/>
  </si>
  <si>
    <t>3</t>
    <phoneticPr fontId="3" type="noConversion"/>
  </si>
  <si>
    <t>tftpd32</t>
    <phoneticPr fontId="3" type="noConversion"/>
  </si>
  <si>
    <t>RestartProcess</t>
    <phoneticPr fontId="3" type="noConversion"/>
  </si>
  <si>
    <t>JS04AC|MMC8GB|S40008</t>
    <phoneticPr fontId="3" type="noConversion"/>
  </si>
  <si>
    <t>mount -t vfat /dev/sda1 /mnt 2&gt; /dev/null &amp;&amp; df | grep sda</t>
    <phoneticPr fontId="3" type="noConversion"/>
  </si>
  <si>
    <t>50</t>
    <phoneticPr fontId="3" type="noConversion"/>
  </si>
  <si>
    <t>stressapptest -M 500 -s 1500 -W&gt;  /tmp/RAMStressTestORT.log 2&gt;&amp;1 &amp;</t>
    <phoneticPr fontId="3" type="noConversion"/>
  </si>
  <si>
    <t>MMC_BADBLOCKS24</t>
    <phoneticPr fontId="3" type="noConversion"/>
  </si>
  <si>
    <t>0</t>
    <phoneticPr fontId="3" type="noConversion"/>
  </si>
  <si>
    <t>10</t>
    <phoneticPr fontId="3" type="noConversion"/>
  </si>
  <si>
    <t>badblocks -svw /dev/mmcblk0p24 &gt; /tmp/badblocks24.txt 2&gt;&amp;1 &amp;</t>
    <phoneticPr fontId="3" type="noConversion"/>
  </si>
  <si>
    <t>ThreadSleep</t>
    <phoneticPr fontId="3" type="noConversion"/>
  </si>
  <si>
    <t>ThreadSleep</t>
    <phoneticPr fontId="3" type="noConversion"/>
  </si>
  <si>
    <t>400</t>
    <phoneticPr fontId="3" type="noConversion"/>
  </si>
  <si>
    <t>MMC_BADBLOCKS24</t>
    <phoneticPr fontId="3" type="noConversion"/>
  </si>
  <si>
    <t>y</t>
    <phoneticPr fontId="3" type="noConversion"/>
  </si>
  <si>
    <t>cat /tmp/badblocks24.txt  | grep "Pass completed"</t>
  </si>
  <si>
    <t>MMC_BADBLOCKS25</t>
    <phoneticPr fontId="3" type="noConversion"/>
  </si>
  <si>
    <t>0</t>
    <phoneticPr fontId="3" type="noConversion"/>
  </si>
  <si>
    <t>badblocks -svw /dev/mmcblk0p25 &gt; /tmp/badblocks25.txt 2&gt;&amp;1 &amp;</t>
    <phoneticPr fontId="3" type="noConversion"/>
  </si>
  <si>
    <t>ThreadSleep</t>
    <phoneticPr fontId="3" type="noConversion"/>
  </si>
  <si>
    <t>0</t>
    <phoneticPr fontId="3" type="noConversion"/>
  </si>
  <si>
    <t>MMC_BADBLOCKS25</t>
    <phoneticPr fontId="3" type="noConversion"/>
  </si>
  <si>
    <t>cat /tmp/badblocks25.txt  | grep "Pass completed"</t>
    <phoneticPr fontId="3" type="noConversion"/>
  </si>
  <si>
    <t>TEMP_BADBLOCKS</t>
    <phoneticPr fontId="3" type="noConversion"/>
  </si>
  <si>
    <t>TEMP_BADBLOCKS_1</t>
    <phoneticPr fontId="3" type="noConversion"/>
  </si>
  <si>
    <t>3.181: Device.TemperatureSensor_1</t>
  </si>
  <si>
    <t>TEMP_STRESSAPPTEST_1</t>
    <phoneticPr fontId="3" type="noConversion"/>
  </si>
  <si>
    <t>MMCStressTest</t>
    <phoneticPr fontId="3" type="noConversion"/>
  </si>
  <si>
    <t>DUT_OK</t>
    <phoneticPr fontId="3" type="noConversion"/>
  </si>
  <si>
    <t>FUSB_STATUS</t>
    <phoneticPr fontId="3" type="noConversion"/>
  </si>
  <si>
    <t>TEMP_CPU_BEFORE_TRPT_1</t>
    <phoneticPr fontId="3" type="noConversion"/>
  </si>
  <si>
    <t>ETH0_SPEED_VALID_AFTER_TRPT_1</t>
    <phoneticPr fontId="3" type="noConversion"/>
  </si>
  <si>
    <t>TEMP_CPU_AFTER_TRPT_1</t>
    <phoneticPr fontId="3" type="noConversion"/>
  </si>
  <si>
    <t>TEMP_CPU_BEFORE_TRPT_2</t>
    <phoneticPr fontId="3" type="noConversion"/>
  </si>
  <si>
    <t>ETH_SPEED_TX_2</t>
    <phoneticPr fontId="3" type="noConversion"/>
  </si>
  <si>
    <t>TEMP_CPU_AFTER_TRPT_2</t>
    <phoneticPr fontId="3" type="noConversion"/>
  </si>
  <si>
    <t>DUT_TELNET_POWER_CYCLE_3</t>
    <phoneticPr fontId="3" type="noConversion"/>
  </si>
  <si>
    <t>TEMP_CPU_BEFORE_TRPT_3</t>
    <phoneticPr fontId="3" type="noConversion"/>
  </si>
  <si>
    <t>ETH0_SPEED_VALID_BEFORE_TRPT_3</t>
    <phoneticPr fontId="3" type="noConversion"/>
  </si>
  <si>
    <t>ETH_SPEED_TX_3</t>
    <phoneticPr fontId="3" type="noConversion"/>
  </si>
  <si>
    <t>TEMP_CPU_AFTER_TRPT_3</t>
    <phoneticPr fontId="3" type="noConversion"/>
  </si>
  <si>
    <t>DUT_TELNET_POWER_CYCLE_4</t>
    <phoneticPr fontId="3" type="noConversion"/>
  </si>
  <si>
    <t>TEMP_CPU_BEFORE_TRPT_4</t>
    <phoneticPr fontId="3" type="noConversion"/>
  </si>
  <si>
    <t>ETH0_SPEED_VALID_BEFORE_TRPT_4</t>
    <phoneticPr fontId="3" type="noConversion"/>
  </si>
  <si>
    <t>ETH_SPEED_RX_4</t>
    <phoneticPr fontId="3" type="noConversion"/>
  </si>
  <si>
    <t>ETH0_SPEED_VALID_AFTER_TRPT_4</t>
    <phoneticPr fontId="3" type="noConversion"/>
  </si>
  <si>
    <t>TEMP_CPU_AFTER_TRPT_4</t>
    <phoneticPr fontId="3" type="noConversion"/>
  </si>
  <si>
    <t>TEMP_CPU_BEFORE_TRPT_5</t>
    <phoneticPr fontId="3" type="noConversion"/>
  </si>
  <si>
    <t>ETH0_SPEED_VALID_BEFORE_TRPT_5</t>
    <phoneticPr fontId="3" type="noConversion"/>
  </si>
  <si>
    <t>ETH_SPEED_RX_5</t>
    <phoneticPr fontId="3" type="noConversion"/>
  </si>
  <si>
    <t>ETH0_SPEED_VALID_AFTER_TRPT_5</t>
    <phoneticPr fontId="3" type="noConversion"/>
  </si>
  <si>
    <t>TEMP_CPU_AFTER_TRPT_5</t>
    <phoneticPr fontId="3" type="noConversion"/>
  </si>
  <si>
    <t>DUT_TELNET_POWER_CYCLE_6</t>
    <phoneticPr fontId="3" type="noConversion"/>
  </si>
  <si>
    <t>TEMP_CPU_BEFORE_TRPT_6</t>
    <phoneticPr fontId="3" type="noConversion"/>
  </si>
  <si>
    <t>ETH_SPEED_TX_6</t>
    <phoneticPr fontId="3" type="noConversion"/>
  </si>
  <si>
    <t>TEMP_CPU_AFTER_TRPT_6</t>
    <phoneticPr fontId="3" type="noConversion"/>
  </si>
  <si>
    <t>TEMP_CPU_BEFORE_TRPT_7</t>
    <phoneticPr fontId="3" type="noConversion"/>
  </si>
  <si>
    <t>ETH0_SPEED_VALID_BEFORE_TRPT_7</t>
    <phoneticPr fontId="3" type="noConversion"/>
  </si>
  <si>
    <t>ETH_SPEED_TX_7</t>
    <phoneticPr fontId="3" type="noConversion"/>
  </si>
  <si>
    <t>ETH0_SPEED_VALID_AFTER_TRPT_7</t>
    <phoneticPr fontId="3" type="noConversion"/>
  </si>
  <si>
    <t>TEMP_CPU_AFTER_TRPT_7</t>
    <phoneticPr fontId="3" type="noConversion"/>
  </si>
  <si>
    <t>DUT_TELNET_POWER_CYCLE_8</t>
    <phoneticPr fontId="3" type="noConversion"/>
  </si>
  <si>
    <t>TEMP_CPU_BEFORE_TRPT_8</t>
    <phoneticPr fontId="3" type="noConversion"/>
  </si>
  <si>
    <t>ETH0_SPEED_VALID_AFTER_TRPT_8</t>
    <phoneticPr fontId="3" type="noConversion"/>
  </si>
  <si>
    <t>TEMP_CPU_AFTER_TRPT_8</t>
    <phoneticPr fontId="3" type="noConversion"/>
  </si>
  <si>
    <t>DUT_TELNET_POWER_CYCLE_9</t>
    <phoneticPr fontId="3" type="noConversion"/>
  </si>
  <si>
    <t>TEMP_CPU_BEFORE_TRPT_9</t>
    <phoneticPr fontId="3" type="noConversion"/>
  </si>
  <si>
    <t>ETH0_SPEED_VALID_BEFORE_TRPT_9</t>
    <phoneticPr fontId="3" type="noConversion"/>
  </si>
  <si>
    <t>ETH_SPEED_TX_9</t>
    <phoneticPr fontId="3" type="noConversion"/>
  </si>
  <si>
    <t>TEMP_CPU_AFTER_TRPT_9</t>
    <phoneticPr fontId="3" type="noConversion"/>
  </si>
  <si>
    <t>DUT_TELNET_POWER_CYCLE_10</t>
    <phoneticPr fontId="3" type="noConversion"/>
  </si>
  <si>
    <t>TEMP_CPU_BEFORE_TRPT_10</t>
    <phoneticPr fontId="3" type="noConversion"/>
  </si>
  <si>
    <t>ETH0_SPEED_VALID_BEFORE_TRPT_10</t>
    <phoneticPr fontId="3" type="noConversion"/>
  </si>
  <si>
    <t>ETH_SPEED_TX_10</t>
    <phoneticPr fontId="3" type="noConversion"/>
  </si>
  <si>
    <t>ETH_SPEED_RX_10</t>
    <phoneticPr fontId="3" type="noConversion"/>
  </si>
  <si>
    <t>ETH0_SPEED_VALID_AFTER_TRPT_10</t>
    <phoneticPr fontId="3" type="noConversion"/>
  </si>
  <si>
    <t>TEMP_CPU_AFTER_TRPT_10</t>
    <phoneticPr fontId="3" type="noConversion"/>
  </si>
  <si>
    <t>CPU/PHY_TemperatureAfterRAMStressTest</t>
    <phoneticPr fontId="3" type="noConversion"/>
  </si>
  <si>
    <t>ResetButtonTest</t>
    <phoneticPr fontId="3" type="noConversion"/>
  </si>
  <si>
    <t>CheckResetButton</t>
    <phoneticPr fontId="3" type="noConversion"/>
  </si>
  <si>
    <t>BUTTON</t>
    <phoneticPr fontId="3" type="noConversion"/>
  </si>
  <si>
    <t>default</t>
    <phoneticPr fontId="3" type="noConversion"/>
  </si>
  <si>
    <t>3.19: Device.ResetButton</t>
    <phoneticPr fontId="3" type="noConversion"/>
  </si>
  <si>
    <t>3</t>
    <phoneticPr fontId="3" type="noConversion"/>
  </si>
  <si>
    <t>root@OpenWrt:/#</t>
    <phoneticPr fontId="3" type="noConversion"/>
  </si>
  <si>
    <t>BUTTON</t>
    <phoneticPr fontId="3" type="noConversion"/>
  </si>
  <si>
    <t>FIXCOMSend</t>
    <phoneticPr fontId="3" type="noConversion"/>
  </si>
  <si>
    <t>3.19: Device.ResetButton</t>
    <phoneticPr fontId="3" type="noConversion"/>
  </si>
  <si>
    <t>AT+RESET_PRESS%</t>
    <phoneticPr fontId="3" type="noConversion"/>
  </si>
  <si>
    <t>default</t>
    <phoneticPr fontId="3" type="noConversion"/>
  </si>
  <si>
    <t>4</t>
    <phoneticPr fontId="3" type="noConversion"/>
  </si>
  <si>
    <t>if</t>
    <phoneticPr fontId="3" type="noConversion"/>
  </si>
  <si>
    <t>OK!10</t>
    <phoneticPr fontId="3" type="noConversion"/>
  </si>
  <si>
    <t>FIXCOMSend</t>
    <phoneticPr fontId="3" type="noConversion"/>
  </si>
  <si>
    <t>else</t>
    <phoneticPr fontId="3" type="noConversion"/>
  </si>
  <si>
    <t>PressButton</t>
    <phoneticPr fontId="3" type="noConversion"/>
  </si>
  <si>
    <t>AT+RESET_PRESS%</t>
    <phoneticPr fontId="3" type="noConversion"/>
  </si>
  <si>
    <t>% /mnt</t>
    <phoneticPr fontId="3" type="noConversion"/>
  </si>
  <si>
    <t>else</t>
    <phoneticPr fontId="3" type="noConversion"/>
  </si>
  <si>
    <t>4</t>
    <phoneticPr fontId="3" type="noConversion"/>
  </si>
  <si>
    <t>2</t>
    <phoneticPr fontId="3" type="noConversion"/>
  </si>
  <si>
    <t>ThreadSleep</t>
    <phoneticPr fontId="3" type="noConversion"/>
  </si>
  <si>
    <t>ThreadSleep</t>
    <phoneticPr fontId="3" type="noConversion"/>
  </si>
  <si>
    <t>ThreadSleep2</t>
    <phoneticPr fontId="3" type="noConversion"/>
  </si>
  <si>
    <t>0</t>
    <phoneticPr fontId="3" type="noConversion"/>
  </si>
  <si>
    <t>E:\Eero_SnowBird_EVT_LUX_MBFT_WIFI_ATSuite\release\log</t>
  </si>
  <si>
    <t>E:\eero_SnowBird_EVT_LUX_MBFT_BZT_BTTestSuite\log</t>
  </si>
  <si>
    <t>E:\Eero_SnowBird_EVT_LUX_MBFT_WIFI_ATSuite</t>
  </si>
  <si>
    <t>E:\Eero_SnowBird_EVT_LUX_MBFT_WIFI_ATSuite\release\ATSuite.exe</t>
  </si>
  <si>
    <t>E:\Eero_SnowBird_EVT_LUX_MBFT_WIFI_ATSuite\release\Setup</t>
  </si>
  <si>
    <t>E:\Eero_SnowBird_EVT_LUX_MBFT_WIFI_ATSuite\release\123.ini</t>
  </si>
  <si>
    <t>E:\eero_SnowBird_EVT_LUX_MBFT_BZT_BTTestSuite\BTTestSuiteRD.exe</t>
  </si>
  <si>
    <t>E:\eero_SnowBird_EVT_LUX_MBFT_BZT_BTTestSuite\123.ini</t>
  </si>
  <si>
    <t>POE_plus_enable</t>
    <phoneticPr fontId="3" type="noConversion"/>
  </si>
  <si>
    <t>POE_enable2</t>
    <phoneticPr fontId="3" type="noConversion"/>
  </si>
  <si>
    <t>PoEIndicatorTest2</t>
    <phoneticPr fontId="3" type="noConversion"/>
  </si>
  <si>
    <t>POE_Disable2</t>
    <phoneticPr fontId="3" type="noConversion"/>
  </si>
  <si>
    <t>ENTER_UBOOT2</t>
    <phoneticPr fontId="3" type="noConversion"/>
  </si>
  <si>
    <t>POE_POWER_QSDK2</t>
    <phoneticPr fontId="3" type="noConversion"/>
  </si>
  <si>
    <t>AceVersionCheck</t>
    <phoneticPr fontId="3" type="noConversion"/>
  </si>
  <si>
    <t>AceVersionCheck</t>
    <phoneticPr fontId="3" type="noConversion"/>
  </si>
  <si>
    <t>CHECKSUM_ATSUITE_EXE</t>
    <phoneticPr fontId="62" type="noConversion"/>
  </si>
  <si>
    <t>9.5.1:ProcessControl.CheckSumMismatch.test</t>
    <phoneticPr fontId="3" type="noConversion"/>
  </si>
  <si>
    <t>3</t>
    <phoneticPr fontId="3" type="noConversion"/>
  </si>
  <si>
    <t>CHECKSUM_IPQ9574_DLL</t>
  </si>
  <si>
    <t>9.5.1:ProcessControl.CheckSumMismatch.test</t>
    <phoneticPr fontId="3" type="noConversion"/>
  </si>
  <si>
    <t>CHECKSUM_PARSELOG_EXE</t>
  </si>
  <si>
    <t>AceVersionCheck</t>
    <phoneticPr fontId="3" type="noConversion"/>
  </si>
  <si>
    <t>3</t>
    <phoneticPr fontId="3" type="noConversion"/>
  </si>
  <si>
    <t>CHECKSUM_PARSELOG_INI</t>
  </si>
  <si>
    <t>3</t>
    <phoneticPr fontId="3" type="noConversion"/>
  </si>
  <si>
    <t>CHECKSUM_SF_DLL</t>
  </si>
  <si>
    <t>0</t>
    <phoneticPr fontId="3" type="noConversion"/>
  </si>
  <si>
    <t>CHECKSUM_ATCONDUCT_APT_DLL</t>
  </si>
  <si>
    <t>0</t>
    <phoneticPr fontId="3" type="noConversion"/>
  </si>
  <si>
    <t>3</t>
    <phoneticPr fontId="3" type="noConversion"/>
  </si>
  <si>
    <t>CHECKSUM_BTTESTSUTERD_EXE</t>
  </si>
  <si>
    <t>y</t>
    <phoneticPr fontId="3" type="noConversion"/>
  </si>
  <si>
    <t>AceVersionCheck</t>
    <phoneticPr fontId="3" type="noConversion"/>
  </si>
  <si>
    <t>9.5.1:ProcessControl.CheckSumMismatch.test</t>
    <phoneticPr fontId="3" type="noConversion"/>
  </si>
  <si>
    <t>E:\Eero_Snowbird_EVT_LUX_MBFT_WIFI_ATSuite\release\ATSuite.exe</t>
  </si>
  <si>
    <t>E:\Eero_Snowbird_EVT_LUX_MBFT_WIFI_ATSuite\release\IPQ9574.dll</t>
  </si>
  <si>
    <t>E:\Eero_Snowbird_EVT_LUX_MBFT_WIFI_ATSuite\release\parseLog.exe</t>
  </si>
  <si>
    <t>E:\Eero_Snowbird_EVT_LUX_MBFT_WIFI_ATSuite\release\parseLog.ini</t>
  </si>
  <si>
    <t>E:\Eero_Snowbird_EVT_LUX_MBFT_WIFI_ATSuite\release\SF.dll</t>
  </si>
  <si>
    <t>E:\Eero_Snowbird_EVT_LUX_MBFT_WIFI_ATSuite\release\ATConduct_APT.dll</t>
  </si>
  <si>
    <t>E:\eero_Snowbird_EVT_LUX_MBFT_BZT_BTTestSuite\BTTestSuiteRD.exe</t>
  </si>
  <si>
    <t>029ae3b6ee35e5dd3cc1e40bc8ea4b5d</t>
  </si>
  <si>
    <t>870b9fc863c88f1a2113e6d226c0748d</t>
  </si>
  <si>
    <t>3b2252143f6e4aa91fec2b00205da118</t>
  </si>
  <si>
    <t>ebd0158b94925c2aae3015b0e9718f9d</t>
  </si>
  <si>
    <t>17334b821fa40ee80b2690e23f8f5561</t>
  </si>
  <si>
    <t>6c89722c642cefe45dd0dbe4df786149</t>
  </si>
  <si>
    <t>e4e7da34d7a232adf2b185ade08c73ef</t>
    <phoneticPr fontId="3" type="noConversion"/>
  </si>
  <si>
    <t>if</t>
    <phoneticPr fontId="3" type="noConversion"/>
  </si>
  <si>
    <t>else</t>
    <phoneticPr fontId="3" type="noConversion"/>
  </si>
  <si>
    <t>GROUND_POINT_MEAS_PUSH</t>
    <phoneticPr fontId="3" type="noConversion"/>
  </si>
  <si>
    <t>GROUND_POINT_MEAS_POP</t>
    <phoneticPr fontId="3" type="noConversion"/>
  </si>
  <si>
    <t>AT+LS_RES%</t>
    <phoneticPr fontId="3" type="noConversion"/>
  </si>
  <si>
    <t>RES=</t>
    <phoneticPr fontId="3" type="noConversion"/>
  </si>
  <si>
    <t>AT+VALVE4_ON%</t>
    <phoneticPr fontId="3" type="noConversion"/>
  </si>
  <si>
    <t>AT+VALVE4_OFF%</t>
    <phoneticPr fontId="3" type="noConversion"/>
  </si>
  <si>
    <t>BLOWON</t>
    <phoneticPr fontId="3" type="noConversion"/>
  </si>
  <si>
    <t>AT+BLOW_ON%</t>
  </si>
  <si>
    <t>AT+BLOW_OFF%</t>
    <phoneticPr fontId="3" type="noConversion"/>
  </si>
  <si>
    <t>BLOWOFF</t>
    <phoneticPr fontId="3" type="noConversion"/>
  </si>
  <si>
    <t>luxshare_tool --set-led-brightness 4000</t>
  </si>
  <si>
    <t>ThreadSleep2</t>
  </si>
  <si>
    <t>300</t>
  </si>
  <si>
    <t>,LUM=</t>
  </si>
  <si>
    <t>AT+LEDPARAMETER01W%</t>
  </si>
  <si>
    <t>LEDWhiteOn4255</t>
  </si>
  <si>
    <t>echo 50 &gt; /sys/class/leds/W/led_current</t>
  </si>
  <si>
    <t>13.4.1.1: LED.W.x.TooLow
13.4.1.2: LED.W.x.TooHigh</t>
  </si>
  <si>
    <t>COR_X=</t>
  </si>
  <si>
    <t>,COR_Y=</t>
  </si>
  <si>
    <t>AT+LEDPARAMETER01W%</t>
    <phoneticPr fontId="3" type="noConversion"/>
  </si>
  <si>
    <t>0.338</t>
  </si>
  <si>
    <t>0.379</t>
  </si>
  <si>
    <t>W_x</t>
  </si>
  <si>
    <t>0.339</t>
  </si>
  <si>
    <t>0.374</t>
  </si>
  <si>
    <t>W_y</t>
  </si>
  <si>
    <t>LEDTestSpecial</t>
    <phoneticPr fontId="3" type="noConversion"/>
  </si>
  <si>
    <t>,LUM=</t>
    <phoneticPr fontId="3" type="noConversion"/>
  </si>
  <si>
    <t>AT+LEDPARAMETER01W%</t>
    <phoneticPr fontId="3" type="noConversion"/>
  </si>
  <si>
    <t>54000</t>
  </si>
  <si>
    <t>84500</t>
  </si>
  <si>
    <t>W_L</t>
  </si>
  <si>
    <t>LEDRedOn1255</t>
  </si>
  <si>
    <t>luxshare_tool --set-led-brightness 1255</t>
  </si>
  <si>
    <t>LEDTest</t>
    <phoneticPr fontId="3" type="noConversion"/>
  </si>
  <si>
    <t>AT+LEDPARAMETER02R%</t>
  </si>
  <si>
    <t>0.663</t>
  </si>
  <si>
    <t>0.755</t>
  </si>
  <si>
    <t>R_x</t>
  </si>
  <si>
    <t>13.1.2.1: LED.R.y.TooLow
13.1.2.2: LED.R.y.TooHigh</t>
  </si>
  <si>
    <t>0.245</t>
  </si>
  <si>
    <t>0.337</t>
  </si>
  <si>
    <t>R_y</t>
  </si>
  <si>
    <t>LEDTestSpecial</t>
    <phoneticPr fontId="3" type="noConversion"/>
  </si>
  <si>
    <t>46114</t>
  </si>
  <si>
    <t>74194</t>
  </si>
  <si>
    <t>R_L</t>
  </si>
  <si>
    <t>LEDGreenOn4000</t>
  </si>
  <si>
    <t>LEDGreenOn2255</t>
  </si>
  <si>
    <t>luxshare_tool --set-led-brightness 2255</t>
  </si>
  <si>
    <t>AT+LEDPARAMETER03G%</t>
  </si>
  <si>
    <t>0.017</t>
  </si>
  <si>
    <t>0.348</t>
  </si>
  <si>
    <t>G_x</t>
  </si>
  <si>
    <t>0.380</t>
  </si>
  <si>
    <t>1.000</t>
  </si>
  <si>
    <t>G_y</t>
  </si>
  <si>
    <t>13.2.4.1: LED.G.LUM.TooLow
13.2.4.2: LED.G.LUM.TooHigh</t>
  </si>
  <si>
    <t>47311</t>
  </si>
  <si>
    <t>75933</t>
  </si>
  <si>
    <t>G_L</t>
  </si>
  <si>
    <t>LEDBlueOn3255</t>
  </si>
  <si>
    <t>luxshare_tool --set-led-brightness 3255</t>
  </si>
  <si>
    <t>13.3.1.1: LED.B.x.TooLow
13.3.1.2: LED.B.x.TooHigh</t>
  </si>
  <si>
    <t>AT+LEDPARAMETER04B%</t>
  </si>
  <si>
    <t>0.125</t>
  </si>
  <si>
    <t>0.136</t>
  </si>
  <si>
    <t>B_x</t>
  </si>
  <si>
    <t>0.052</t>
  </si>
  <si>
    <t>0.089</t>
  </si>
  <si>
    <t>B_y</t>
  </si>
  <si>
    <t>52480</t>
  </si>
  <si>
    <t>83696</t>
  </si>
  <si>
    <t>B_L</t>
  </si>
  <si>
    <t>LEDWhiteOn</t>
    <phoneticPr fontId="3" type="noConversion"/>
  </si>
  <si>
    <t>LEDRedOn</t>
    <phoneticPr fontId="3" type="noConversion"/>
  </si>
  <si>
    <t>LEDGreenOn</t>
    <phoneticPr fontId="3" type="noConversion"/>
  </si>
  <si>
    <t>LEDBlueOn</t>
    <phoneticPr fontId="3" type="noConversion"/>
  </si>
  <si>
    <t>luxshare-led-ctrl solid-red</t>
    <phoneticPr fontId="3" type="noConversion"/>
  </si>
  <si>
    <t>luxshare-led-ctrl solid-green</t>
    <phoneticPr fontId="3" type="noConversion"/>
  </si>
  <si>
    <t>luxshare-led-ctrl solid-blue</t>
    <phoneticPr fontId="3" type="noConversion"/>
  </si>
  <si>
    <t>FIXCOMSend</t>
    <phoneticPr fontId="3" type="noConversion"/>
  </si>
  <si>
    <t>LED_W_CURRENT</t>
    <phoneticPr fontId="3" type="noConversion"/>
  </si>
  <si>
    <t>LED_W_CURRENT</t>
    <phoneticPr fontId="3" type="noConversion"/>
  </si>
  <si>
    <t>13.1.5: LED.W.DriveCurrent</t>
    <phoneticPr fontId="3" type="noConversion"/>
  </si>
  <si>
    <t>white</t>
    <phoneticPr fontId="3" type="noConversion"/>
  </si>
  <si>
    <t>LED_R_CURRENT</t>
    <phoneticPr fontId="3" type="noConversion"/>
  </si>
  <si>
    <t>LED_R_CURRENT</t>
    <phoneticPr fontId="3" type="noConversion"/>
  </si>
  <si>
    <t>13.2.5: LED.R.DriveCurrent</t>
    <phoneticPr fontId="3" type="noConversion"/>
  </si>
  <si>
    <t>red</t>
    <phoneticPr fontId="3" type="noConversion"/>
  </si>
  <si>
    <t>luxshare-led-current red</t>
    <phoneticPr fontId="3" type="noConversion"/>
  </si>
  <si>
    <t>LED_G_CURRENT</t>
    <phoneticPr fontId="3" type="noConversion"/>
  </si>
  <si>
    <t>LED_G_CURRENT</t>
    <phoneticPr fontId="3" type="noConversion"/>
  </si>
  <si>
    <t>13.3.5: LED.G.DriveCurrent</t>
    <phoneticPr fontId="3" type="noConversion"/>
  </si>
  <si>
    <t>green</t>
    <phoneticPr fontId="3" type="noConversion"/>
  </si>
  <si>
    <t>luxshare-led-current green</t>
    <phoneticPr fontId="3" type="noConversion"/>
  </si>
  <si>
    <t>LED_B_CURRENT</t>
    <phoneticPr fontId="3" type="noConversion"/>
  </si>
  <si>
    <t>LED_B_CURRENT</t>
    <phoneticPr fontId="3" type="noConversion"/>
  </si>
  <si>
    <t>13.3.5: LED.B.DriveCurrent</t>
    <phoneticPr fontId="3" type="noConversion"/>
  </si>
  <si>
    <t>blue</t>
    <phoneticPr fontId="3" type="noConversion"/>
  </si>
  <si>
    <t>luxshare-led-current blue</t>
    <phoneticPr fontId="3" type="noConversion"/>
  </si>
  <si>
    <t>CheckResetButton</t>
    <phoneticPr fontId="3" type="noConversion"/>
  </si>
  <si>
    <t>3.19: Device.ResetButton</t>
    <phoneticPr fontId="3" type="noConversion"/>
  </si>
  <si>
    <t>AT+RESET_PRESS%</t>
    <phoneticPr fontId="3" type="noConversion"/>
  </si>
  <si>
    <t>BUTTON</t>
    <phoneticPr fontId="3" type="noConversion"/>
  </si>
  <si>
    <t>y</t>
    <phoneticPr fontId="3" type="noConversion"/>
  </si>
  <si>
    <t>3.19: Device.ResetButton</t>
    <phoneticPr fontId="3" type="noConversion"/>
  </si>
  <si>
    <t>3</t>
    <phoneticPr fontId="3" type="noConversion"/>
  </si>
  <si>
    <t>root@OpenWrt:/#</t>
    <phoneticPr fontId="3" type="noConversion"/>
  </si>
  <si>
    <t>ReleaseButton</t>
    <phoneticPr fontId="3" type="noConversion"/>
  </si>
  <si>
    <t>3.19: Device.ResetButton</t>
    <phoneticPr fontId="3" type="noConversion"/>
  </si>
  <si>
    <t>4</t>
    <phoneticPr fontId="3" type="noConversion"/>
  </si>
  <si>
    <t>5</t>
    <phoneticPr fontId="3" type="noConversion"/>
  </si>
  <si>
    <t>else</t>
    <phoneticPr fontId="3" type="noConversion"/>
  </si>
  <si>
    <t>AT+RESET_RELEASE%</t>
    <phoneticPr fontId="3" type="noConversion"/>
  </si>
  <si>
    <t>BUTTON</t>
    <phoneticPr fontId="3" type="noConversion"/>
  </si>
  <si>
    <t>AT+RESET_PRESS%</t>
    <phoneticPr fontId="3" type="noConversion"/>
  </si>
  <si>
    <t>OK</t>
    <phoneticPr fontId="3" type="noConversion"/>
  </si>
  <si>
    <t>elseif</t>
    <phoneticPr fontId="3" type="noConversion"/>
  </si>
  <si>
    <t>OK!10</t>
    <phoneticPr fontId="3" type="noConversion"/>
  </si>
  <si>
    <t>FIXCOMSend</t>
    <phoneticPr fontId="3" type="noConversion"/>
  </si>
  <si>
    <t>3.19: Device.ResetButton</t>
    <phoneticPr fontId="3" type="noConversion"/>
  </si>
  <si>
    <t>0</t>
    <phoneticPr fontId="3" type="noConversion"/>
  </si>
  <si>
    <t>ReleaseButton</t>
    <phoneticPr fontId="3" type="noConversion"/>
  </si>
  <si>
    <t>2</t>
    <phoneticPr fontId="3" type="noConversion"/>
  </si>
  <si>
    <t>AT+RESET_RELEASE%</t>
    <phoneticPr fontId="3" type="noConversion"/>
  </si>
  <si>
    <t>luxshare_tool --get-gpio 39</t>
    <phoneticPr fontId="3" type="noConversion"/>
  </si>
  <si>
    <t>ThreadSleep</t>
    <phoneticPr fontId="3" type="noConversion"/>
  </si>
  <si>
    <t>3</t>
    <phoneticPr fontId="3" type="noConversion"/>
  </si>
  <si>
    <t>luxshare-led-current white</t>
    <phoneticPr fontId="3" type="noConversion"/>
  </si>
  <si>
    <t>luxshare-led-ctrl solid-white</t>
    <phoneticPr fontId="3" type="noConversion"/>
  </si>
  <si>
    <t>luxshare-led-ctrl off</t>
    <phoneticPr fontId="3" type="noConversion"/>
  </si>
  <si>
    <t>LED_W_X_BOOTUP</t>
    <phoneticPr fontId="3" type="noConversion"/>
  </si>
  <si>
    <t>y</t>
    <phoneticPr fontId="3" type="noConversion"/>
  </si>
  <si>
    <t>WhiteLEDTest</t>
    <phoneticPr fontId="3" type="noConversion"/>
  </si>
  <si>
    <t>13.4.1.1.1: LED.W.x.TooLow.Bootup
13.4.1.2.2: LED.W.x.TooHigh.Bootup</t>
    <phoneticPr fontId="3" type="noConversion"/>
  </si>
  <si>
    <t>10</t>
    <phoneticPr fontId="3" type="noConversion"/>
  </si>
  <si>
    <t>AT+LEDPARAMETER01W%</t>
    <phoneticPr fontId="3" type="noConversion"/>
  </si>
  <si>
    <t>LED_W_Y_BOOTUP</t>
    <phoneticPr fontId="3" type="noConversion"/>
  </si>
  <si>
    <t>WhiteLEDTest</t>
    <phoneticPr fontId="3" type="noConversion"/>
  </si>
  <si>
    <t>LED_W_X_BOOTUP</t>
    <phoneticPr fontId="3" type="noConversion"/>
  </si>
  <si>
    <t>LED_W_BOOTUP</t>
    <phoneticPr fontId="3" type="noConversion"/>
  </si>
  <si>
    <t>PoeControl</t>
    <phoneticPr fontId="3" type="noConversion"/>
  </si>
  <si>
    <t>POE_Disable</t>
    <phoneticPr fontId="3" type="noConversion"/>
  </si>
  <si>
    <t>POE_enable</t>
    <phoneticPr fontId="3" type="noConversion"/>
  </si>
  <si>
    <t>CHECKSUM_QCATESTSUITE_EXE</t>
  </si>
  <si>
    <t>CHECKSUM_QCATESTSUITEGOLDENTEST_EXE</t>
  </si>
  <si>
    <t>CHECKSUM_BTTESTSUITE_EXE</t>
  </si>
  <si>
    <t>CHECKSUM_BTTESTSUITEGOLDENTEST_EXE</t>
  </si>
  <si>
    <t>E:\Eero_snowbird_P1_LUX_SRF_WIFI_ATSuite\QCATestSuiteGoldenTest.exe</t>
    <phoneticPr fontId="3" type="noConversion"/>
  </si>
  <si>
    <t>E:\eero_SnowBird_P1_LUX_SRF_BZT_BTTestSuite\BTTestSuiteGoldenTest.exe</t>
    <phoneticPr fontId="3" type="noConversion"/>
  </si>
  <si>
    <t>3e4160e96973a3f68f823175fa275573</t>
  </si>
  <si>
    <t>7cdf41ee0da0cf0d8810dbfbb60f701e</t>
  </si>
  <si>
    <t>a131e6b9c9b38c98cbaa1ff400d09d64</t>
  </si>
  <si>
    <t>InsertDUTIntoFixture</t>
    <phoneticPr fontId="3" type="noConversion"/>
  </si>
  <si>
    <t>LoopGetValue</t>
    <phoneticPr fontId="3" type="noConversion"/>
  </si>
  <si>
    <t>60</t>
    <phoneticPr fontId="3" type="noConversion"/>
  </si>
  <si>
    <t>0</t>
    <phoneticPr fontId="3" type="noConversion"/>
  </si>
  <si>
    <t>3</t>
    <phoneticPr fontId="3" type="noConversion"/>
  </si>
  <si>
    <t>30</t>
    <phoneticPr fontId="3" type="noConversion"/>
  </si>
  <si>
    <t>TempSensorTest_AfterWiFiSpeedTest</t>
    <phoneticPr fontId="3" type="noConversion"/>
  </si>
  <si>
    <t>RadioTempTest_BeforeWiFiSpeedTest</t>
    <phoneticPr fontId="3" type="noConversion"/>
  </si>
  <si>
    <t>TEMP_CPU_BOOT</t>
    <phoneticPr fontId="3" type="noConversion"/>
  </si>
  <si>
    <t>DUT_TELNET</t>
    <phoneticPr fontId="3" type="noConversion"/>
  </si>
  <si>
    <t>5G_PING_GOLDEN</t>
  </si>
  <si>
    <t>5G_PING_GOLDEN</t>
    <phoneticPr fontId="3" type="noConversion"/>
  </si>
  <si>
    <t>2G_PING_GOLDEN</t>
    <phoneticPr fontId="3" type="noConversion"/>
  </si>
  <si>
    <t>2G_PING_GOLDEN</t>
    <phoneticPr fontId="3" type="noConversion"/>
  </si>
  <si>
    <t>pa</t>
    <phoneticPr fontId="3" type="noConversion"/>
  </si>
  <si>
    <t>2G_PING_GOLDEN</t>
    <phoneticPr fontId="3" type="noConversion"/>
  </si>
  <si>
    <t>2G_PING_GOLDEN</t>
    <phoneticPr fontId="3" type="noConversion"/>
  </si>
  <si>
    <t>AIR_PRESSURE_VALUE</t>
    <phoneticPr fontId="3" type="noConversion"/>
  </si>
  <si>
    <t>DELTA_P</t>
    <phoneticPr fontId="3" type="noConversion"/>
  </si>
  <si>
    <t>DELTA_P</t>
    <phoneticPr fontId="3" type="noConversion"/>
  </si>
  <si>
    <t>LoopGetLeakValue</t>
    <phoneticPr fontId="3" type="noConversion"/>
  </si>
  <si>
    <t>LoopGetDelataValue</t>
    <phoneticPr fontId="3" type="noConversion"/>
  </si>
  <si>
    <t>500</t>
    <phoneticPr fontId="3" type="noConversion"/>
  </si>
  <si>
    <t>4000</t>
    <phoneticPr fontId="3" type="noConversion"/>
  </si>
  <si>
    <t>0.05</t>
    <phoneticPr fontId="3" type="noConversion"/>
  </si>
  <si>
    <t>VERIFYSFIS</t>
    <phoneticPr fontId="3" type="noConversion"/>
  </si>
  <si>
    <t>ACE_VERSION</t>
  </si>
  <si>
    <t>luxshare-led-ctrl solid-red 10</t>
    <phoneticPr fontId="3" type="noConversion"/>
  </si>
  <si>
    <t>luxshare-led-ctrl solid-green 10</t>
    <phoneticPr fontId="3" type="noConversion"/>
  </si>
  <si>
    <t>luxshare-led-ctrl solid-blue 10</t>
    <phoneticPr fontId="3" type="noConversion"/>
  </si>
  <si>
    <t>luxshare-led-ctrl solid-white 10</t>
    <phoneticPr fontId="3" type="noConversion"/>
  </si>
  <si>
    <t>6</t>
    <phoneticPr fontId="3" type="noConversion"/>
  </si>
  <si>
    <t>SWITCH_POE_PLUS</t>
    <phoneticPr fontId="3" type="noConversion"/>
  </si>
  <si>
    <t>y</t>
    <phoneticPr fontId="3" type="noConversion"/>
  </si>
  <si>
    <t>SWITCH_TO_POE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</si>
</sst>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Segoe UI Symbol"/>
      <family val="2"/>
    </font>
    <font>
      <b/>
      <sz val="12"/>
      <name val="Trebuchet MS"/>
      <family val="2"/>
    </font>
    <font>
      <sz val="11"/>
      <color rgb="FFFF0000"/>
      <name val="Trebuchet MS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Trebuchet MS"/>
      <family val="2"/>
    </font>
    <font>
      <sz val="11"/>
      <color theme="1"/>
      <name val="Segoe UI Symbol"/>
      <family val="2"/>
    </font>
    <font>
      <sz val="11"/>
      <color theme="1"/>
      <name val="&quot;Trebuchet MS&quot;"/>
    </font>
    <font>
      <i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&quot;Trebuchet MS&quot;"/>
      <family val="1"/>
    </font>
    <font>
      <sz val="12"/>
      <name val="Arial Unicode MS"/>
      <family val="2"/>
      <charset val="136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Trebuchet MS"/>
      <family val="2"/>
    </font>
    <font>
      <sz val="11"/>
      <color rgb="FF00B050"/>
      <name val="&quot;Trebuchet MS&quot;"/>
    </font>
    <font>
      <sz val="11"/>
      <color rgb="FF00B050"/>
      <name val="Trebuchet MS"/>
      <family val="2"/>
    </font>
    <font>
      <sz val="12"/>
      <color rgb="FF00B050"/>
      <name val="Trebuchet MS"/>
      <family val="2"/>
    </font>
    <font>
      <sz val="12"/>
      <color rgb="FF00B050"/>
      <name val="&quot;Trebuchet MS&quot;"/>
    </font>
    <font>
      <sz val="12"/>
      <color rgb="FFFF0000"/>
      <name val="Trebuchet MS"/>
      <family val="2"/>
    </font>
    <font>
      <sz val="12"/>
      <name val="Trebuchet MS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alibri"/>
      <family val="2"/>
    </font>
    <font>
      <b/>
      <sz val="12"/>
      <color rgb="FFFF0000"/>
      <name val="Trebuchet MS"/>
      <family val="2"/>
    </font>
    <font>
      <sz val="8"/>
      <name val="等线"/>
      <family val="2"/>
      <scheme val="minor"/>
    </font>
    <font>
      <sz val="12"/>
      <color rgb="FF00B05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theme="0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9" borderId="2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22" applyNumberFormat="0" applyFont="0" applyAlignment="0" applyProtection="0">
      <alignment vertical="center"/>
    </xf>
    <xf numFmtId="0" fontId="29" fillId="0" borderId="0"/>
    <xf numFmtId="0" fontId="6" fillId="0" borderId="0">
      <alignment vertical="center"/>
    </xf>
    <xf numFmtId="0" fontId="29" fillId="0" borderId="0"/>
    <xf numFmtId="0" fontId="12" fillId="0" borderId="0"/>
    <xf numFmtId="0" fontId="30" fillId="0" borderId="0"/>
    <xf numFmtId="0" fontId="46" fillId="0" borderId="0" applyNumberFormat="0" applyFill="0" applyBorder="0" applyAlignment="0" applyProtection="0"/>
    <xf numFmtId="0" fontId="49" fillId="0" borderId="0">
      <alignment vertical="center"/>
    </xf>
    <xf numFmtId="0" fontId="41" fillId="0" borderId="0"/>
  </cellStyleXfs>
  <cellXfs count="67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/>
    </xf>
    <xf numFmtId="49" fontId="10" fillId="3" borderId="1" xfId="2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 wrapText="1"/>
    </xf>
    <xf numFmtId="0" fontId="6" fillId="3" borderId="0" xfId="2" applyFont="1" applyFill="1"/>
    <xf numFmtId="49" fontId="10" fillId="2" borderId="1" xfId="2" applyNumberFormat="1" applyFont="1" applyFill="1" applyBorder="1" applyAlignment="1">
      <alignment vertical="center" wrapText="1"/>
    </xf>
    <xf numFmtId="49" fontId="10" fillId="2" borderId="0" xfId="2" applyNumberFormat="1" applyFont="1" applyFill="1" applyAlignment="1">
      <alignment vertical="center" wrapText="1"/>
    </xf>
    <xf numFmtId="49" fontId="10" fillId="3" borderId="24" xfId="2" applyNumberFormat="1" applyFont="1" applyFill="1" applyBorder="1" applyAlignment="1">
      <alignment horizontal="left" vertical="center"/>
    </xf>
    <xf numFmtId="49" fontId="32" fillId="2" borderId="26" xfId="0" applyNumberFormat="1" applyFont="1" applyFill="1" applyBorder="1" applyAlignment="1">
      <alignment vertical="center" wrapText="1"/>
    </xf>
    <xf numFmtId="49" fontId="32" fillId="2" borderId="3" xfId="0" applyNumberFormat="1" applyFont="1" applyFill="1" applyBorder="1" applyAlignment="1">
      <alignment vertical="center" wrapText="1"/>
    </xf>
    <xf numFmtId="49" fontId="32" fillId="2" borderId="2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horizontal="left" vertical="center" wrapText="1"/>
    </xf>
    <xf numFmtId="49" fontId="32" fillId="2" borderId="2" xfId="0" applyNumberFormat="1" applyFont="1" applyFill="1" applyBorder="1" applyAlignment="1">
      <alignment horizontal="left" vertical="center" wrapText="1"/>
    </xf>
    <xf numFmtId="49" fontId="32" fillId="2" borderId="4" xfId="0" applyNumberFormat="1" applyFont="1" applyFill="1" applyBorder="1" applyAlignment="1">
      <alignment horizontal="left" vertical="center" wrapText="1"/>
    </xf>
    <xf numFmtId="49" fontId="32" fillId="2" borderId="5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horizontal="left" vertical="center" wrapText="1"/>
    </xf>
    <xf numFmtId="0" fontId="34" fillId="35" borderId="0" xfId="0" applyFont="1" applyFill="1"/>
    <xf numFmtId="0" fontId="34" fillId="2" borderId="0" xfId="0" applyFont="1" applyFill="1"/>
    <xf numFmtId="0" fontId="32" fillId="2" borderId="2" xfId="0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horizontal="left" vertical="center" wrapText="1"/>
    </xf>
    <xf numFmtId="49" fontId="32" fillId="35" borderId="0" xfId="2" applyNumberFormat="1" applyFont="1" applyFill="1" applyAlignment="1">
      <alignment horizontal="left" vertical="center"/>
    </xf>
    <xf numFmtId="49" fontId="31" fillId="2" borderId="1" xfId="0" applyNumberFormat="1" applyFont="1" applyFill="1" applyBorder="1" applyAlignment="1">
      <alignment vertical="center" wrapText="1"/>
    </xf>
    <xf numFmtId="49" fontId="32" fillId="2" borderId="3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/>
    </xf>
    <xf numFmtId="49" fontId="32" fillId="2" borderId="5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horizontal="left" vertical="center" wrapText="1"/>
    </xf>
    <xf numFmtId="49" fontId="32" fillId="35" borderId="0" xfId="2" applyNumberFormat="1" applyFont="1" applyFill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 wrapText="1"/>
    </xf>
    <xf numFmtId="49" fontId="31" fillId="2" borderId="3" xfId="2" applyNumberFormat="1" applyFont="1" applyFill="1" applyBorder="1" applyAlignment="1">
      <alignment vertical="center" wrapText="1"/>
    </xf>
    <xf numFmtId="49" fontId="31" fillId="2" borderId="1" xfId="2" applyNumberFormat="1" applyFont="1" applyFill="1" applyBorder="1" applyAlignment="1">
      <alignment vertical="center" wrapText="1"/>
    </xf>
    <xf numFmtId="49" fontId="32" fillId="2" borderId="6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vertical="center" wrapText="1"/>
    </xf>
    <xf numFmtId="49" fontId="32" fillId="2" borderId="4" xfId="2" applyNumberFormat="1" applyFont="1" applyFill="1" applyBorder="1" applyAlignment="1">
      <alignment horizontal="left" vertical="center" wrapText="1"/>
    </xf>
    <xf numFmtId="49" fontId="31" fillId="2" borderId="12" xfId="2" applyNumberFormat="1" applyFont="1" applyFill="1" applyBorder="1" applyAlignment="1">
      <alignment vertical="center" wrapText="1"/>
    </xf>
    <xf numFmtId="49" fontId="37" fillId="2" borderId="2" xfId="2" applyNumberFormat="1" applyFont="1" applyFill="1" applyBorder="1" applyAlignment="1">
      <alignment horizontal="left" vertical="center" wrapText="1"/>
    </xf>
    <xf numFmtId="49" fontId="31" fillId="2" borderId="2" xfId="2" applyNumberFormat="1" applyFont="1" applyFill="1" applyBorder="1" applyAlignment="1">
      <alignment vertical="center" wrapText="1"/>
    </xf>
    <xf numFmtId="49" fontId="32" fillId="2" borderId="1" xfId="3" applyNumberFormat="1" applyFont="1" applyFill="1" applyBorder="1" applyAlignment="1">
      <alignment horizontal="left" vertical="center" wrapText="1"/>
    </xf>
    <xf numFmtId="49" fontId="32" fillId="2" borderId="2" xfId="3" applyNumberFormat="1" applyFont="1" applyFill="1" applyBorder="1" applyAlignment="1">
      <alignment horizontal="left" vertical="center" wrapText="1"/>
    </xf>
    <xf numFmtId="49" fontId="32" fillId="2" borderId="0" xfId="3" applyNumberFormat="1" applyFont="1" applyFill="1" applyBorder="1" applyAlignment="1">
      <alignment horizontal="left" vertical="center"/>
    </xf>
    <xf numFmtId="49" fontId="32" fillId="2" borderId="0" xfId="2" applyNumberFormat="1" applyFont="1" applyFill="1" applyAlignment="1">
      <alignment vertical="center" wrapText="1"/>
    </xf>
    <xf numFmtId="0" fontId="35" fillId="2" borderId="0" xfId="2" applyFont="1" applyFill="1"/>
    <xf numFmtId="0" fontId="35" fillId="2" borderId="2" xfId="2" applyFont="1" applyFill="1" applyBorder="1"/>
    <xf numFmtId="49" fontId="31" fillId="2" borderId="26" xfId="2" applyNumberFormat="1" applyFont="1" applyFill="1" applyBorder="1" applyAlignment="1">
      <alignment vertical="center" wrapText="1"/>
    </xf>
    <xf numFmtId="49" fontId="32" fillId="2" borderId="26" xfId="2" applyNumberFormat="1" applyFont="1" applyFill="1" applyBorder="1" applyAlignment="1">
      <alignment vertical="center" wrapText="1"/>
    </xf>
    <xf numFmtId="49" fontId="32" fillId="2" borderId="25" xfId="2" applyNumberFormat="1" applyFont="1" applyFill="1" applyBorder="1" applyAlignment="1">
      <alignment vertical="center" wrapText="1"/>
    </xf>
    <xf numFmtId="0" fontId="11" fillId="35" borderId="2" xfId="0" applyFont="1" applyFill="1" applyBorder="1" applyAlignment="1">
      <alignment vertical="center" wrapText="1"/>
    </xf>
    <xf numFmtId="49" fontId="39" fillId="2" borderId="0" xfId="2" applyNumberFormat="1" applyFont="1" applyFill="1" applyAlignment="1">
      <alignment horizontal="left" vertical="center"/>
    </xf>
    <xf numFmtId="49" fontId="39" fillId="35" borderId="26" xfId="0" applyNumberFormat="1" applyFont="1" applyFill="1" applyBorder="1" applyAlignment="1">
      <alignment vertical="center" wrapText="1"/>
    </xf>
    <xf numFmtId="49" fontId="39" fillId="35" borderId="1" xfId="0" applyNumberFormat="1" applyFont="1" applyFill="1" applyBorder="1" applyAlignment="1">
      <alignment horizontal="left" vertical="center" wrapText="1"/>
    </xf>
    <xf numFmtId="49" fontId="39" fillId="35" borderId="0" xfId="2" applyNumberFormat="1" applyFont="1" applyFill="1" applyAlignment="1">
      <alignment horizontal="left" vertical="center"/>
    </xf>
    <xf numFmtId="49" fontId="39" fillId="35" borderId="1" xfId="0" applyNumberFormat="1" applyFont="1" applyFill="1" applyBorder="1" applyAlignment="1">
      <alignment vertical="center" wrapText="1"/>
    </xf>
    <xf numFmtId="0" fontId="40" fillId="2" borderId="0" xfId="0" applyFont="1" applyFill="1"/>
    <xf numFmtId="49" fontId="32" fillId="37" borderId="0" xfId="2" applyNumberFormat="1" applyFont="1" applyFill="1" applyAlignment="1">
      <alignment horizontal="left" vertical="center"/>
    </xf>
    <xf numFmtId="0" fontId="34" fillId="37" borderId="0" xfId="0" applyFont="1" applyFill="1"/>
    <xf numFmtId="49" fontId="39" fillId="35" borderId="2" xfId="0" applyNumberFormat="1" applyFont="1" applyFill="1" applyBorder="1" applyAlignment="1">
      <alignment vertical="center" wrapText="1"/>
    </xf>
    <xf numFmtId="49" fontId="39" fillId="35" borderId="2" xfId="0" applyNumberFormat="1" applyFont="1" applyFill="1" applyBorder="1" applyAlignment="1">
      <alignment horizontal="left" vertical="center" wrapText="1"/>
    </xf>
    <xf numFmtId="49" fontId="39" fillId="35" borderId="4" xfId="0" applyNumberFormat="1" applyFont="1" applyFill="1" applyBorder="1" applyAlignment="1">
      <alignment horizontal="left" vertical="center" wrapText="1"/>
    </xf>
    <xf numFmtId="49" fontId="11" fillId="35" borderId="5" xfId="0" applyNumberFormat="1" applyFont="1" applyFill="1" applyBorder="1" applyAlignment="1">
      <alignment vertical="center" wrapText="1"/>
    </xf>
    <xf numFmtId="49" fontId="11" fillId="35" borderId="26" xfId="0" applyNumberFormat="1" applyFont="1" applyFill="1" applyBorder="1" applyAlignment="1">
      <alignment vertical="center" wrapText="1"/>
    </xf>
    <xf numFmtId="49" fontId="11" fillId="35" borderId="2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horizontal="left" vertical="center" wrapText="1"/>
    </xf>
    <xf numFmtId="49" fontId="11" fillId="35" borderId="2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11" fillId="2" borderId="5" xfId="0" applyNumberFormat="1" applyFont="1" applyFill="1" applyBorder="1" applyAlignment="1">
      <alignment vertical="center" wrapText="1"/>
    </xf>
    <xf numFmtId="49" fontId="11" fillId="2" borderId="26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35" borderId="5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horizontal="left" vertical="center" wrapText="1"/>
    </xf>
    <xf numFmtId="49" fontId="11" fillId="35" borderId="2" xfId="2" applyNumberFormat="1" applyFont="1" applyFill="1" applyBorder="1" applyAlignment="1">
      <alignment horizontal="left" vertical="center" wrapText="1"/>
    </xf>
    <xf numFmtId="49" fontId="43" fillId="35" borderId="2" xfId="2" applyNumberFormat="1" applyFont="1" applyFill="1" applyBorder="1" applyAlignment="1">
      <alignment horizontal="left" vertical="center" wrapText="1"/>
    </xf>
    <xf numFmtId="49" fontId="11" fillId="35" borderId="4" xfId="2" applyNumberFormat="1" applyFont="1" applyFill="1" applyBorder="1" applyAlignment="1">
      <alignment horizontal="left" vertical="center" wrapText="1"/>
    </xf>
    <xf numFmtId="0" fontId="11" fillId="35" borderId="2" xfId="0" applyFont="1" applyFill="1" applyBorder="1" applyAlignment="1">
      <alignment horizontal="left" vertical="center" wrapText="1"/>
    </xf>
    <xf numFmtId="49" fontId="11" fillId="35" borderId="6" xfId="2" applyNumberFormat="1" applyFont="1" applyFill="1" applyBorder="1" applyAlignment="1">
      <alignment vertical="center" wrapText="1"/>
    </xf>
    <xf numFmtId="49" fontId="11" fillId="35" borderId="3" xfId="2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42" fillId="2" borderId="2" xfId="2" applyNumberFormat="1" applyFont="1" applyFill="1" applyBorder="1" applyAlignment="1">
      <alignment horizontal="left" vertical="center"/>
    </xf>
    <xf numFmtId="49" fontId="42" fillId="2" borderId="2" xfId="0" applyNumberFormat="1" applyFont="1" applyFill="1" applyBorder="1" applyAlignment="1">
      <alignment horizontal="left" vertical="center"/>
    </xf>
    <xf numFmtId="49" fontId="42" fillId="2" borderId="1" xfId="2" applyNumberFormat="1" applyFont="1" applyFill="1" applyBorder="1" applyAlignment="1">
      <alignment horizontal="left" vertical="center"/>
    </xf>
    <xf numFmtId="49" fontId="42" fillId="2" borderId="2" xfId="2" applyNumberFormat="1" applyFont="1" applyFill="1" applyBorder="1" applyAlignment="1">
      <alignment horizontal="left" vertical="center" wrapText="1"/>
    </xf>
    <xf numFmtId="0" fontId="11" fillId="2" borderId="11" xfId="48" applyFont="1" applyFill="1" applyBorder="1" applyAlignment="1">
      <alignment horizontal="left" vertical="center" wrapText="1"/>
    </xf>
    <xf numFmtId="0" fontId="11" fillId="2" borderId="2" xfId="48" applyFont="1" applyFill="1" applyBorder="1" applyAlignment="1">
      <alignment horizontal="left" vertical="center" wrapText="1"/>
    </xf>
    <xf numFmtId="49" fontId="11" fillId="2" borderId="2" xfId="0" quotePrefix="1" applyNumberFormat="1" applyFont="1" applyFill="1" applyBorder="1" applyAlignment="1">
      <alignment horizontal="left" vertical="center" wrapText="1"/>
    </xf>
    <xf numFmtId="49" fontId="11" fillId="2" borderId="6" xfId="0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 wrapText="1"/>
    </xf>
    <xf numFmtId="0" fontId="11" fillId="35" borderId="10" xfId="2" applyFont="1" applyFill="1" applyBorder="1" applyAlignment="1">
      <alignment horizontal="left" vertical="center" wrapText="1"/>
    </xf>
    <xf numFmtId="0" fontId="34" fillId="39" borderId="0" xfId="0" applyFont="1" applyFill="1"/>
    <xf numFmtId="49" fontId="42" fillId="2" borderId="1" xfId="0" applyNumberFormat="1" applyFont="1" applyFill="1" applyBorder="1" applyAlignment="1">
      <alignment horizontal="left" vertical="center"/>
    </xf>
    <xf numFmtId="49" fontId="42" fillId="2" borderId="2" xfId="0" applyNumberFormat="1" applyFont="1" applyFill="1" applyBorder="1" applyAlignment="1">
      <alignment horizontal="left" vertical="center" wrapText="1"/>
    </xf>
    <xf numFmtId="49" fontId="47" fillId="2" borderId="2" xfId="50" applyNumberFormat="1" applyFont="1" applyFill="1" applyBorder="1" applyAlignment="1">
      <alignment horizontal="left" vertical="center" wrapText="1"/>
    </xf>
    <xf numFmtId="0" fontId="33" fillId="2" borderId="0" xfId="0" applyFont="1" applyFill="1"/>
    <xf numFmtId="49" fontId="11" fillId="35" borderId="6" xfId="0" applyNumberFormat="1" applyFont="1" applyFill="1" applyBorder="1" applyAlignment="1">
      <alignment vertical="center" wrapText="1"/>
    </xf>
    <xf numFmtId="49" fontId="11" fillId="35" borderId="4" xfId="0" applyNumberFormat="1" applyFont="1" applyFill="1" applyBorder="1" applyAlignment="1">
      <alignment horizontal="left" vertical="center" wrapText="1"/>
    </xf>
    <xf numFmtId="49" fontId="39" fillId="35" borderId="6" xfId="0" applyNumberFormat="1" applyFont="1" applyFill="1" applyBorder="1" applyAlignment="1">
      <alignment vertical="center" wrapText="1"/>
    </xf>
    <xf numFmtId="49" fontId="42" fillId="2" borderId="24" xfId="2" applyNumberFormat="1" applyFont="1" applyFill="1" applyBorder="1" applyAlignment="1">
      <alignment horizontal="left" vertical="center"/>
    </xf>
    <xf numFmtId="49" fontId="11" fillId="35" borderId="12" xfId="2" applyNumberFormat="1" applyFont="1" applyFill="1" applyBorder="1" applyAlignment="1">
      <alignment vertical="center" wrapText="1"/>
    </xf>
    <xf numFmtId="0" fontId="6" fillId="2" borderId="2" xfId="0" applyFont="1" applyFill="1" applyBorder="1"/>
    <xf numFmtId="0" fontId="36" fillId="2" borderId="0" xfId="2" applyFont="1" applyFill="1"/>
    <xf numFmtId="49" fontId="11" fillId="35" borderId="3" xfId="0" applyNumberFormat="1" applyFont="1" applyFill="1" applyBorder="1" applyAlignment="1">
      <alignment vertical="center" wrapText="1"/>
    </xf>
    <xf numFmtId="49" fontId="31" fillId="2" borderId="2" xfId="2" applyNumberFormat="1" applyFont="1" applyFill="1" applyBorder="1" applyAlignment="1">
      <alignment horizontal="left" vertical="center"/>
    </xf>
    <xf numFmtId="49" fontId="31" fillId="2" borderId="2" xfId="0" applyNumberFormat="1" applyFont="1" applyFill="1" applyBorder="1" applyAlignment="1">
      <alignment horizontal="left" vertical="center"/>
    </xf>
    <xf numFmtId="49" fontId="31" fillId="2" borderId="1" xfId="2" applyNumberFormat="1" applyFont="1" applyFill="1" applyBorder="1" applyAlignment="1">
      <alignment horizontal="left" vertical="center"/>
    </xf>
    <xf numFmtId="49" fontId="31" fillId="2" borderId="2" xfId="2" applyNumberFormat="1" applyFont="1" applyFill="1" applyBorder="1" applyAlignment="1">
      <alignment horizontal="left" vertical="center" wrapText="1"/>
    </xf>
    <xf numFmtId="0" fontId="32" fillId="2" borderId="10" xfId="49" applyFont="1" applyFill="1" applyBorder="1" applyAlignment="1">
      <alignment horizontal="left" vertical="center" wrapText="1"/>
    </xf>
    <xf numFmtId="49" fontId="38" fillId="2" borderId="1" xfId="2" applyNumberFormat="1" applyFont="1" applyFill="1" applyBorder="1" applyAlignment="1">
      <alignment vertical="center" wrapText="1"/>
    </xf>
    <xf numFmtId="49" fontId="32" fillId="35" borderId="3" xfId="2" applyNumberFormat="1" applyFont="1" applyFill="1" applyBorder="1" applyAlignment="1">
      <alignment vertical="center" wrapText="1"/>
    </xf>
    <xf numFmtId="0" fontId="0" fillId="35" borderId="2" xfId="0" applyFont="1" applyFill="1" applyBorder="1"/>
    <xf numFmtId="49" fontId="11" fillId="35" borderId="7" xfId="0" applyNumberFormat="1" applyFont="1" applyFill="1" applyBorder="1" applyAlignment="1">
      <alignment vertical="center" wrapText="1"/>
    </xf>
    <xf numFmtId="0" fontId="11" fillId="35" borderId="2" xfId="48" applyFont="1" applyFill="1" applyBorder="1" applyAlignment="1">
      <alignment horizontal="left" vertical="center" wrapText="1"/>
    </xf>
    <xf numFmtId="0" fontId="34" fillId="38" borderId="0" xfId="0" applyFont="1" applyFill="1"/>
    <xf numFmtId="49" fontId="32" fillId="35" borderId="0" xfId="0" applyNumberFormat="1" applyFont="1" applyFill="1" applyAlignment="1">
      <alignment horizontal="left" vertical="center"/>
    </xf>
    <xf numFmtId="49" fontId="11" fillId="35" borderId="2" xfId="0" applyNumberFormat="1" applyFont="1" applyFill="1" applyBorder="1" applyAlignment="1">
      <alignment horizontal="left" vertical="center"/>
    </xf>
    <xf numFmtId="49" fontId="11" fillId="36" borderId="5" xfId="2" applyNumberFormat="1" applyFont="1" applyFill="1" applyBorder="1" applyAlignment="1">
      <alignment vertical="center" wrapText="1"/>
    </xf>
    <xf numFmtId="49" fontId="11" fillId="39" borderId="5" xfId="2" applyNumberFormat="1" applyFont="1" applyFill="1" applyBorder="1" applyAlignment="1">
      <alignment vertical="center" wrapText="1"/>
    </xf>
    <xf numFmtId="49" fontId="11" fillId="35" borderId="6" xfId="2" applyNumberFormat="1" applyFont="1" applyFill="1" applyBorder="1" applyAlignment="1">
      <alignment horizontal="left" vertical="center" wrapText="1"/>
    </xf>
    <xf numFmtId="49" fontId="11" fillId="37" borderId="3" xfId="0" applyNumberFormat="1" applyFont="1" applyFill="1" applyBorder="1" applyAlignment="1">
      <alignment vertical="center" wrapText="1"/>
    </xf>
    <xf numFmtId="49" fontId="11" fillId="37" borderId="2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/>
    </xf>
    <xf numFmtId="49" fontId="11" fillId="37" borderId="2" xfId="0" applyNumberFormat="1" applyFont="1" applyFill="1" applyBorder="1" applyAlignment="1">
      <alignment horizontal="left" vertical="center" wrapText="1"/>
    </xf>
    <xf numFmtId="0" fontId="40" fillId="37" borderId="0" xfId="0" applyFont="1" applyFill="1"/>
    <xf numFmtId="49" fontId="11" fillId="37" borderId="26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 wrapText="1"/>
    </xf>
    <xf numFmtId="49" fontId="11" fillId="37" borderId="5" xfId="0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horizontal="left" vertical="center" wrapText="1"/>
    </xf>
    <xf numFmtId="49" fontId="11" fillId="37" borderId="2" xfId="0" quotePrefix="1" applyNumberFormat="1" applyFont="1" applyFill="1" applyBorder="1" applyAlignment="1">
      <alignment horizontal="left" vertical="center" wrapText="1"/>
    </xf>
    <xf numFmtId="0" fontId="0" fillId="37" borderId="0" xfId="0" applyFont="1" applyFill="1"/>
    <xf numFmtId="49" fontId="11" fillId="37" borderId="4" xfId="0" applyNumberFormat="1" applyFont="1" applyFill="1" applyBorder="1" applyAlignment="1">
      <alignment horizontal="left" vertical="center" wrapText="1"/>
    </xf>
    <xf numFmtId="0" fontId="11" fillId="37" borderId="11" xfId="48" applyFont="1" applyFill="1" applyBorder="1" applyAlignment="1">
      <alignment horizontal="left" vertical="center" wrapText="1"/>
    </xf>
    <xf numFmtId="0" fontId="11" fillId="37" borderId="2" xfId="48" applyFont="1" applyFill="1" applyBorder="1" applyAlignment="1">
      <alignment horizontal="left" vertical="center" wrapText="1"/>
    </xf>
    <xf numFmtId="49" fontId="11" fillId="37" borderId="12" xfId="0" applyNumberFormat="1" applyFont="1" applyFill="1" applyBorder="1" applyAlignment="1">
      <alignment vertical="center" wrapText="1"/>
    </xf>
    <xf numFmtId="0" fontId="0" fillId="37" borderId="2" xfId="0" applyFont="1" applyFill="1" applyBorder="1"/>
    <xf numFmtId="49" fontId="11" fillId="37" borderId="3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horizontal="left" vertical="center" wrapText="1"/>
    </xf>
    <xf numFmtId="49" fontId="11" fillId="37" borderId="2" xfId="2" applyNumberFormat="1" applyFont="1" applyFill="1" applyBorder="1" applyAlignment="1">
      <alignment horizontal="left" vertical="center" wrapText="1"/>
    </xf>
    <xf numFmtId="49" fontId="11" fillId="37" borderId="6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vertical="center" wrapText="1"/>
    </xf>
    <xf numFmtId="0" fontId="34" fillId="41" borderId="0" xfId="0" applyFont="1" applyFill="1"/>
    <xf numFmtId="49" fontId="11" fillId="43" borderId="10" xfId="0" applyNumberFormat="1" applyFont="1" applyFill="1" applyBorder="1" applyAlignment="1">
      <alignment horizontal="left" vertical="center" wrapText="1"/>
    </xf>
    <xf numFmtId="0" fontId="9" fillId="43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horizontal="left" vertical="center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horizontal="left" vertical="center"/>
    </xf>
    <xf numFmtId="49" fontId="11" fillId="2" borderId="12" xfId="2" applyNumberFormat="1" applyFont="1" applyFill="1" applyBorder="1" applyAlignment="1">
      <alignment vertical="center" wrapText="1"/>
    </xf>
    <xf numFmtId="49" fontId="11" fillId="2" borderId="26" xfId="2" applyNumberFormat="1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vertical="center" wrapText="1"/>
    </xf>
    <xf numFmtId="0" fontId="11" fillId="2" borderId="10" xfId="2" applyFont="1" applyFill="1" applyBorder="1" applyAlignment="1">
      <alignment horizontal="left" vertical="center" wrapText="1"/>
    </xf>
    <xf numFmtId="49" fontId="11" fillId="2" borderId="4" xfId="2" applyNumberFormat="1" applyFont="1" applyFill="1" applyBorder="1" applyAlignment="1">
      <alignment horizontal="left" vertical="center" wrapText="1"/>
    </xf>
    <xf numFmtId="0" fontId="41" fillId="2" borderId="0" xfId="0" applyFont="1" applyFill="1"/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left" vertical="center"/>
    </xf>
    <xf numFmtId="0" fontId="12" fillId="2" borderId="10" xfId="48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horizontal="left" vertical="center" wrapText="1"/>
    </xf>
    <xf numFmtId="49" fontId="11" fillId="2" borderId="0" xfId="2" applyNumberFormat="1" applyFont="1" applyFill="1" applyAlignment="1">
      <alignment horizontal="left" vertical="center"/>
    </xf>
    <xf numFmtId="0" fontId="34" fillId="44" borderId="0" xfId="0" applyFont="1" applyFill="1"/>
    <xf numFmtId="0" fontId="40" fillId="44" borderId="0" xfId="0" applyFont="1" applyFill="1"/>
    <xf numFmtId="0" fontId="45" fillId="44" borderId="0" xfId="0" applyFont="1" applyFill="1"/>
    <xf numFmtId="0" fontId="50" fillId="2" borderId="0" xfId="2" applyFont="1" applyFill="1"/>
    <xf numFmtId="49" fontId="11" fillId="2" borderId="27" xfId="0" applyNumberFormat="1" applyFont="1" applyFill="1" applyBorder="1" applyAlignment="1">
      <alignment vertical="center" wrapText="1"/>
    </xf>
    <xf numFmtId="49" fontId="11" fillId="35" borderId="0" xfId="2" applyNumberFormat="1" applyFont="1" applyFill="1" applyAlignment="1">
      <alignment horizontal="left" vertical="center"/>
    </xf>
    <xf numFmtId="0" fontId="6" fillId="35" borderId="0" xfId="2" applyFont="1" applyFill="1"/>
    <xf numFmtId="49" fontId="11" fillId="35" borderId="0" xfId="2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41" fillId="37" borderId="0" xfId="0" applyFont="1" applyFill="1"/>
    <xf numFmtId="49" fontId="42" fillId="37" borderId="2" xfId="2" applyNumberFormat="1" applyFont="1" applyFill="1" applyBorder="1" applyAlignment="1">
      <alignment horizontal="left" vertical="center"/>
    </xf>
    <xf numFmtId="49" fontId="11" fillId="37" borderId="0" xfId="2" applyNumberFormat="1" applyFont="1" applyFill="1" applyAlignment="1">
      <alignment horizontal="left" vertical="center" wrapText="1"/>
    </xf>
    <xf numFmtId="0" fontId="9" fillId="45" borderId="10" xfId="52" applyFont="1" applyFill="1" applyBorder="1" applyAlignment="1">
      <alignment horizontal="left" vertical="center" wrapText="1"/>
    </xf>
    <xf numFmtId="49" fontId="9" fillId="45" borderId="10" xfId="52" applyNumberFormat="1" applyFont="1" applyFill="1" applyBorder="1" applyAlignment="1">
      <alignment horizontal="left" vertical="center" wrapText="1"/>
    </xf>
    <xf numFmtId="49" fontId="42" fillId="35" borderId="2" xfId="2" applyNumberFormat="1" applyFont="1" applyFill="1" applyBorder="1" applyAlignment="1">
      <alignment horizontal="left" vertical="center"/>
    </xf>
    <xf numFmtId="0" fontId="0" fillId="2" borderId="0" xfId="0" applyFont="1" applyFill="1"/>
    <xf numFmtId="49" fontId="11" fillId="46" borderId="10" xfId="0" applyNumberFormat="1" applyFont="1" applyFill="1" applyBorder="1" applyAlignment="1">
      <alignment horizontal="left" vertical="center" wrapText="1"/>
    </xf>
    <xf numFmtId="49" fontId="5" fillId="37" borderId="2" xfId="0" applyNumberFormat="1" applyFont="1" applyFill="1" applyBorder="1" applyAlignment="1">
      <alignment horizontal="left" vertical="center" wrapText="1"/>
    </xf>
    <xf numFmtId="0" fontId="9" fillId="37" borderId="29" xfId="0" applyFont="1" applyFill="1" applyBorder="1" applyAlignment="1">
      <alignment vertical="center" wrapText="1"/>
    </xf>
    <xf numFmtId="0" fontId="0" fillId="37" borderId="29" xfId="0" applyFont="1" applyFill="1" applyBorder="1" applyAlignment="1">
      <alignment vertical="center" wrapText="1"/>
    </xf>
    <xf numFmtId="0" fontId="41" fillId="35" borderId="0" xfId="0" applyFont="1" applyFill="1"/>
    <xf numFmtId="0" fontId="11" fillId="35" borderId="10" xfId="0" applyFont="1" applyFill="1" applyBorder="1" applyAlignment="1">
      <alignment horizontal="left" vertical="center" wrapText="1"/>
    </xf>
    <xf numFmtId="0" fontId="6" fillId="35" borderId="2" xfId="0" applyFont="1" applyFill="1" applyBorder="1"/>
    <xf numFmtId="0" fontId="9" fillId="47" borderId="10" xfId="0" applyFont="1" applyFill="1" applyBorder="1" applyAlignment="1">
      <alignment horizontal="left" vertical="center" wrapText="1"/>
    </xf>
    <xf numFmtId="0" fontId="44" fillId="35" borderId="2" xfId="0" applyFont="1" applyFill="1" applyBorder="1" applyAlignment="1">
      <alignment horizontal="left"/>
    </xf>
    <xf numFmtId="0" fontId="9" fillId="48" borderId="10" xfId="0" applyFont="1" applyFill="1" applyBorder="1" applyAlignment="1">
      <alignment horizontal="left" vertical="center" wrapText="1"/>
    </xf>
    <xf numFmtId="0" fontId="9" fillId="47" borderId="10" xfId="52" applyFont="1" applyFill="1" applyBorder="1" applyAlignment="1">
      <alignment horizontal="left" vertical="center" wrapText="1"/>
    </xf>
    <xf numFmtId="0" fontId="6" fillId="35" borderId="1" xfId="2" applyFont="1" applyFill="1" applyBorder="1" applyAlignment="1">
      <alignment vertical="center"/>
    </xf>
    <xf numFmtId="0" fontId="6" fillId="35" borderId="2" xfId="2" applyFont="1" applyFill="1" applyBorder="1" applyAlignment="1">
      <alignment vertical="center"/>
    </xf>
    <xf numFmtId="0" fontId="1" fillId="35" borderId="2" xfId="43" applyFont="1" applyFill="1" applyBorder="1" applyAlignment="1">
      <alignment horizontal="left" vertical="center"/>
    </xf>
    <xf numFmtId="0" fontId="6" fillId="35" borderId="2" xfId="2" applyFont="1" applyFill="1" applyBorder="1" applyAlignment="1">
      <alignment horizontal="left" vertical="center"/>
    </xf>
    <xf numFmtId="0" fontId="6" fillId="35" borderId="24" xfId="2" applyFont="1" applyFill="1" applyBorder="1" applyAlignment="1">
      <alignment horizontal="left" vertical="center"/>
    </xf>
    <xf numFmtId="49" fontId="11" fillId="35" borderId="24" xfId="2" applyNumberFormat="1" applyFont="1" applyFill="1" applyBorder="1" applyAlignment="1">
      <alignment horizontal="left" vertical="center" wrapText="1"/>
    </xf>
    <xf numFmtId="0" fontId="0" fillId="38" borderId="0" xfId="0" applyFill="1" applyAlignment="1">
      <alignment vertical="center"/>
    </xf>
    <xf numFmtId="49" fontId="11" fillId="38" borderId="1" xfId="0" applyNumberFormat="1" applyFont="1" applyFill="1" applyBorder="1" applyAlignment="1">
      <alignment vertical="center" wrapText="1"/>
    </xf>
    <xf numFmtId="49" fontId="11" fillId="38" borderId="1" xfId="0" applyNumberFormat="1" applyFont="1" applyFill="1" applyBorder="1" applyAlignment="1">
      <alignment horizontal="left" vertical="center" wrapText="1"/>
    </xf>
    <xf numFmtId="49" fontId="11" fillId="38" borderId="2" xfId="0" applyNumberFormat="1" applyFont="1" applyFill="1" applyBorder="1" applyAlignment="1">
      <alignment horizontal="left" vertical="center" wrapText="1"/>
    </xf>
    <xf numFmtId="49" fontId="11" fillId="38" borderId="4" xfId="0" applyNumberFormat="1" applyFont="1" applyFill="1" applyBorder="1" applyAlignment="1">
      <alignment horizontal="left" vertical="center" wrapText="1"/>
    </xf>
    <xf numFmtId="49" fontId="11" fillId="38" borderId="5" xfId="2" applyNumberFormat="1" applyFont="1" applyFill="1" applyBorder="1" applyAlignment="1">
      <alignment vertical="center" wrapText="1"/>
    </xf>
    <xf numFmtId="0" fontId="11" fillId="38" borderId="2" xfId="0" applyFont="1" applyFill="1" applyBorder="1" applyAlignment="1">
      <alignment vertical="center" wrapText="1"/>
    </xf>
    <xf numFmtId="49" fontId="11" fillId="38" borderId="2" xfId="2" applyNumberFormat="1" applyFont="1" applyFill="1" applyBorder="1" applyAlignment="1">
      <alignment horizontal="left" vertical="center" wrapText="1"/>
    </xf>
    <xf numFmtId="49" fontId="11" fillId="38" borderId="3" xfId="2" applyNumberFormat="1" applyFont="1" applyFill="1" applyBorder="1" applyAlignment="1">
      <alignment vertical="center" wrapText="1"/>
    </xf>
    <xf numFmtId="49" fontId="11" fillId="38" borderId="2" xfId="0" applyNumberFormat="1" applyFont="1" applyFill="1" applyBorder="1" applyAlignment="1">
      <alignment vertical="center" wrapText="1"/>
    </xf>
    <xf numFmtId="49" fontId="11" fillId="38" borderId="0" xfId="2" applyNumberFormat="1" applyFont="1" applyFill="1" applyAlignment="1">
      <alignment horizontal="left" vertical="center" wrapText="1"/>
    </xf>
    <xf numFmtId="49" fontId="11" fillId="3" borderId="3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horizontal="left" vertical="center" wrapText="1"/>
    </xf>
    <xf numFmtId="49" fontId="11" fillId="3" borderId="2" xfId="2" applyNumberFormat="1" applyFont="1" applyFill="1" applyBorder="1" applyAlignment="1">
      <alignment horizontal="left" vertical="center" wrapText="1"/>
    </xf>
    <xf numFmtId="49" fontId="11" fillId="3" borderId="4" xfId="2" applyNumberFormat="1" applyFont="1" applyFill="1" applyBorder="1" applyAlignment="1">
      <alignment horizontal="left" vertical="center" wrapText="1"/>
    </xf>
    <xf numFmtId="0" fontId="6" fillId="3" borderId="0" xfId="2" applyFont="1" applyFill="1" applyAlignment="1">
      <alignment wrapText="1"/>
    </xf>
    <xf numFmtId="49" fontId="11" fillId="3" borderId="6" xfId="2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41" fillId="3" borderId="0" xfId="0" applyFont="1" applyFill="1" applyAlignment="1">
      <alignment wrapText="1"/>
    </xf>
    <xf numFmtId="0" fontId="41" fillId="3" borderId="0" xfId="0" applyFont="1" applyFill="1"/>
    <xf numFmtId="49" fontId="11" fillId="3" borderId="6" xfId="0" applyNumberFormat="1" applyFont="1" applyFill="1" applyBorder="1" applyAlignment="1">
      <alignment vertical="center" wrapText="1"/>
    </xf>
    <xf numFmtId="0" fontId="11" fillId="3" borderId="11" xfId="48" applyFont="1" applyFill="1" applyBorder="1" applyAlignment="1">
      <alignment horizontal="left" vertical="center" wrapText="1"/>
    </xf>
    <xf numFmtId="0" fontId="11" fillId="3" borderId="2" xfId="48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  <xf numFmtId="49" fontId="11" fillId="3" borderId="2" xfId="3" applyNumberFormat="1" applyFont="1" applyFill="1" applyBorder="1" applyAlignment="1">
      <alignment horizontal="left" vertical="center" wrapText="1"/>
    </xf>
    <xf numFmtId="49" fontId="11" fillId="3" borderId="0" xfId="2" applyNumberFormat="1" applyFont="1" applyFill="1" applyAlignment="1">
      <alignment horizontal="left" vertical="center"/>
    </xf>
    <xf numFmtId="49" fontId="11" fillId="3" borderId="5" xfId="2" applyNumberFormat="1" applyFont="1" applyFill="1" applyBorder="1" applyAlignment="1">
      <alignment vertical="center" wrapText="1"/>
    </xf>
    <xf numFmtId="49" fontId="11" fillId="3" borderId="26" xfId="0" applyNumberFormat="1" applyFont="1" applyFill="1" applyBorder="1" applyAlignment="1">
      <alignment vertical="center" wrapText="1"/>
    </xf>
    <xf numFmtId="49" fontId="11" fillId="3" borderId="2" xfId="0" applyNumberFormat="1" applyFont="1" applyFill="1" applyBorder="1" applyAlignment="1">
      <alignment vertical="center" wrapText="1"/>
    </xf>
    <xf numFmtId="0" fontId="34" fillId="3" borderId="0" xfId="0" applyFont="1" applyFill="1"/>
    <xf numFmtId="49" fontId="11" fillId="3" borderId="5" xfId="0" applyNumberFormat="1" applyFont="1" applyFill="1" applyBorder="1" applyAlignment="1">
      <alignment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0" xfId="49" applyFont="1" applyFill="1" applyBorder="1" applyAlignment="1">
      <alignment horizontal="left" vertical="center" wrapText="1"/>
    </xf>
    <xf numFmtId="49" fontId="43" fillId="3" borderId="2" xfId="2" applyNumberFormat="1" applyFont="1" applyFill="1" applyBorder="1" applyAlignment="1">
      <alignment horizontal="left" vertical="center" wrapText="1"/>
    </xf>
    <xf numFmtId="49" fontId="32" fillId="3" borderId="0" xfId="2" applyNumberFormat="1" applyFont="1" applyFill="1" applyAlignment="1">
      <alignment horizontal="left" vertical="center"/>
    </xf>
    <xf numFmtId="0" fontId="11" fillId="3" borderId="30" xfId="0" applyFont="1" applyFill="1" applyBorder="1" applyAlignment="1">
      <alignment vertical="center" wrapText="1"/>
    </xf>
    <xf numFmtId="49" fontId="11" fillId="3" borderId="25" xfId="2" applyNumberFormat="1" applyFont="1" applyFill="1" applyBorder="1" applyAlignment="1">
      <alignment vertical="center" wrapText="1"/>
    </xf>
    <xf numFmtId="49" fontId="11" fillId="3" borderId="2" xfId="2" applyNumberFormat="1" applyFont="1" applyFill="1" applyBorder="1" applyAlignment="1">
      <alignment vertical="center" wrapText="1"/>
    </xf>
    <xf numFmtId="49" fontId="32" fillId="3" borderId="0" xfId="3" applyNumberFormat="1" applyFont="1" applyFill="1" applyBorder="1" applyAlignment="1">
      <alignment horizontal="left" vertical="center"/>
    </xf>
    <xf numFmtId="0" fontId="34" fillId="36" borderId="0" xfId="0" applyFont="1" applyFill="1"/>
    <xf numFmtId="49" fontId="11" fillId="36" borderId="2" xfId="0" applyNumberFormat="1" applyFont="1" applyFill="1" applyBorder="1" applyAlignment="1">
      <alignment horizontal="left" vertical="center" wrapText="1"/>
    </xf>
    <xf numFmtId="0" fontId="11" fillId="35" borderId="11" xfId="48" applyFont="1" applyFill="1" applyBorder="1" applyAlignment="1">
      <alignment horizontal="left" vertical="center" wrapText="1"/>
    </xf>
    <xf numFmtId="49" fontId="11" fillId="35" borderId="2" xfId="0" quotePrefix="1" applyNumberFormat="1" applyFont="1" applyFill="1" applyBorder="1" applyAlignment="1">
      <alignment horizontal="left" vertical="center" wrapText="1"/>
    </xf>
    <xf numFmtId="49" fontId="11" fillId="38" borderId="12" xfId="2" applyNumberFormat="1" applyFont="1" applyFill="1" applyBorder="1" applyAlignment="1">
      <alignment vertical="center" wrapText="1"/>
    </xf>
    <xf numFmtId="49" fontId="43" fillId="38" borderId="2" xfId="2" applyNumberFormat="1" applyFont="1" applyFill="1" applyBorder="1" applyAlignment="1">
      <alignment horizontal="left" vertical="center" wrapText="1"/>
    </xf>
    <xf numFmtId="0" fontId="0" fillId="35" borderId="0" xfId="0" applyFill="1" applyAlignment="1">
      <alignment vertical="center"/>
    </xf>
    <xf numFmtId="49" fontId="38" fillId="2" borderId="31" xfId="0" applyNumberFormat="1" applyFont="1" applyFill="1" applyBorder="1" applyAlignment="1">
      <alignment horizontal="left" vertical="center"/>
    </xf>
    <xf numFmtId="49" fontId="38" fillId="2" borderId="2" xfId="0" applyNumberFormat="1" applyFont="1" applyFill="1" applyBorder="1" applyAlignment="1">
      <alignment horizontal="left" vertical="center"/>
    </xf>
    <xf numFmtId="49" fontId="38" fillId="2" borderId="1" xfId="0" applyNumberFormat="1" applyFont="1" applyFill="1" applyBorder="1" applyAlignment="1">
      <alignment horizontal="left" vertical="center"/>
    </xf>
    <xf numFmtId="49" fontId="38" fillId="2" borderId="2" xfId="0" applyNumberFormat="1" applyFont="1" applyFill="1" applyBorder="1" applyAlignment="1">
      <alignment horizontal="left" vertical="center" wrapText="1"/>
    </xf>
    <xf numFmtId="49" fontId="38" fillId="3" borderId="0" xfId="0" applyNumberFormat="1" applyFont="1" applyFill="1" applyAlignment="1">
      <alignment horizontal="left" vertical="center"/>
    </xf>
    <xf numFmtId="49" fontId="38" fillId="2" borderId="3" xfId="2" applyNumberFormat="1" applyFont="1" applyFill="1" applyBorder="1" applyAlignment="1">
      <alignment vertical="center" wrapText="1"/>
    </xf>
    <xf numFmtId="49" fontId="38" fillId="2" borderId="7" xfId="2" applyNumberFormat="1" applyFont="1" applyFill="1" applyBorder="1" applyAlignment="1">
      <alignment vertical="center" wrapText="1"/>
    </xf>
    <xf numFmtId="49" fontId="38" fillId="2" borderId="7" xfId="0" applyNumberFormat="1" applyFont="1" applyFill="1" applyBorder="1" applyAlignment="1">
      <alignment vertical="center" wrapText="1"/>
    </xf>
    <xf numFmtId="49" fontId="57" fillId="2" borderId="1" xfId="2" applyNumberFormat="1" applyFont="1" applyFill="1" applyBorder="1" applyAlignment="1">
      <alignment horizontal="left" vertical="center" wrapText="1"/>
    </xf>
    <xf numFmtId="49" fontId="57" fillId="2" borderId="2" xfId="2" applyNumberFormat="1" applyFont="1" applyFill="1" applyBorder="1" applyAlignment="1">
      <alignment horizontal="left" vertical="center" wrapText="1"/>
    </xf>
    <xf numFmtId="49" fontId="57" fillId="2" borderId="0" xfId="2" applyNumberFormat="1" applyFont="1" applyFill="1" applyAlignment="1">
      <alignment horizontal="left" vertical="center"/>
    </xf>
    <xf numFmtId="49" fontId="38" fillId="2" borderId="5" xfId="2" applyNumberFormat="1" applyFont="1" applyFill="1" applyBorder="1" applyAlignment="1">
      <alignment vertical="center" wrapText="1"/>
    </xf>
    <xf numFmtId="49" fontId="38" fillId="2" borderId="1" xfId="0" applyNumberFormat="1" applyFont="1" applyFill="1" applyBorder="1" applyAlignment="1">
      <alignment vertical="center" wrapText="1"/>
    </xf>
    <xf numFmtId="49" fontId="57" fillId="37" borderId="0" xfId="2" applyNumberFormat="1" applyFont="1" applyFill="1" applyAlignment="1">
      <alignment horizontal="left" vertical="center"/>
    </xf>
    <xf numFmtId="49" fontId="57" fillId="37" borderId="0" xfId="0" applyNumberFormat="1" applyFont="1" applyFill="1" applyAlignment="1">
      <alignment horizontal="left" vertical="center"/>
    </xf>
    <xf numFmtId="49" fontId="38" fillId="2" borderId="3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vertical="center" wrapText="1"/>
    </xf>
    <xf numFmtId="49" fontId="57" fillId="2" borderId="2" xfId="0" applyNumberFormat="1" applyFont="1" applyFill="1" applyBorder="1" applyAlignment="1">
      <alignment horizontal="left" vertical="center" wrapText="1"/>
    </xf>
    <xf numFmtId="49" fontId="57" fillId="2" borderId="2" xfId="0" applyNumberFormat="1" applyFont="1" applyFill="1" applyBorder="1" applyAlignment="1">
      <alignment horizontal="left" vertical="center"/>
    </xf>
    <xf numFmtId="49" fontId="57" fillId="2" borderId="0" xfId="0" applyNumberFormat="1" applyFont="1" applyFill="1" applyAlignment="1">
      <alignment horizontal="left" vertical="center"/>
    </xf>
    <xf numFmtId="49" fontId="57" fillId="2" borderId="1" xfId="0" applyNumberFormat="1" applyFont="1" applyFill="1" applyBorder="1" applyAlignment="1">
      <alignment horizontal="left" vertical="center" wrapText="1"/>
    </xf>
    <xf numFmtId="49" fontId="38" fillId="2" borderId="5" xfId="0" applyNumberFormat="1" applyFont="1" applyFill="1" applyBorder="1" applyAlignment="1">
      <alignment vertical="center" wrapText="1"/>
    </xf>
    <xf numFmtId="49" fontId="38" fillId="2" borderId="6" xfId="0" applyNumberFormat="1" applyFont="1" applyFill="1" applyBorder="1" applyAlignment="1">
      <alignment vertical="center" wrapText="1"/>
    </xf>
    <xf numFmtId="49" fontId="31" fillId="2" borderId="12" xfId="0" applyNumberFormat="1" applyFont="1" applyFill="1" applyBorder="1" applyAlignment="1">
      <alignment horizontal="left" vertical="center" wrapText="1"/>
    </xf>
    <xf numFmtId="49" fontId="38" fillId="2" borderId="1" xfId="1" applyNumberFormat="1" applyFont="1" applyFill="1" applyBorder="1" applyAlignment="1">
      <alignment horizontal="left" vertical="center" wrapText="1"/>
    </xf>
    <xf numFmtId="49" fontId="38" fillId="2" borderId="13" xfId="0" applyNumberFormat="1" applyFont="1" applyFill="1" applyBorder="1" applyAlignment="1">
      <alignment vertical="center" wrapText="1"/>
    </xf>
    <xf numFmtId="49" fontId="38" fillId="2" borderId="2" xfId="1" applyNumberFormat="1" applyFont="1" applyFill="1" applyBorder="1" applyAlignment="1">
      <alignment horizontal="left" vertical="center" wrapText="1"/>
    </xf>
    <xf numFmtId="49" fontId="38" fillId="2" borderId="2" xfId="0" applyNumberFormat="1" applyFont="1" applyFill="1" applyBorder="1" applyAlignment="1">
      <alignment vertical="center" wrapText="1"/>
    </xf>
    <xf numFmtId="49" fontId="57" fillId="2" borderId="2" xfId="1" applyNumberFormat="1" applyFont="1" applyFill="1" applyBorder="1" applyAlignment="1">
      <alignment horizontal="left" vertical="center" wrapText="1"/>
    </xf>
    <xf numFmtId="49" fontId="57" fillId="2" borderId="1" xfId="1" applyNumberFormat="1" applyFont="1" applyFill="1" applyBorder="1" applyAlignment="1">
      <alignment horizontal="left" vertical="center" wrapText="1"/>
    </xf>
    <xf numFmtId="49" fontId="57" fillId="2" borderId="0" xfId="1" applyNumberFormat="1" applyFont="1" applyFill="1" applyBorder="1" applyAlignment="1">
      <alignment horizontal="left" vertical="center"/>
    </xf>
    <xf numFmtId="49" fontId="57" fillId="2" borderId="0" xfId="1" applyNumberFormat="1" applyFont="1" applyFill="1" applyBorder="1" applyAlignment="1">
      <alignment horizontal="left" vertical="center" wrapText="1"/>
    </xf>
    <xf numFmtId="49" fontId="57" fillId="2" borderId="0" xfId="0" applyNumberFormat="1" applyFont="1" applyFill="1" applyAlignment="1">
      <alignment horizontal="left" vertical="center" wrapText="1"/>
    </xf>
    <xf numFmtId="49" fontId="38" fillId="2" borderId="0" xfId="0" applyNumberFormat="1" applyFont="1" applyFill="1" applyAlignment="1">
      <alignment vertical="center" wrapText="1"/>
    </xf>
    <xf numFmtId="49" fontId="38" fillId="2" borderId="0" xfId="1" applyNumberFormat="1" applyFont="1" applyFill="1" applyBorder="1" applyAlignment="1">
      <alignment horizontal="left" vertical="center" wrapText="1"/>
    </xf>
    <xf numFmtId="49" fontId="57" fillId="2" borderId="5" xfId="2" applyNumberFormat="1" applyFont="1" applyFill="1" applyBorder="1" applyAlignment="1">
      <alignment horizontal="left" vertical="center"/>
    </xf>
    <xf numFmtId="49" fontId="31" fillId="2" borderId="6" xfId="0" applyNumberFormat="1" applyFont="1" applyFill="1" applyBorder="1" applyAlignment="1">
      <alignment horizontal="left" vertical="center" wrapText="1"/>
    </xf>
    <xf numFmtId="0" fontId="44" fillId="2" borderId="2" xfId="0" applyFont="1" applyFill="1" applyBorder="1" applyAlignment="1">
      <alignment horizontal="left"/>
    </xf>
    <xf numFmtId="49" fontId="57" fillId="38" borderId="0" xfId="0" applyNumberFormat="1" applyFont="1" applyFill="1" applyAlignment="1">
      <alignment horizontal="left" vertical="center"/>
    </xf>
    <xf numFmtId="49" fontId="57" fillId="44" borderId="0" xfId="0" applyNumberFormat="1" applyFont="1" applyFill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 wrapText="1"/>
    </xf>
    <xf numFmtId="49" fontId="32" fillId="43" borderId="10" xfId="0" applyNumberFormat="1" applyFont="1" applyFill="1" applyBorder="1" applyAlignment="1">
      <alignment horizontal="left" vertical="center" wrapText="1"/>
    </xf>
    <xf numFmtId="0" fontId="60" fillId="2" borderId="29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vertical="center" wrapText="1"/>
    </xf>
    <xf numFmtId="49" fontId="11" fillId="49" borderId="12" xfId="2" applyNumberFormat="1" applyFont="1" applyFill="1" applyBorder="1" applyAlignment="1">
      <alignment vertical="center" wrapText="1"/>
    </xf>
    <xf numFmtId="0" fontId="11" fillId="49" borderId="2" xfId="0" applyFont="1" applyFill="1" applyBorder="1" applyAlignment="1">
      <alignment vertical="center" wrapText="1"/>
    </xf>
    <xf numFmtId="49" fontId="11" fillId="49" borderId="2" xfId="2" applyNumberFormat="1" applyFont="1" applyFill="1" applyBorder="1" applyAlignment="1">
      <alignment horizontal="left" vertical="center" wrapText="1"/>
    </xf>
    <xf numFmtId="49" fontId="43" fillId="49" borderId="2" xfId="2" applyNumberFormat="1" applyFont="1" applyFill="1" applyBorder="1" applyAlignment="1">
      <alignment horizontal="left" vertical="center" wrapText="1"/>
    </xf>
    <xf numFmtId="49" fontId="39" fillId="49" borderId="0" xfId="2" applyNumberFormat="1" applyFont="1" applyFill="1" applyAlignment="1">
      <alignment horizontal="left" vertical="center"/>
    </xf>
    <xf numFmtId="0" fontId="0" fillId="49" borderId="0" xfId="0" applyFill="1" applyAlignment="1">
      <alignment vertical="center"/>
    </xf>
    <xf numFmtId="49" fontId="57" fillId="35" borderId="0" xfId="2" applyNumberFormat="1" applyFont="1" applyFill="1" applyAlignment="1">
      <alignment horizontal="left" vertical="center"/>
    </xf>
    <xf numFmtId="0" fontId="54" fillId="0" borderId="0" xfId="0" applyFont="1"/>
    <xf numFmtId="49" fontId="11" fillId="35" borderId="13" xfId="0" applyNumberFormat="1" applyFont="1" applyFill="1" applyBorder="1" applyAlignment="1">
      <alignment horizontal="left" vertical="center" wrapText="1"/>
    </xf>
    <xf numFmtId="49" fontId="11" fillId="35" borderId="12" xfId="2" applyNumberFormat="1" applyFont="1" applyFill="1" applyBorder="1" applyAlignment="1">
      <alignment horizontal="left" vertical="center"/>
    </xf>
    <xf numFmtId="49" fontId="39" fillId="35" borderId="0" xfId="0" applyNumberFormat="1" applyFont="1" applyFill="1" applyAlignment="1">
      <alignment horizontal="left" vertical="center"/>
    </xf>
    <xf numFmtId="49" fontId="39" fillId="35" borderId="3" xfId="0" applyNumberFormat="1" applyFont="1" applyFill="1" applyBorder="1" applyAlignment="1">
      <alignment vertical="center" wrapText="1"/>
    </xf>
    <xf numFmtId="49" fontId="39" fillId="35" borderId="13" xfId="0" applyNumberFormat="1" applyFont="1" applyFill="1" applyBorder="1" applyAlignment="1">
      <alignment horizontal="left" vertical="center" wrapText="1"/>
    </xf>
    <xf numFmtId="0" fontId="7" fillId="35" borderId="2" xfId="0" applyFont="1" applyFill="1" applyBorder="1"/>
    <xf numFmtId="0" fontId="40" fillId="35" borderId="0" xfId="0" applyFont="1" applyFill="1"/>
    <xf numFmtId="49" fontId="43" fillId="2" borderId="2" xfId="2" applyNumberFormat="1" applyFont="1" applyFill="1" applyBorder="1" applyAlignment="1">
      <alignment horizontal="left" vertical="center" wrapText="1"/>
    </xf>
    <xf numFmtId="0" fontId="9" fillId="42" borderId="10" xfId="0" applyFont="1" applyFill="1" applyBorder="1" applyAlignment="1">
      <alignment horizontal="left" vertical="center" wrapText="1"/>
    </xf>
    <xf numFmtId="0" fontId="9" fillId="43" borderId="10" xfId="5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vertical="center"/>
    </xf>
    <xf numFmtId="0" fontId="1" fillId="2" borderId="2" xfId="43" applyFont="1" applyFill="1" applyBorder="1" applyAlignment="1">
      <alignment horizontal="left" vertical="center"/>
    </xf>
    <xf numFmtId="49" fontId="11" fillId="2" borderId="6" xfId="2" applyNumberFormat="1" applyFont="1" applyFill="1" applyBorder="1" applyAlignment="1">
      <alignment vertical="center" wrapText="1"/>
    </xf>
    <xf numFmtId="0" fontId="6" fillId="2" borderId="24" xfId="2" applyFont="1" applyFill="1" applyBorder="1" applyAlignment="1">
      <alignment horizontal="left" vertical="center"/>
    </xf>
    <xf numFmtId="49" fontId="11" fillId="2" borderId="24" xfId="2" applyNumberFormat="1" applyFont="1" applyFill="1" applyBorder="1" applyAlignment="1">
      <alignment horizontal="left" vertical="center" wrapText="1"/>
    </xf>
    <xf numFmtId="0" fontId="6" fillId="2" borderId="0" xfId="2" applyFont="1" applyFill="1"/>
    <xf numFmtId="0" fontId="0" fillId="2" borderId="0" xfId="0" applyFill="1" applyAlignment="1">
      <alignment vertical="center"/>
    </xf>
    <xf numFmtId="49" fontId="9" fillId="43" borderId="10" xfId="52" applyNumberFormat="1" applyFont="1" applyFill="1" applyBorder="1" applyAlignment="1">
      <alignment horizontal="left" vertical="center" wrapText="1"/>
    </xf>
    <xf numFmtId="49" fontId="11" fillId="47" borderId="10" xfId="0" applyNumberFormat="1" applyFont="1" applyFill="1" applyBorder="1" applyAlignment="1">
      <alignment horizontal="left" vertical="center" wrapText="1"/>
    </xf>
    <xf numFmtId="0" fontId="9" fillId="35" borderId="10" xfId="0" applyFont="1" applyFill="1" applyBorder="1" applyAlignment="1">
      <alignment horizontal="left" vertical="center" wrapText="1"/>
    </xf>
    <xf numFmtId="49" fontId="39" fillId="3" borderId="3" xfId="0" applyNumberFormat="1" applyFont="1" applyFill="1" applyBorder="1" applyAlignment="1">
      <alignment vertical="center" wrapText="1"/>
    </xf>
    <xf numFmtId="49" fontId="39" fillId="3" borderId="26" xfId="0" applyNumberFormat="1" applyFont="1" applyFill="1" applyBorder="1" applyAlignment="1">
      <alignment vertical="center" wrapText="1"/>
    </xf>
    <xf numFmtId="49" fontId="39" fillId="3" borderId="1" xfId="0" applyNumberFormat="1" applyFont="1" applyFill="1" applyBorder="1" applyAlignment="1">
      <alignment vertical="center" wrapText="1"/>
    </xf>
    <xf numFmtId="49" fontId="39" fillId="3" borderId="1" xfId="0" applyNumberFormat="1" applyFont="1" applyFill="1" applyBorder="1" applyAlignment="1">
      <alignment horizontal="left" vertical="center" wrapText="1"/>
    </xf>
    <xf numFmtId="49" fontId="39" fillId="3" borderId="2" xfId="0" applyNumberFormat="1" applyFont="1" applyFill="1" applyBorder="1" applyAlignment="1">
      <alignment horizontal="left" vertical="center" wrapText="1"/>
    </xf>
    <xf numFmtId="49" fontId="39" fillId="3" borderId="13" xfId="0" applyNumberFormat="1" applyFont="1" applyFill="1" applyBorder="1" applyAlignment="1">
      <alignment horizontal="left" vertical="center" wrapText="1"/>
    </xf>
    <xf numFmtId="49" fontId="39" fillId="3" borderId="4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/>
    <xf numFmtId="0" fontId="54" fillId="3" borderId="0" xfId="0" applyFont="1" applyFill="1"/>
    <xf numFmtId="0" fontId="40" fillId="3" borderId="0" xfId="0" applyFont="1" applyFill="1"/>
    <xf numFmtId="49" fontId="42" fillId="0" borderId="24" xfId="0" applyNumberFormat="1" applyFont="1" applyFill="1" applyBorder="1" applyAlignment="1">
      <alignment horizontal="left" vertical="center"/>
    </xf>
    <xf numFmtId="49" fontId="42" fillId="0" borderId="2" xfId="0" applyNumberFormat="1" applyFont="1" applyFill="1" applyBorder="1" applyAlignment="1">
      <alignment horizontal="left" vertical="center"/>
    </xf>
    <xf numFmtId="49" fontId="42" fillId="0" borderId="1" xfId="0" applyNumberFormat="1" applyFont="1" applyFill="1" applyBorder="1" applyAlignment="1">
      <alignment horizontal="left" vertical="center"/>
    </xf>
    <xf numFmtId="49" fontId="42" fillId="0" borderId="2" xfId="0" applyNumberFormat="1" applyFont="1" applyFill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vertical="center" wrapText="1"/>
    </xf>
    <xf numFmtId="49" fontId="11" fillId="0" borderId="25" xfId="0" applyNumberFormat="1" applyFont="1" applyFill="1" applyBorder="1" applyAlignment="1">
      <alignment vertical="center" wrapText="1"/>
    </xf>
    <xf numFmtId="49" fontId="11" fillId="0" borderId="26" xfId="0" applyNumberFormat="1" applyFont="1" applyFill="1" applyBorder="1" applyAlignment="1">
      <alignment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11" fillId="0" borderId="7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2" xfId="0" applyNumberFormat="1" applyFont="1" applyFill="1" applyBorder="1" applyAlignment="1">
      <alignment horizontal="left" vertical="center" wrapText="1"/>
    </xf>
    <xf numFmtId="49" fontId="11" fillId="0" borderId="4" xfId="0" applyNumberFormat="1" applyFont="1" applyFill="1" applyBorder="1" applyAlignment="1">
      <alignment horizontal="left" vertical="center" wrapText="1"/>
    </xf>
    <xf numFmtId="49" fontId="11" fillId="0" borderId="5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1" fillId="0" borderId="24" xfId="0" applyNumberFormat="1" applyFont="1" applyFill="1" applyBorder="1" applyAlignment="1">
      <alignment horizontal="left" vertical="center" wrapText="1"/>
    </xf>
    <xf numFmtId="49" fontId="11" fillId="0" borderId="6" xfId="0" applyNumberFormat="1" applyFont="1" applyFill="1" applyBorder="1" applyAlignment="1">
      <alignment vertical="center" wrapText="1"/>
    </xf>
    <xf numFmtId="0" fontId="6" fillId="0" borderId="2" xfId="0" applyFont="1" applyFill="1" applyBorder="1"/>
    <xf numFmtId="49" fontId="11" fillId="0" borderId="27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56" fillId="0" borderId="10" xfId="0" applyFont="1" applyFill="1" applyBorder="1" applyAlignment="1">
      <alignment horizontal="left" vertical="center" wrapText="1"/>
    </xf>
    <xf numFmtId="49" fontId="11" fillId="0" borderId="13" xfId="0" applyNumberFormat="1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2" xfId="48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vertical="center" wrapText="1"/>
    </xf>
    <xf numFmtId="49" fontId="9" fillId="0" borderId="10" xfId="0" applyNumberFormat="1" applyFont="1" applyFill="1" applyBorder="1" applyAlignment="1">
      <alignment horizontal="left" vertical="center" wrapText="1"/>
    </xf>
    <xf numFmtId="0" fontId="12" fillId="0" borderId="6" xfId="0" applyFont="1" applyFill="1" applyBorder="1"/>
    <xf numFmtId="49" fontId="11" fillId="0" borderId="2" xfId="0" quotePrefix="1" applyNumberFormat="1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49" fontId="47" fillId="0" borderId="2" xfId="50" applyNumberFormat="1" applyFont="1" applyFill="1" applyBorder="1" applyAlignment="1">
      <alignment horizontal="left" vertical="center" wrapText="1"/>
    </xf>
    <xf numFmtId="0" fontId="6" fillId="0" borderId="5" xfId="0" applyFont="1" applyFill="1" applyBorder="1"/>
    <xf numFmtId="0" fontId="11" fillId="0" borderId="11" xfId="48" applyFont="1" applyFill="1" applyBorder="1" applyAlignment="1">
      <alignment horizontal="left" vertical="center" wrapText="1"/>
    </xf>
    <xf numFmtId="0" fontId="0" fillId="0" borderId="0" xfId="0" applyFont="1" applyFill="1"/>
    <xf numFmtId="49" fontId="11" fillId="0" borderId="12" xfId="0" applyNumberFormat="1" applyFont="1" applyFill="1" applyBorder="1" applyAlignment="1">
      <alignment vertical="center" wrapText="1"/>
    </xf>
    <xf numFmtId="0" fontId="44" fillId="0" borderId="2" xfId="0" applyFont="1" applyFill="1" applyBorder="1" applyAlignment="1">
      <alignment horizontal="left"/>
    </xf>
    <xf numFmtId="49" fontId="11" fillId="0" borderId="10" xfId="0" applyNumberFormat="1" applyFont="1" applyFill="1" applyBorder="1" applyAlignment="1">
      <alignment horizontal="left" vertical="center" wrapText="1"/>
    </xf>
    <xf numFmtId="49" fontId="51" fillId="0" borderId="5" xfId="0" applyNumberFormat="1" applyFont="1" applyFill="1" applyBorder="1" applyAlignment="1">
      <alignment vertical="center" wrapText="1"/>
    </xf>
    <xf numFmtId="49" fontId="51" fillId="0" borderId="26" xfId="0" applyNumberFormat="1" applyFont="1" applyFill="1" applyBorder="1" applyAlignment="1">
      <alignment vertical="center" wrapText="1"/>
    </xf>
    <xf numFmtId="49" fontId="51" fillId="0" borderId="1" xfId="0" applyNumberFormat="1" applyFont="1" applyFill="1" applyBorder="1" applyAlignment="1">
      <alignment vertical="center" wrapText="1"/>
    </xf>
    <xf numFmtId="49" fontId="51" fillId="0" borderId="2" xfId="0" applyNumberFormat="1" applyFont="1" applyFill="1" applyBorder="1" applyAlignment="1">
      <alignment horizontal="left" vertical="center" wrapText="1"/>
    </xf>
    <xf numFmtId="49" fontId="51" fillId="0" borderId="4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vertical="center" wrapText="1"/>
    </xf>
    <xf numFmtId="0" fontId="0" fillId="0" borderId="29" xfId="0" applyFont="1" applyFill="1" applyBorder="1" applyAlignment="1">
      <alignment vertical="center" wrapText="1"/>
    </xf>
    <xf numFmtId="49" fontId="11" fillId="0" borderId="1" xfId="2" applyNumberFormat="1" applyFont="1" applyFill="1" applyBorder="1" applyAlignment="1">
      <alignment vertical="center" wrapText="1"/>
    </xf>
    <xf numFmtId="49" fontId="11" fillId="0" borderId="2" xfId="2" applyNumberFormat="1" applyFont="1" applyFill="1" applyBorder="1" applyAlignment="1">
      <alignment horizontal="left" vertical="center" wrapText="1"/>
    </xf>
    <xf numFmtId="49" fontId="43" fillId="0" borderId="2" xfId="2" applyNumberFormat="1" applyFont="1" applyFill="1" applyBorder="1" applyAlignment="1">
      <alignment horizontal="left" vertical="center" wrapText="1"/>
    </xf>
    <xf numFmtId="0" fontId="48" fillId="0" borderId="2" xfId="0" applyFont="1" applyFill="1" applyBorder="1" applyAlignment="1">
      <alignment wrapText="1"/>
    </xf>
    <xf numFmtId="0" fontId="52" fillId="0" borderId="10" xfId="0" applyFont="1" applyFill="1" applyBorder="1" applyAlignment="1">
      <alignment horizontal="left" vertical="center"/>
    </xf>
    <xf numFmtId="49" fontId="11" fillId="35" borderId="24" xfId="0" applyNumberFormat="1" applyFont="1" applyFill="1" applyBorder="1" applyAlignment="1">
      <alignment horizontal="left" vertical="center" wrapText="1"/>
    </xf>
    <xf numFmtId="0" fontId="0" fillId="35" borderId="0" xfId="0" applyFont="1" applyFill="1"/>
    <xf numFmtId="49" fontId="11" fillId="38" borderId="3" xfId="0" applyNumberFormat="1" applyFont="1" applyFill="1" applyBorder="1" applyAlignment="1">
      <alignment vertical="center" wrapText="1"/>
    </xf>
    <xf numFmtId="49" fontId="11" fillId="38" borderId="26" xfId="0" applyNumberFormat="1" applyFont="1" applyFill="1" applyBorder="1" applyAlignment="1">
      <alignment vertical="center" wrapText="1"/>
    </xf>
    <xf numFmtId="0" fontId="11" fillId="0" borderId="32" xfId="0" applyFont="1" applyBorder="1" applyAlignment="1">
      <alignment horizontal="left" vertical="center" wrapText="1"/>
    </xf>
    <xf numFmtId="49" fontId="11" fillId="38" borderId="13" xfId="0" applyNumberFormat="1" applyFont="1" applyFill="1" applyBorder="1" applyAlignment="1">
      <alignment horizontal="left" vertical="center" wrapText="1"/>
    </xf>
    <xf numFmtId="0" fontId="6" fillId="38" borderId="2" xfId="0" applyFont="1" applyFill="1" applyBorder="1"/>
    <xf numFmtId="0" fontId="34" fillId="35" borderId="0" xfId="0" applyFont="1" applyFill="1" applyAlignment="1">
      <alignment vertical="center"/>
    </xf>
    <xf numFmtId="0" fontId="48" fillId="0" borderId="28" xfId="0" applyFont="1" applyFill="1" applyBorder="1" applyAlignment="1">
      <alignment vertical="center" wrapText="1"/>
    </xf>
    <xf numFmtId="0" fontId="48" fillId="0" borderId="2" xfId="0" applyFont="1" applyFill="1" applyBorder="1" applyAlignment="1">
      <alignment vertical="center" wrapText="1"/>
    </xf>
    <xf numFmtId="0" fontId="34" fillId="2" borderId="0" xfId="0" applyFont="1" applyFill="1" applyAlignment="1">
      <alignment vertical="center"/>
    </xf>
    <xf numFmtId="49" fontId="11" fillId="0" borderId="26" xfId="0" applyNumberFormat="1" applyFont="1" applyFill="1" applyBorder="1" applyAlignment="1">
      <alignment horizontal="left" vertical="top" wrapText="1"/>
    </xf>
    <xf numFmtId="49" fontId="9" fillId="35" borderId="10" xfId="0" applyNumberFormat="1" applyFont="1" applyFill="1" applyBorder="1" applyAlignment="1">
      <alignment horizontal="left" vertical="center" wrapText="1"/>
    </xf>
    <xf numFmtId="0" fontId="12" fillId="35" borderId="6" xfId="0" applyFont="1" applyFill="1" applyBorder="1"/>
    <xf numFmtId="0" fontId="11" fillId="35" borderId="8" xfId="0" applyFont="1" applyFill="1" applyBorder="1" applyAlignment="1">
      <alignment horizontal="left" vertical="center" wrapText="1"/>
    </xf>
    <xf numFmtId="0" fontId="11" fillId="35" borderId="9" xfId="0" applyFont="1" applyFill="1" applyBorder="1" applyAlignment="1">
      <alignment horizontal="left" vertical="center" wrapText="1"/>
    </xf>
    <xf numFmtId="0" fontId="11" fillId="35" borderId="10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 wrapText="1"/>
    </xf>
    <xf numFmtId="0" fontId="11" fillId="35" borderId="1" xfId="0" applyFont="1" applyFill="1" applyBorder="1" applyAlignment="1">
      <alignment horizontal="left" vertical="center" wrapText="1"/>
    </xf>
    <xf numFmtId="0" fontId="11" fillId="35" borderId="5" xfId="0" applyFont="1" applyFill="1" applyBorder="1" applyAlignment="1">
      <alignment horizontal="left" vertical="center" wrapText="1"/>
    </xf>
    <xf numFmtId="0" fontId="54" fillId="35" borderId="10" xfId="0" applyFont="1" applyFill="1" applyBorder="1" applyAlignment="1">
      <alignment horizontal="left" vertical="center" wrapText="1"/>
    </xf>
    <xf numFmtId="0" fontId="53" fillId="35" borderId="10" xfId="0" applyFont="1" applyFill="1" applyBorder="1" applyAlignment="1">
      <alignment horizontal="left" vertical="center" wrapText="1"/>
    </xf>
    <xf numFmtId="0" fontId="55" fillId="35" borderId="10" xfId="0" applyFont="1" applyFill="1" applyBorder="1" applyAlignment="1">
      <alignment horizontal="left"/>
    </xf>
    <xf numFmtId="0" fontId="56" fillId="35" borderId="10" xfId="0" applyFont="1" applyFill="1" applyBorder="1" applyAlignment="1">
      <alignment horizontal="left" vertical="center" wrapText="1"/>
    </xf>
    <xf numFmtId="0" fontId="6" fillId="2" borderId="0" xfId="2" applyFont="1" applyFill="1" applyAlignment="1">
      <alignment wrapText="1"/>
    </xf>
    <xf numFmtId="0" fontId="41" fillId="2" borderId="0" xfId="0" applyFont="1" applyFill="1" applyAlignment="1">
      <alignment wrapText="1"/>
    </xf>
    <xf numFmtId="49" fontId="11" fillId="37" borderId="6" xfId="0" applyNumberFormat="1" applyFont="1" applyFill="1" applyBorder="1" applyAlignment="1">
      <alignment vertical="center" wrapText="1"/>
    </xf>
    <xf numFmtId="49" fontId="11" fillId="35" borderId="27" xfId="0" applyNumberFormat="1" applyFont="1" applyFill="1" applyBorder="1" applyAlignment="1">
      <alignment vertical="center" wrapText="1"/>
    </xf>
    <xf numFmtId="0" fontId="45" fillId="35" borderId="0" xfId="0" applyFont="1" applyFill="1"/>
    <xf numFmtId="49" fontId="11" fillId="35" borderId="10" xfId="0" applyNumberFormat="1" applyFont="1" applyFill="1" applyBorder="1" applyAlignment="1">
      <alignment horizontal="left" vertical="center" wrapText="1"/>
    </xf>
    <xf numFmtId="49" fontId="11" fillId="2" borderId="10" xfId="0" applyNumberFormat="1" applyFont="1" applyFill="1" applyBorder="1" applyAlignment="1">
      <alignment horizontal="left" vertical="center" wrapText="1"/>
    </xf>
    <xf numFmtId="0" fontId="0" fillId="37" borderId="0" xfId="0" applyFill="1" applyAlignment="1">
      <alignment vertical="center"/>
    </xf>
    <xf numFmtId="49" fontId="9" fillId="47" borderId="10" xfId="52" applyNumberFormat="1" applyFont="1" applyFill="1" applyBorder="1" applyAlignment="1">
      <alignment horizontal="left" vertical="center" wrapText="1"/>
    </xf>
    <xf numFmtId="49" fontId="51" fillId="35" borderId="5" xfId="0" applyNumberFormat="1" applyFont="1" applyFill="1" applyBorder="1" applyAlignment="1">
      <alignment vertical="center" wrapText="1"/>
    </xf>
    <xf numFmtId="49" fontId="51" fillId="35" borderId="26" xfId="0" applyNumberFormat="1" applyFont="1" applyFill="1" applyBorder="1" applyAlignment="1">
      <alignment vertical="center" wrapText="1"/>
    </xf>
    <xf numFmtId="49" fontId="51" fillId="35" borderId="1" xfId="0" applyNumberFormat="1" applyFont="1" applyFill="1" applyBorder="1" applyAlignment="1">
      <alignment vertical="center" wrapText="1"/>
    </xf>
    <xf numFmtId="49" fontId="51" fillId="35" borderId="2" xfId="0" applyNumberFormat="1" applyFont="1" applyFill="1" applyBorder="1" applyAlignment="1">
      <alignment horizontal="left" vertical="center" wrapText="1"/>
    </xf>
    <xf numFmtId="49" fontId="51" fillId="35" borderId="4" xfId="0" applyNumberFormat="1" applyFont="1" applyFill="1" applyBorder="1" applyAlignment="1">
      <alignment horizontal="left" vertical="center" wrapText="1"/>
    </xf>
    <xf numFmtId="49" fontId="11" fillId="50" borderId="3" xfId="2" applyNumberFormat="1" applyFont="1" applyFill="1" applyBorder="1" applyAlignment="1">
      <alignment vertical="center" wrapText="1"/>
    </xf>
    <xf numFmtId="0" fontId="11" fillId="50" borderId="2" xfId="0" applyFont="1" applyFill="1" applyBorder="1" applyAlignment="1">
      <alignment vertical="center" wrapText="1"/>
    </xf>
    <xf numFmtId="49" fontId="11" fillId="50" borderId="2" xfId="2" applyNumberFormat="1" applyFont="1" applyFill="1" applyBorder="1" applyAlignment="1">
      <alignment horizontal="left" vertical="center" wrapText="1"/>
    </xf>
    <xf numFmtId="0" fontId="34" fillId="50" borderId="0" xfId="0" applyFont="1" applyFill="1"/>
    <xf numFmtId="0" fontId="12" fillId="37" borderId="6" xfId="0" applyFont="1" applyFill="1" applyBorder="1"/>
    <xf numFmtId="0" fontId="55" fillId="37" borderId="10" xfId="0" applyFont="1" applyFill="1" applyBorder="1" applyAlignment="1">
      <alignment horizontal="left"/>
    </xf>
    <xf numFmtId="49" fontId="11" fillId="37" borderId="7" xfId="0" applyNumberFormat="1" applyFont="1" applyFill="1" applyBorder="1" applyAlignment="1">
      <alignment vertical="center" wrapText="1"/>
    </xf>
    <xf numFmtId="0" fontId="11" fillId="37" borderId="10" xfId="0" applyFont="1" applyFill="1" applyBorder="1" applyAlignment="1">
      <alignment horizontal="left" vertical="center" wrapText="1"/>
    </xf>
    <xf numFmtId="0" fontId="11" fillId="37" borderId="8" xfId="0" applyFont="1" applyFill="1" applyBorder="1" applyAlignment="1">
      <alignment horizontal="left" vertical="center" wrapText="1"/>
    </xf>
    <xf numFmtId="0" fontId="11" fillId="37" borderId="9" xfId="0" applyFont="1" applyFill="1" applyBorder="1" applyAlignment="1">
      <alignment horizontal="left" vertical="center" wrapText="1"/>
    </xf>
    <xf numFmtId="0" fontId="11" fillId="37" borderId="10" xfId="0" applyFont="1" applyFill="1" applyBorder="1" applyAlignment="1">
      <alignment horizontal="left" vertical="center"/>
    </xf>
    <xf numFmtId="0" fontId="11" fillId="37" borderId="11" xfId="0" applyFont="1" applyFill="1" applyBorder="1" applyAlignment="1">
      <alignment horizontal="left" vertical="center"/>
    </xf>
    <xf numFmtId="0" fontId="11" fillId="37" borderId="11" xfId="0" applyFont="1" applyFill="1" applyBorder="1" applyAlignment="1">
      <alignment horizontal="left" vertical="center" wrapText="1"/>
    </xf>
    <xf numFmtId="0" fontId="6" fillId="37" borderId="2" xfId="0" applyFont="1" applyFill="1" applyBorder="1"/>
    <xf numFmtId="0" fontId="11" fillId="37" borderId="1" xfId="0" applyFont="1" applyFill="1" applyBorder="1" applyAlignment="1">
      <alignment horizontal="left" vertical="center" wrapText="1"/>
    </xf>
    <xf numFmtId="0" fontId="53" fillId="37" borderId="10" xfId="0" applyFont="1" applyFill="1" applyBorder="1" applyAlignment="1">
      <alignment horizontal="left" vertical="center" wrapText="1"/>
    </xf>
    <xf numFmtId="49" fontId="5" fillId="0" borderId="33" xfId="0" applyNumberFormat="1" applyFont="1" applyBorder="1" applyAlignment="1">
      <alignment horizontal="left" vertical="center" wrapText="1"/>
    </xf>
    <xf numFmtId="49" fontId="53" fillId="35" borderId="10" xfId="0" applyNumberFormat="1" applyFont="1" applyFill="1" applyBorder="1" applyAlignment="1">
      <alignment horizontal="left" vertical="center" wrapText="1"/>
    </xf>
    <xf numFmtId="49" fontId="53" fillId="37" borderId="10" xfId="0" applyNumberFormat="1" applyFont="1" applyFill="1" applyBorder="1" applyAlignment="1">
      <alignment horizontal="left"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0" fillId="35" borderId="0" xfId="0" applyNumberFormat="1" applyFont="1" applyFill="1"/>
    <xf numFmtId="49" fontId="0" fillId="0" borderId="0" xfId="0" applyNumberFormat="1" applyFont="1" applyFill="1"/>
    <xf numFmtId="49" fontId="34" fillId="2" borderId="0" xfId="0" applyNumberFormat="1" applyFont="1" applyFill="1"/>
    <xf numFmtId="0" fontId="11" fillId="37" borderId="5" xfId="0" applyFont="1" applyFill="1" applyBorder="1" applyAlignment="1">
      <alignment horizontal="left" vertical="center" wrapText="1"/>
    </xf>
    <xf numFmtId="0" fontId="54" fillId="37" borderId="10" xfId="0" applyFont="1" applyFill="1" applyBorder="1" applyAlignment="1">
      <alignment horizontal="left" vertical="center" wrapText="1"/>
    </xf>
    <xf numFmtId="49" fontId="11" fillId="39" borderId="5" xfId="0" applyNumberFormat="1" applyFont="1" applyFill="1" applyBorder="1" applyAlignment="1">
      <alignment vertical="center" wrapText="1"/>
    </xf>
    <xf numFmtId="0" fontId="56" fillId="39" borderId="10" xfId="0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horizontal="left" vertical="center" wrapText="1"/>
    </xf>
    <xf numFmtId="49" fontId="11" fillId="39" borderId="4" xfId="0" applyNumberFormat="1" applyFont="1" applyFill="1" applyBorder="1" applyAlignment="1">
      <alignment horizontal="left" vertical="center" wrapText="1"/>
    </xf>
    <xf numFmtId="49" fontId="11" fillId="39" borderId="26" xfId="0" applyNumberFormat="1" applyFont="1" applyFill="1" applyBorder="1" applyAlignment="1">
      <alignment vertical="center" wrapText="1"/>
    </xf>
    <xf numFmtId="0" fontId="0" fillId="39" borderId="0" xfId="0" applyFill="1"/>
    <xf numFmtId="0" fontId="0" fillId="39" borderId="0" xfId="0" applyFill="1" applyAlignment="1">
      <alignment vertical="center"/>
    </xf>
    <xf numFmtId="0" fontId="34" fillId="39" borderId="0" xfId="0" applyFont="1" applyFill="1" applyAlignment="1">
      <alignment vertical="center"/>
    </xf>
    <xf numFmtId="49" fontId="11" fillId="39" borderId="7" xfId="0" applyNumberFormat="1" applyFont="1" applyFill="1" applyBorder="1" applyAlignment="1">
      <alignment vertical="center" wrapText="1"/>
    </xf>
    <xf numFmtId="49" fontId="57" fillId="35" borderId="0" xfId="0" applyNumberFormat="1" applyFont="1" applyFill="1" applyAlignment="1">
      <alignment horizontal="left" vertical="center"/>
    </xf>
    <xf numFmtId="0" fontId="44" fillId="37" borderId="2" xfId="0" applyFont="1" applyFill="1" applyBorder="1" applyAlignment="1">
      <alignment horizontal="left"/>
    </xf>
    <xf numFmtId="49" fontId="11" fillId="2" borderId="2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11" fillId="2" borderId="24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53" fillId="2" borderId="1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31" fillId="37" borderId="6" xfId="0" applyNumberFormat="1" applyFont="1" applyFill="1" applyBorder="1" applyAlignment="1">
      <alignment horizontal="left" vertical="center" wrapText="1"/>
    </xf>
    <xf numFmtId="49" fontId="38" fillId="37" borderId="1" xfId="0" applyNumberFormat="1" applyFont="1" applyFill="1" applyBorder="1" applyAlignment="1">
      <alignment vertical="center" wrapText="1"/>
    </xf>
    <xf numFmtId="49" fontId="57" fillId="37" borderId="1" xfId="0" applyNumberFormat="1" applyFont="1" applyFill="1" applyBorder="1" applyAlignment="1">
      <alignment horizontal="left" vertical="center" wrapText="1"/>
    </xf>
    <xf numFmtId="49" fontId="57" fillId="37" borderId="2" xfId="0" applyNumberFormat="1" applyFont="1" applyFill="1" applyBorder="1" applyAlignment="1">
      <alignment horizontal="left" vertical="center" wrapText="1"/>
    </xf>
    <xf numFmtId="49" fontId="57" fillId="37" borderId="2" xfId="2" applyNumberFormat="1" applyFont="1" applyFill="1" applyBorder="1" applyAlignment="1">
      <alignment horizontal="left" vertical="center" wrapText="1"/>
    </xf>
    <xf numFmtId="49" fontId="5" fillId="35" borderId="2" xfId="0" applyNumberFormat="1" applyFont="1" applyFill="1" applyBorder="1" applyAlignment="1">
      <alignment horizontal="left" vertical="center" wrapText="1"/>
    </xf>
    <xf numFmtId="0" fontId="9" fillId="35" borderId="29" xfId="0" applyFont="1" applyFill="1" applyBorder="1" applyAlignment="1">
      <alignment vertical="center" wrapText="1"/>
    </xf>
    <xf numFmtId="49" fontId="42" fillId="2" borderId="24" xfId="0" applyNumberFormat="1" applyFont="1" applyFill="1" applyBorder="1" applyAlignment="1">
      <alignment horizontal="left" vertical="center"/>
    </xf>
    <xf numFmtId="0" fontId="56" fillId="2" borderId="10" xfId="0" applyFont="1" applyFill="1" applyBorder="1" applyAlignment="1">
      <alignment horizontal="left" vertical="center" wrapText="1"/>
    </xf>
    <xf numFmtId="0" fontId="11" fillId="2" borderId="32" xfId="0" applyFont="1" applyFill="1" applyBorder="1" applyAlignment="1">
      <alignment horizontal="left" vertical="center" wrapText="1"/>
    </xf>
    <xf numFmtId="49" fontId="5" fillId="2" borderId="33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54" fillId="2" borderId="10" xfId="0" applyFont="1" applyFill="1" applyBorder="1" applyAlignment="1">
      <alignment horizontal="left" vertical="center" wrapText="1"/>
    </xf>
    <xf numFmtId="49" fontId="53" fillId="2" borderId="10" xfId="0" applyNumberFormat="1" applyFont="1" applyFill="1" applyBorder="1" applyAlignment="1">
      <alignment horizontal="left" vertical="center" wrapText="1"/>
    </xf>
    <xf numFmtId="0" fontId="12" fillId="2" borderId="6" xfId="0" applyFont="1" applyFill="1" applyBorder="1"/>
    <xf numFmtId="0" fontId="55" fillId="2" borderId="10" xfId="0" applyFont="1" applyFill="1" applyBorder="1" applyAlignment="1">
      <alignment horizontal="left"/>
    </xf>
    <xf numFmtId="0" fontId="6" fillId="2" borderId="5" xfId="0" applyFont="1" applyFill="1" applyBorder="1"/>
    <xf numFmtId="49" fontId="11" fillId="2" borderId="26" xfId="0" applyNumberFormat="1" applyFont="1" applyFill="1" applyBorder="1" applyAlignment="1">
      <alignment horizontal="left" vertical="top" wrapText="1"/>
    </xf>
    <xf numFmtId="49" fontId="0" fillId="2" borderId="0" xfId="0" applyNumberFormat="1" applyFont="1" applyFill="1"/>
    <xf numFmtId="49" fontId="51" fillId="2" borderId="5" xfId="0" applyNumberFormat="1" applyFont="1" applyFill="1" applyBorder="1" applyAlignment="1">
      <alignment vertical="center" wrapText="1"/>
    </xf>
    <xf numFmtId="49" fontId="51" fillId="2" borderId="26" xfId="0" applyNumberFormat="1" applyFont="1" applyFill="1" applyBorder="1" applyAlignment="1">
      <alignment vertical="center" wrapText="1"/>
    </xf>
    <xf numFmtId="49" fontId="51" fillId="2" borderId="1" xfId="0" applyNumberFormat="1" applyFont="1" applyFill="1" applyBorder="1" applyAlignment="1">
      <alignment vertical="center" wrapText="1"/>
    </xf>
    <xf numFmtId="49" fontId="51" fillId="2" borderId="2" xfId="0" applyNumberFormat="1" applyFont="1" applyFill="1" applyBorder="1" applyAlignment="1">
      <alignment horizontal="left" vertical="center" wrapText="1"/>
    </xf>
    <xf numFmtId="49" fontId="51" fillId="2" borderId="4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48" fillId="2" borderId="28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wrapText="1"/>
    </xf>
    <xf numFmtId="0" fontId="52" fillId="2" borderId="10" xfId="0" applyFont="1" applyFill="1" applyBorder="1" applyAlignment="1">
      <alignment horizontal="left" vertical="center"/>
    </xf>
    <xf numFmtId="0" fontId="0" fillId="2" borderId="0" xfId="0" applyFill="1"/>
    <xf numFmtId="49" fontId="11" fillId="51" borderId="8" xfId="0" applyNumberFormat="1" applyFont="1" applyFill="1" applyBorder="1" applyAlignment="1">
      <alignment horizontal="left" vertical="center" wrapText="1"/>
    </xf>
    <xf numFmtId="0" fontId="5" fillId="35" borderId="33" xfId="0" applyFont="1" applyFill="1" applyBorder="1" applyAlignment="1">
      <alignment horizontal="left" vertical="center" wrapText="1"/>
    </xf>
    <xf numFmtId="0" fontId="11" fillId="51" borderId="35" xfId="0" applyFont="1" applyFill="1" applyBorder="1" applyAlignment="1">
      <alignment horizontal="left" vertical="center" wrapText="1"/>
    </xf>
    <xf numFmtId="49" fontId="11" fillId="38" borderId="2" xfId="0" quotePrefix="1" applyNumberFormat="1" applyFont="1" applyFill="1" applyBorder="1" applyAlignment="1">
      <alignment horizontal="left" vertical="center" wrapText="1"/>
    </xf>
    <xf numFmtId="0" fontId="11" fillId="51" borderId="8" xfId="0" applyFont="1" applyFill="1" applyBorder="1" applyAlignment="1">
      <alignment horizontal="left" vertical="center" wrapText="1"/>
    </xf>
    <xf numFmtId="0" fontId="11" fillId="51" borderId="34" xfId="0" applyFont="1" applyFill="1" applyBorder="1" applyAlignment="1">
      <alignment horizontal="left" vertical="center" wrapText="1"/>
    </xf>
    <xf numFmtId="49" fontId="56" fillId="35" borderId="0" xfId="2" applyNumberFormat="1" applyFont="1" applyFill="1" applyAlignment="1">
      <alignment horizontal="left" vertical="center"/>
    </xf>
    <xf numFmtId="49" fontId="57" fillId="39" borderId="2" xfId="0" applyNumberFormat="1" applyFont="1" applyFill="1" applyBorder="1" applyAlignment="1">
      <alignment horizontal="left" vertical="center" wrapText="1"/>
    </xf>
    <xf numFmtId="0" fontId="11" fillId="39" borderId="10" xfId="0" applyFont="1" applyFill="1" applyBorder="1" applyAlignment="1">
      <alignment horizontal="left" vertical="center" wrapText="1"/>
    </xf>
    <xf numFmtId="49" fontId="57" fillId="39" borderId="0" xfId="0" applyNumberFormat="1" applyFont="1" applyFill="1" applyAlignment="1">
      <alignment horizontal="left" vertical="center" wrapText="1"/>
    </xf>
    <xf numFmtId="49" fontId="11" fillId="38" borderId="5" xfId="0" applyNumberFormat="1" applyFont="1" applyFill="1" applyBorder="1" applyAlignment="1">
      <alignment vertical="center" wrapText="1"/>
    </xf>
    <xf numFmtId="0" fontId="40" fillId="38" borderId="0" xfId="0" applyFont="1" applyFill="1"/>
    <xf numFmtId="49" fontId="61" fillId="2" borderId="3" xfId="2" applyNumberFormat="1" applyFont="1" applyFill="1" applyBorder="1" applyAlignment="1">
      <alignment vertical="center" wrapText="1"/>
    </xf>
    <xf numFmtId="49" fontId="61" fillId="2" borderId="7" xfId="2" applyNumberFormat="1" applyFont="1" applyFill="1" applyBorder="1" applyAlignment="1">
      <alignment vertical="center" wrapText="1"/>
    </xf>
    <xf numFmtId="49" fontId="61" fillId="2" borderId="1" xfId="2" applyNumberFormat="1" applyFont="1" applyFill="1" applyBorder="1" applyAlignment="1">
      <alignment vertical="center" wrapText="1"/>
    </xf>
    <xf numFmtId="49" fontId="56" fillId="2" borderId="1" xfId="2" applyNumberFormat="1" applyFont="1" applyFill="1" applyBorder="1" applyAlignment="1">
      <alignment horizontal="left" vertical="center" wrapText="1"/>
    </xf>
    <xf numFmtId="49" fontId="56" fillId="2" borderId="2" xfId="0" applyNumberFormat="1" applyFont="1" applyFill="1" applyBorder="1" applyAlignment="1">
      <alignment horizontal="left" vertical="center" wrapText="1"/>
    </xf>
    <xf numFmtId="49" fontId="56" fillId="2" borderId="2" xfId="2" applyNumberFormat="1" applyFont="1" applyFill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horizontal="left" vertical="center" wrapText="1"/>
    </xf>
    <xf numFmtId="49" fontId="38" fillId="35" borderId="3" xfId="0" applyNumberFormat="1" applyFont="1" applyFill="1" applyBorder="1" applyAlignment="1">
      <alignment vertical="center" wrapText="1"/>
    </xf>
    <xf numFmtId="49" fontId="38" fillId="35" borderId="7" xfId="2" applyNumberFormat="1" applyFont="1" applyFill="1" applyBorder="1" applyAlignment="1">
      <alignment vertical="center" wrapText="1"/>
    </xf>
    <xf numFmtId="49" fontId="38" fillId="35" borderId="1" xfId="0" applyNumberFormat="1" applyFont="1" applyFill="1" applyBorder="1" applyAlignment="1">
      <alignment vertical="center" wrapText="1"/>
    </xf>
    <xf numFmtId="49" fontId="57" fillId="35" borderId="1" xfId="0" applyNumberFormat="1" applyFont="1" applyFill="1" applyBorder="1" applyAlignment="1">
      <alignment horizontal="left" vertical="center" wrapText="1"/>
    </xf>
    <xf numFmtId="49" fontId="57" fillId="35" borderId="2" xfId="0" applyNumberFormat="1" applyFont="1" applyFill="1" applyBorder="1" applyAlignment="1">
      <alignment horizontal="left" vertical="center" wrapText="1"/>
    </xf>
    <xf numFmtId="49" fontId="57" fillId="35" borderId="2" xfId="2" applyNumberFormat="1" applyFont="1" applyFill="1" applyBorder="1" applyAlignment="1">
      <alignment horizontal="left" vertical="center" wrapText="1"/>
    </xf>
    <xf numFmtId="49" fontId="32" fillId="35" borderId="5" xfId="2" applyNumberFormat="1" applyFont="1" applyFill="1" applyBorder="1" applyAlignment="1">
      <alignment vertical="center" wrapText="1"/>
    </xf>
    <xf numFmtId="49" fontId="11" fillId="41" borderId="5" xfId="0" applyNumberFormat="1" applyFont="1" applyFill="1" applyBorder="1" applyAlignment="1">
      <alignment vertical="center" wrapText="1"/>
    </xf>
    <xf numFmtId="49" fontId="11" fillId="41" borderId="26" xfId="0" applyNumberFormat="1" applyFont="1" applyFill="1" applyBorder="1" applyAlignment="1">
      <alignment vertical="center" wrapText="1"/>
    </xf>
    <xf numFmtId="0" fontId="11" fillId="41" borderId="2" xfId="0" applyFont="1" applyFill="1" applyBorder="1" applyAlignment="1">
      <alignment horizontal="left" vertical="center" wrapText="1"/>
    </xf>
    <xf numFmtId="49" fontId="11" fillId="41" borderId="2" xfId="0" applyNumberFormat="1" applyFont="1" applyFill="1" applyBorder="1" applyAlignment="1">
      <alignment vertical="center" wrapText="1"/>
    </xf>
    <xf numFmtId="49" fontId="11" fillId="41" borderId="1" xfId="0" applyNumberFormat="1" applyFont="1" applyFill="1" applyBorder="1" applyAlignment="1">
      <alignment vertical="center" wrapText="1"/>
    </xf>
    <xf numFmtId="49" fontId="11" fillId="41" borderId="1" xfId="0" applyNumberFormat="1" applyFont="1" applyFill="1" applyBorder="1" applyAlignment="1">
      <alignment horizontal="left" vertical="center" wrapText="1"/>
    </xf>
    <xf numFmtId="49" fontId="11" fillId="41" borderId="2" xfId="0" applyNumberFormat="1" applyFont="1" applyFill="1" applyBorder="1" applyAlignment="1">
      <alignment horizontal="left" vertical="center" wrapText="1"/>
    </xf>
    <xf numFmtId="49" fontId="11" fillId="41" borderId="2" xfId="0" quotePrefix="1" applyNumberFormat="1" applyFont="1" applyFill="1" applyBorder="1" applyAlignment="1">
      <alignment horizontal="left" vertical="center" wrapText="1"/>
    </xf>
    <xf numFmtId="49" fontId="11" fillId="41" borderId="4" xfId="0" applyNumberFormat="1" applyFont="1" applyFill="1" applyBorder="1" applyAlignment="1">
      <alignment horizontal="left" vertical="center" wrapText="1"/>
    </xf>
    <xf numFmtId="0" fontId="0" fillId="41" borderId="0" xfId="0" applyFont="1" applyFill="1"/>
    <xf numFmtId="49" fontId="38" fillId="2" borderId="0" xfId="0" applyNumberFormat="1" applyFont="1" applyFill="1" applyAlignment="1">
      <alignment horizontal="left" vertical="center"/>
    </xf>
    <xf numFmtId="49" fontId="56" fillId="2" borderId="0" xfId="2" applyNumberFormat="1" applyFont="1" applyFill="1" applyAlignment="1">
      <alignment horizontal="left" vertical="center"/>
    </xf>
    <xf numFmtId="49" fontId="39" fillId="2" borderId="4" xfId="0" applyNumberFormat="1" applyFont="1" applyFill="1" applyBorder="1" applyAlignment="1">
      <alignment horizontal="left" vertical="center" wrapText="1"/>
    </xf>
    <xf numFmtId="49" fontId="38" fillId="35" borderId="3" xfId="2" applyNumberFormat="1" applyFont="1" applyFill="1" applyBorder="1" applyAlignment="1">
      <alignment vertical="center" wrapText="1"/>
    </xf>
    <xf numFmtId="49" fontId="38" fillId="35" borderId="1" xfId="2" applyNumberFormat="1" applyFont="1" applyFill="1" applyBorder="1" applyAlignment="1">
      <alignment vertical="center" wrapText="1"/>
    </xf>
    <xf numFmtId="49" fontId="57" fillId="35" borderId="1" xfId="0" applyNumberFormat="1" applyFont="1" applyFill="1" applyBorder="1" applyAlignment="1">
      <alignment vertical="center" wrapText="1"/>
    </xf>
    <xf numFmtId="49" fontId="38" fillId="37" borderId="3" xfId="2" applyNumberFormat="1" applyFont="1" applyFill="1" applyBorder="1" applyAlignment="1">
      <alignment vertical="center" wrapText="1"/>
    </xf>
    <xf numFmtId="49" fontId="38" fillId="37" borderId="7" xfId="2" applyNumberFormat="1" applyFont="1" applyFill="1" applyBorder="1" applyAlignment="1">
      <alignment vertical="center" wrapText="1"/>
    </xf>
    <xf numFmtId="49" fontId="38" fillId="37" borderId="1" xfId="2" applyNumberFormat="1" applyFont="1" applyFill="1" applyBorder="1" applyAlignment="1">
      <alignment vertical="center" wrapText="1"/>
    </xf>
    <xf numFmtId="49" fontId="57" fillId="37" borderId="1" xfId="0" applyNumberFormat="1" applyFont="1" applyFill="1" applyBorder="1" applyAlignment="1">
      <alignment vertical="center" wrapText="1"/>
    </xf>
    <xf numFmtId="49" fontId="11" fillId="37" borderId="0" xfId="2" applyNumberFormat="1" applyFont="1" applyFill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49" fontId="9" fillId="45" borderId="2" xfId="0" applyNumberFormat="1" applyFont="1" applyFill="1" applyBorder="1" applyAlignment="1">
      <alignment horizontal="left" vertical="center" wrapText="1"/>
    </xf>
    <xf numFmtId="0" fontId="41" fillId="45" borderId="2" xfId="52" applyFill="1" applyBorder="1" applyAlignment="1">
      <alignment vertical="center"/>
    </xf>
    <xf numFmtId="49" fontId="41" fillId="45" borderId="2" xfId="52" applyNumberFormat="1" applyFill="1" applyBorder="1" applyAlignment="1">
      <alignment vertical="center" wrapText="1"/>
    </xf>
    <xf numFmtId="49" fontId="32" fillId="2" borderId="6" xfId="0" applyNumberFormat="1" applyFont="1" applyFill="1" applyBorder="1" applyAlignment="1">
      <alignment vertical="center" wrapText="1"/>
    </xf>
    <xf numFmtId="0" fontId="11" fillId="38" borderId="10" xfId="0" applyFont="1" applyFill="1" applyBorder="1" applyAlignment="1">
      <alignment horizontal="left" vertical="center" wrapText="1"/>
    </xf>
    <xf numFmtId="49" fontId="47" fillId="38" borderId="2" xfId="50" applyNumberFormat="1" applyFont="1" applyFill="1" applyBorder="1" applyAlignment="1">
      <alignment horizontal="left" vertical="center" wrapText="1"/>
    </xf>
    <xf numFmtId="0" fontId="11" fillId="38" borderId="2" xfId="48" applyFont="1" applyFill="1" applyBorder="1" applyAlignment="1">
      <alignment horizontal="left" vertical="center" wrapText="1"/>
    </xf>
    <xf numFmtId="49" fontId="32" fillId="35" borderId="3" xfId="0" applyNumberFormat="1" applyFont="1" applyFill="1" applyBorder="1" applyAlignment="1">
      <alignment vertical="center" wrapText="1"/>
    </xf>
    <xf numFmtId="49" fontId="32" fillId="35" borderId="26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vertical="center" wrapText="1"/>
    </xf>
    <xf numFmtId="49" fontId="32" fillId="35" borderId="1" xfId="0" applyNumberFormat="1" applyFont="1" applyFill="1" applyBorder="1" applyAlignment="1">
      <alignment vertical="center" wrapText="1"/>
    </xf>
    <xf numFmtId="49" fontId="32" fillId="35" borderId="1" xfId="0" applyNumberFormat="1" applyFont="1" applyFill="1" applyBorder="1" applyAlignment="1">
      <alignment horizontal="left" vertical="center" wrapText="1"/>
    </xf>
    <xf numFmtId="49" fontId="32" fillId="35" borderId="4" xfId="0" applyNumberFormat="1" applyFont="1" applyFill="1" applyBorder="1" applyAlignment="1">
      <alignment horizontal="left" vertical="center" wrapText="1"/>
    </xf>
    <xf numFmtId="49" fontId="32" fillId="35" borderId="5" xfId="0" applyNumberFormat="1" applyFont="1" applyFill="1" applyBorder="1" applyAlignment="1">
      <alignment vertical="center" wrapText="1"/>
    </xf>
    <xf numFmtId="49" fontId="32" fillId="35" borderId="2" xfId="0" quotePrefix="1" applyNumberFormat="1" applyFont="1" applyFill="1" applyBorder="1" applyAlignment="1">
      <alignment horizontal="left" vertical="center" wrapText="1"/>
    </xf>
    <xf numFmtId="0" fontId="32" fillId="35" borderId="2" xfId="0" applyFont="1" applyFill="1" applyBorder="1" applyAlignment="1">
      <alignment horizontal="left" vertical="center" wrapText="1"/>
    </xf>
    <xf numFmtId="49" fontId="32" fillId="35" borderId="6" xfId="0" applyNumberFormat="1" applyFont="1" applyFill="1" applyBorder="1" applyAlignment="1">
      <alignment vertical="center" wrapText="1"/>
    </xf>
    <xf numFmtId="0" fontId="6" fillId="35" borderId="0" xfId="2" applyFont="1" applyFill="1" applyAlignment="1">
      <alignment wrapText="1"/>
    </xf>
    <xf numFmtId="0" fontId="41" fillId="35" borderId="0" xfId="0" applyFont="1" applyFill="1" applyAlignment="1">
      <alignment wrapText="1"/>
    </xf>
    <xf numFmtId="49" fontId="57" fillId="35" borderId="2" xfId="0" applyNumberFormat="1" applyFont="1" applyFill="1" applyBorder="1" applyAlignment="1">
      <alignment horizontal="left" vertical="center"/>
    </xf>
    <xf numFmtId="49" fontId="38" fillId="35" borderId="5" xfId="0" applyNumberFormat="1" applyFont="1" applyFill="1" applyBorder="1" applyAlignment="1">
      <alignment vertical="center" wrapText="1"/>
    </xf>
    <xf numFmtId="49" fontId="56" fillId="35" borderId="2" xfId="0" applyNumberFormat="1" applyFont="1" applyFill="1" applyBorder="1" applyAlignment="1">
      <alignment horizontal="left" vertical="center" wrapText="1"/>
    </xf>
    <xf numFmtId="49" fontId="38" fillId="37" borderId="3" xfId="0" applyNumberFormat="1" applyFont="1" applyFill="1" applyBorder="1" applyAlignment="1">
      <alignment vertical="center" wrapText="1"/>
    </xf>
    <xf numFmtId="49" fontId="57" fillId="37" borderId="2" xfId="0" applyNumberFormat="1" applyFont="1" applyFill="1" applyBorder="1" applyAlignment="1">
      <alignment horizontal="left" vertical="center"/>
    </xf>
    <xf numFmtId="49" fontId="38" fillId="37" borderId="5" xfId="0" applyNumberFormat="1" applyFont="1" applyFill="1" applyBorder="1" applyAlignment="1">
      <alignment vertical="center" wrapText="1"/>
    </xf>
    <xf numFmtId="49" fontId="56" fillId="37" borderId="2" xfId="0" applyNumberFormat="1" applyFont="1" applyFill="1" applyBorder="1" applyAlignment="1">
      <alignment horizontal="left" vertical="center" wrapText="1"/>
    </xf>
    <xf numFmtId="49" fontId="32" fillId="35" borderId="26" xfId="2" applyNumberFormat="1" applyFont="1" applyFill="1" applyBorder="1" applyAlignment="1">
      <alignment vertical="center" wrapText="1"/>
    </xf>
    <xf numFmtId="49" fontId="57" fillId="35" borderId="1" xfId="2" applyNumberFormat="1" applyFont="1" applyFill="1" applyBorder="1" applyAlignment="1">
      <alignment horizontal="left" vertical="center" wrapText="1"/>
    </xf>
    <xf numFmtId="49" fontId="38" fillId="35" borderId="5" xfId="2" applyNumberFormat="1" applyFont="1" applyFill="1" applyBorder="1" applyAlignment="1">
      <alignment vertical="center" wrapText="1"/>
    </xf>
    <xf numFmtId="49" fontId="47" fillId="35" borderId="2" xfId="50" applyNumberFormat="1" applyFont="1" applyFill="1" applyBorder="1" applyAlignment="1">
      <alignment horizontal="left" vertical="center" wrapText="1"/>
    </xf>
    <xf numFmtId="49" fontId="57" fillId="35" borderId="0" xfId="0" applyNumberFormat="1" applyFont="1" applyFill="1" applyBorder="1" applyAlignment="1">
      <alignment horizontal="left" vertical="center"/>
    </xf>
    <xf numFmtId="49" fontId="31" fillId="35" borderId="6" xfId="0" applyNumberFormat="1" applyFont="1" applyFill="1" applyBorder="1" applyAlignment="1">
      <alignment horizontal="left" vertical="center" wrapText="1"/>
    </xf>
    <xf numFmtId="0" fontId="35" fillId="2" borderId="0" xfId="0" applyFont="1" applyFill="1"/>
    <xf numFmtId="49" fontId="11" fillId="35" borderId="1" xfId="0" applyNumberFormat="1" applyFont="1" applyFill="1" applyBorder="1" applyAlignment="1">
      <alignment vertical="top" wrapText="1"/>
    </xf>
    <xf numFmtId="0" fontId="11" fillId="35" borderId="32" xfId="0" applyFont="1" applyFill="1" applyBorder="1" applyAlignment="1">
      <alignment horizontal="left" vertical="center" wrapText="1"/>
    </xf>
    <xf numFmtId="49" fontId="5" fillId="35" borderId="33" xfId="0" applyNumberFormat="1" applyFont="1" applyFill="1" applyBorder="1" applyAlignment="1">
      <alignment horizontal="left" vertical="center" wrapText="1"/>
    </xf>
    <xf numFmtId="49" fontId="32" fillId="2" borderId="0" xfId="0" applyNumberFormat="1" applyFont="1" applyFill="1" applyAlignment="1">
      <alignment horizontal="left" vertical="center"/>
    </xf>
    <xf numFmtId="49" fontId="39" fillId="2" borderId="3" xfId="0" applyNumberFormat="1" applyFont="1" applyFill="1" applyBorder="1" applyAlignment="1">
      <alignment vertical="center" wrapText="1"/>
    </xf>
    <xf numFmtId="49" fontId="39" fillId="2" borderId="26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horizontal="left" vertical="center" wrapText="1"/>
    </xf>
    <xf numFmtId="49" fontId="39" fillId="2" borderId="13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54" fillId="2" borderId="0" xfId="0" applyFont="1" applyFill="1"/>
    <xf numFmtId="49" fontId="11" fillId="2" borderId="12" xfId="2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39" fillId="2" borderId="0" xfId="0" applyNumberFormat="1" applyFont="1" applyFill="1" applyAlignment="1">
      <alignment horizontal="left" vertical="center"/>
    </xf>
    <xf numFmtId="0" fontId="54" fillId="35" borderId="0" xfId="0" applyFont="1" applyFill="1"/>
    <xf numFmtId="49" fontId="5" fillId="2" borderId="2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vertical="center" wrapText="1"/>
    </xf>
    <xf numFmtId="49" fontId="10" fillId="37" borderId="5" xfId="0" applyNumberFormat="1" applyFont="1" applyFill="1" applyBorder="1" applyAlignment="1">
      <alignment vertical="center" wrapText="1"/>
    </xf>
    <xf numFmtId="0" fontId="41" fillId="46" borderId="10" xfId="52" applyFill="1" applyBorder="1" applyAlignment="1">
      <alignment wrapText="1"/>
    </xf>
    <xf numFmtId="49" fontId="5" fillId="37" borderId="2" xfId="0" applyNumberFormat="1" applyFont="1" applyFill="1" applyBorder="1" applyAlignment="1">
      <alignment vertical="center" wrapText="1"/>
    </xf>
    <xf numFmtId="49" fontId="10" fillId="37" borderId="1" xfId="0" applyNumberFormat="1" applyFont="1" applyFill="1" applyBorder="1" applyAlignment="1">
      <alignment vertical="center" wrapText="1"/>
    </xf>
    <xf numFmtId="0" fontId="41" fillId="46" borderId="10" xfId="52" applyFill="1" applyBorder="1" applyAlignment="1">
      <alignment horizontal="left" vertical="center" wrapText="1"/>
    </xf>
    <xf numFmtId="0" fontId="41" fillId="47" borderId="10" xfId="52" applyFill="1" applyBorder="1" applyAlignment="1">
      <alignment horizontal="left" vertical="center" wrapText="1"/>
    </xf>
    <xf numFmtId="49" fontId="5" fillId="37" borderId="4" xfId="0" applyNumberFormat="1" applyFont="1" applyFill="1" applyBorder="1" applyAlignment="1">
      <alignment horizontal="left" vertical="center" wrapText="1"/>
    </xf>
    <xf numFmtId="0" fontId="0" fillId="37" borderId="0" xfId="0" applyFill="1"/>
    <xf numFmtId="0" fontId="0" fillId="37" borderId="2" xfId="0" applyFill="1" applyBorder="1"/>
    <xf numFmtId="0" fontId="5" fillId="37" borderId="2" xfId="48" applyFont="1" applyFill="1" applyBorder="1" applyAlignment="1">
      <alignment horizontal="left" vertical="center" wrapText="1"/>
    </xf>
    <xf numFmtId="0" fontId="5" fillId="2" borderId="2" xfId="48" applyFont="1" applyFill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0" fillId="2" borderId="2" xfId="0" applyFill="1" applyBorder="1"/>
    <xf numFmtId="0" fontId="35" fillId="37" borderId="0" xfId="0" applyFont="1" applyFill="1"/>
    <xf numFmtId="49" fontId="10" fillId="2" borderId="3" xfId="2" applyNumberFormat="1" applyFont="1" applyFill="1" applyBorder="1" applyAlignment="1">
      <alignment vertical="center" wrapText="1"/>
    </xf>
    <xf numFmtId="49" fontId="10" fillId="2" borderId="1" xfId="3" applyNumberFormat="1" applyFont="1" applyFill="1" applyBorder="1" applyAlignment="1">
      <alignment horizontal="left" vertical="center" wrapText="1"/>
    </xf>
    <xf numFmtId="49" fontId="5" fillId="2" borderId="1" xfId="2" applyNumberFormat="1" applyFont="1" applyFill="1" applyBorder="1" applyAlignment="1">
      <alignment horizontal="left" vertical="center" wrapText="1"/>
    </xf>
    <xf numFmtId="49" fontId="5" fillId="2" borderId="2" xfId="2" applyNumberFormat="1" applyFont="1" applyFill="1" applyBorder="1" applyAlignment="1">
      <alignment horizontal="left" vertical="center" wrapText="1"/>
    </xf>
    <xf numFmtId="49" fontId="42" fillId="2" borderId="6" xfId="2" applyNumberFormat="1" applyFont="1" applyFill="1" applyBorder="1" applyAlignment="1">
      <alignment horizontal="left" vertical="center" wrapText="1"/>
    </xf>
    <xf numFmtId="49" fontId="10" fillId="2" borderId="13" xfId="2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left" vertical="center" wrapText="1"/>
    </xf>
    <xf numFmtId="49" fontId="5" fillId="2" borderId="2" xfId="3" applyNumberFormat="1" applyFont="1" applyFill="1" applyBorder="1" applyAlignment="1">
      <alignment horizontal="left" vertical="center" wrapText="1"/>
    </xf>
    <xf numFmtId="49" fontId="5" fillId="2" borderId="0" xfId="3" applyNumberFormat="1" applyFont="1" applyFill="1" applyBorder="1" applyAlignment="1">
      <alignment horizontal="left" vertical="center"/>
    </xf>
    <xf numFmtId="49" fontId="11" fillId="47" borderId="2" xfId="0" applyNumberFormat="1" applyFont="1" applyFill="1" applyBorder="1" applyAlignment="1">
      <alignment horizontal="left" vertical="center" wrapText="1"/>
    </xf>
    <xf numFmtId="49" fontId="57" fillId="37" borderId="0" xfId="0" applyNumberFormat="1" applyFont="1" applyFill="1" applyBorder="1" applyAlignment="1">
      <alignment horizontal="left" vertical="center"/>
    </xf>
    <xf numFmtId="49" fontId="38" fillId="37" borderId="6" xfId="0" applyNumberFormat="1" applyFont="1" applyFill="1" applyBorder="1" applyAlignment="1">
      <alignment vertical="center" wrapText="1"/>
    </xf>
    <xf numFmtId="0" fontId="44" fillId="2" borderId="2" xfId="0" applyFont="1" applyFill="1" applyBorder="1" applyAlignment="1">
      <alignment horizontal="left" vertical="top"/>
    </xf>
    <xf numFmtId="49" fontId="57" fillId="2" borderId="0" xfId="0" applyNumberFormat="1" applyFont="1" applyFill="1" applyBorder="1" applyAlignment="1">
      <alignment horizontal="left" vertical="center"/>
    </xf>
    <xf numFmtId="49" fontId="38" fillId="2" borderId="26" xfId="0" applyNumberFormat="1" applyFont="1" applyFill="1" applyBorder="1" applyAlignment="1">
      <alignment vertical="center" wrapText="1"/>
    </xf>
    <xf numFmtId="49" fontId="57" fillId="2" borderId="2" xfId="0" applyNumberFormat="1" applyFont="1" applyFill="1" applyBorder="1" applyAlignment="1">
      <alignment vertical="center" wrapText="1"/>
    </xf>
    <xf numFmtId="49" fontId="57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9" fillId="47" borderId="10" xfId="52" applyFont="1" applyFill="1" applyBorder="1"/>
    <xf numFmtId="0" fontId="53" fillId="35" borderId="0" xfId="0" applyFont="1" applyFill="1" applyAlignment="1">
      <alignment vertical="center" wrapText="1"/>
    </xf>
    <xf numFmtId="49" fontId="9" fillId="46" borderId="10" xfId="0" applyNumberFormat="1" applyFont="1" applyFill="1" applyBorder="1" applyAlignment="1">
      <alignment horizontal="left" vertical="center" wrapText="1"/>
    </xf>
    <xf numFmtId="0" fontId="9" fillId="46" borderId="10" xfId="0" applyFont="1" applyFill="1" applyBorder="1" applyAlignment="1">
      <alignment horizontal="left" vertical="center" wrapText="1"/>
    </xf>
    <xf numFmtId="0" fontId="41" fillId="47" borderId="10" xfId="52" applyFill="1" applyBorder="1" applyAlignment="1">
      <alignment wrapText="1"/>
    </xf>
    <xf numFmtId="49" fontId="5" fillId="37" borderId="1" xfId="0" applyNumberFormat="1" applyFont="1" applyFill="1" applyBorder="1" applyAlignment="1">
      <alignment horizontal="left" vertical="center" wrapText="1"/>
    </xf>
    <xf numFmtId="0" fontId="48" fillId="40" borderId="0" xfId="0" applyFont="1" applyFill="1" applyAlignment="1">
      <alignment horizontal="left"/>
    </xf>
    <xf numFmtId="0" fontId="41" fillId="43" borderId="10" xfId="52" applyFill="1" applyBorder="1" applyAlignment="1">
      <alignment wrapText="1"/>
    </xf>
    <xf numFmtId="0" fontId="41" fillId="43" borderId="10" xfId="52" applyFill="1" applyBorder="1" applyAlignment="1">
      <alignment horizontal="left" vertical="center" wrapText="1"/>
    </xf>
    <xf numFmtId="0" fontId="53" fillId="52" borderId="10" xfId="49" applyFont="1" applyFill="1" applyBorder="1" applyAlignment="1">
      <alignment horizontal="left" vertical="center" wrapText="1"/>
    </xf>
    <xf numFmtId="49" fontId="9" fillId="43" borderId="10" xfId="0" applyNumberFormat="1" applyFont="1" applyFill="1" applyBorder="1" applyAlignment="1">
      <alignment horizontal="left" vertical="center" wrapText="1"/>
    </xf>
    <xf numFmtId="49" fontId="10" fillId="2" borderId="6" xfId="0" applyNumberFormat="1" applyFont="1" applyFill="1" applyBorder="1" applyAlignment="1">
      <alignment vertical="center" wrapText="1"/>
    </xf>
    <xf numFmtId="0" fontId="63" fillId="0" borderId="0" xfId="0" applyFont="1" applyAlignment="1">
      <alignment vertical="top" wrapText="1"/>
    </xf>
    <xf numFmtId="49" fontId="11" fillId="43" borderId="36" xfId="0" applyNumberFormat="1" applyFont="1" applyFill="1" applyBorder="1" applyAlignment="1">
      <alignment horizontal="left" vertical="center" wrapText="1"/>
    </xf>
    <xf numFmtId="0" fontId="41" fillId="48" borderId="10" xfId="52" applyFill="1" applyBorder="1" applyAlignment="1">
      <alignment horizontal="left" vertical="center"/>
    </xf>
    <xf numFmtId="0" fontId="0" fillId="47" borderId="10" xfId="52" applyFont="1" applyFill="1" applyBorder="1"/>
    <xf numFmtId="0" fontId="11" fillId="35" borderId="10" xfId="49" applyFont="1" applyFill="1" applyBorder="1" applyAlignment="1">
      <alignment horizontal="left" vertical="center" wrapText="1"/>
    </xf>
    <xf numFmtId="0" fontId="0" fillId="48" borderId="10" xfId="52" applyFont="1" applyFill="1" applyBorder="1" applyAlignment="1">
      <alignment horizontal="left" vertical="center"/>
    </xf>
    <xf numFmtId="0" fontId="35" fillId="35" borderId="0" xfId="0" applyFont="1" applyFill="1"/>
    <xf numFmtId="49" fontId="11" fillId="35" borderId="5" xfId="2" applyNumberFormat="1" applyFont="1" applyFill="1" applyBorder="1" applyAlignment="1">
      <alignment horizontal="left" vertical="center"/>
    </xf>
    <xf numFmtId="49" fontId="32" fillId="2" borderId="3" xfId="0" applyNumberFormat="1" applyFont="1" applyFill="1" applyBorder="1" applyAlignment="1">
      <alignment horizontal="center" vertical="center" wrapText="1"/>
    </xf>
    <xf numFmtId="49" fontId="32" fillId="2" borderId="5" xfId="0" applyNumberFormat="1" applyFont="1" applyFill="1" applyBorder="1" applyAlignment="1">
      <alignment horizontal="center" vertical="center" wrapText="1"/>
    </xf>
  </cellXfs>
  <cellStyles count="5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Normal 2" xfId="52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/>
    <cellStyle name="常规 2 2" xfId="46"/>
    <cellStyle name="常规 3" xfId="43"/>
    <cellStyle name="常规 3 2" xfId="47"/>
    <cellStyle name="常规 4" xfId="45"/>
    <cellStyle name="常规 5" xfId="48"/>
    <cellStyle name="常规 6" xfId="49"/>
    <cellStyle name="超链接" xfId="50" builtinId="8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一般 2 3" xfId="5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/>
  </cellStyles>
  <dxfs count="7"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root@OpenWrt:/#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mailto:root@OpenWrt:/#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13" Type="http://schemas.openxmlformats.org/officeDocument/2006/relationships/comments" Target="../comments4.xm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12" Type="http://schemas.openxmlformats.org/officeDocument/2006/relationships/vmlDrawing" Target="../drawings/vmlDrawing4.vm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root@OpenWrt:/#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root@OpenWrt:/#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16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root@OpenWrt:/#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root@OpenWrt:/#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root@OpenWrt:/#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root@OpenWrt:/#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root@OpenWrt:/#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root@OpenWrt:/#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3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4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10" Type="http://schemas.openxmlformats.org/officeDocument/2006/relationships/printerSettings" Target="../printerSettings/printerSettings25.bin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7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8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9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0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1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2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root@OpenWrt:/#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root@OpenWrt:/#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root@OpenWrt:/#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7.bin"/><Relationship Id="rId1" Type="http://schemas.openxmlformats.org/officeDocument/2006/relationships/hyperlink" Target="mailto:root@OpenWrt:/#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mailto:root@OpenWrt:/#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mailto:root@OpenWrt:/#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mailto:root@OpenWrt:/#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4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44"/>
  <sheetViews>
    <sheetView zoomScale="85" zoomScaleNormal="8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B30" sqref="A1:XFD1048576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7" s="557" customFormat="1" ht="15.75" thickBot="1">
      <c r="A1" s="261" t="s">
        <v>0</v>
      </c>
      <c r="B1" s="262" t="s">
        <v>1071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7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240</v>
      </c>
      <c r="S1" s="262" t="s">
        <v>14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1093</v>
      </c>
      <c r="Z1" s="262" t="s">
        <v>536</v>
      </c>
    </row>
    <row r="2" spans="1:27" s="311" customFormat="1">
      <c r="A2" s="560" t="s">
        <v>1095</v>
      </c>
      <c r="B2" s="561" t="s">
        <v>2302</v>
      </c>
      <c r="C2" s="561" t="s">
        <v>2302</v>
      </c>
      <c r="D2" s="561"/>
      <c r="E2" s="561" t="s">
        <v>2302</v>
      </c>
      <c r="F2" s="562" t="s">
        <v>1137</v>
      </c>
      <c r="G2" s="545" t="s">
        <v>22</v>
      </c>
      <c r="H2" s="545" t="s">
        <v>458</v>
      </c>
      <c r="I2" s="545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</row>
    <row r="3" spans="1:27" s="319" customFormat="1" ht="14.65" thickBot="1">
      <c r="A3" s="67" t="s">
        <v>300</v>
      </c>
      <c r="B3" s="67" t="s">
        <v>300</v>
      </c>
      <c r="C3" s="67" t="s">
        <v>137</v>
      </c>
      <c r="D3" s="68"/>
      <c r="E3" s="69" t="s">
        <v>300</v>
      </c>
      <c r="F3" s="70" t="s">
        <v>301</v>
      </c>
      <c r="G3" s="71" t="s">
        <v>22</v>
      </c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</row>
    <row r="4" spans="1:27" s="475" customFormat="1">
      <c r="A4" s="560" t="s">
        <v>84</v>
      </c>
      <c r="B4" s="542" t="s">
        <v>2004</v>
      </c>
      <c r="C4" s="541" t="s">
        <v>2308</v>
      </c>
      <c r="D4" s="561"/>
      <c r="E4" s="542" t="s">
        <v>2312</v>
      </c>
      <c r="F4" s="562" t="s">
        <v>1137</v>
      </c>
      <c r="G4" s="544" t="s">
        <v>22</v>
      </c>
      <c r="H4" s="544" t="s">
        <v>22</v>
      </c>
      <c r="I4" s="544"/>
      <c r="J4" s="544"/>
      <c r="K4" s="544"/>
      <c r="L4" s="544"/>
      <c r="M4" s="544"/>
      <c r="N4" s="544"/>
      <c r="O4" s="544"/>
      <c r="P4" s="544"/>
      <c r="Q4" s="544"/>
      <c r="R4" s="544"/>
      <c r="S4" s="544"/>
      <c r="T4" s="544"/>
      <c r="U4" s="544"/>
      <c r="V4" s="544"/>
      <c r="W4" s="544"/>
      <c r="X4" s="544"/>
      <c r="Y4" s="544"/>
    </row>
    <row r="5" spans="1:27" s="20" customFormat="1" ht="14.25">
      <c r="A5" s="67" t="s">
        <v>540</v>
      </c>
      <c r="B5" s="67" t="s">
        <v>540</v>
      </c>
      <c r="C5" s="67" t="s">
        <v>540</v>
      </c>
      <c r="D5" s="68" t="s">
        <v>204</v>
      </c>
      <c r="E5" s="69" t="s">
        <v>201</v>
      </c>
      <c r="F5" s="70" t="s">
        <v>306</v>
      </c>
      <c r="G5" s="71" t="s">
        <v>34</v>
      </c>
      <c r="H5" s="71" t="s">
        <v>189</v>
      </c>
      <c r="I5" s="257" t="s">
        <v>307</v>
      </c>
      <c r="J5" s="71"/>
      <c r="K5" s="71"/>
      <c r="L5" s="71"/>
      <c r="M5" s="71"/>
      <c r="N5" s="71" t="s">
        <v>637</v>
      </c>
      <c r="O5" s="71" t="s">
        <v>638</v>
      </c>
      <c r="P5" s="71"/>
      <c r="Q5" s="71"/>
      <c r="R5" s="71" t="s">
        <v>638</v>
      </c>
      <c r="S5" s="71"/>
      <c r="T5" s="71"/>
      <c r="U5" s="71"/>
      <c r="V5" s="71"/>
      <c r="W5" s="71"/>
      <c r="X5" s="67"/>
      <c r="Y5" s="71"/>
    </row>
    <row r="6" spans="1:27" s="20" customFormat="1" ht="46.9" customHeight="1" thickBot="1">
      <c r="A6" s="107" t="s">
        <v>1686</v>
      </c>
      <c r="B6" s="67" t="s">
        <v>151</v>
      </c>
      <c r="C6" s="67" t="s">
        <v>151</v>
      </c>
      <c r="D6" s="68"/>
      <c r="E6" s="69" t="s">
        <v>33</v>
      </c>
      <c r="F6" s="70"/>
      <c r="G6" s="71" t="s">
        <v>22</v>
      </c>
      <c r="H6" s="71" t="s">
        <v>458</v>
      </c>
      <c r="I6" s="71"/>
      <c r="J6" s="71"/>
      <c r="K6" s="71"/>
      <c r="L6" s="71"/>
      <c r="M6" s="71"/>
      <c r="N6" s="71" t="s">
        <v>1931</v>
      </c>
      <c r="O6" s="71" t="s">
        <v>638</v>
      </c>
      <c r="P6" s="71"/>
      <c r="Q6" s="71"/>
      <c r="R6" s="122"/>
      <c r="S6" s="71"/>
      <c r="T6" s="71"/>
      <c r="U6" s="71"/>
      <c r="V6" s="71"/>
      <c r="W6" s="108"/>
      <c r="X6" s="71"/>
      <c r="Y6" s="71"/>
      <c r="Z6" s="71"/>
    </row>
    <row r="7" spans="1:27" s="20" customFormat="1" ht="46.9" customHeight="1" thickBot="1">
      <c r="A7" s="107"/>
      <c r="B7" s="67" t="s">
        <v>1935</v>
      </c>
      <c r="C7" s="67" t="s">
        <v>151</v>
      </c>
      <c r="D7" s="68"/>
      <c r="E7" s="69" t="s">
        <v>33</v>
      </c>
      <c r="F7" s="70"/>
      <c r="G7" s="71" t="s">
        <v>22</v>
      </c>
      <c r="H7" s="71" t="s">
        <v>34</v>
      </c>
      <c r="I7" s="71"/>
      <c r="J7" s="71"/>
      <c r="K7" s="71"/>
      <c r="L7" s="71"/>
      <c r="M7" s="71"/>
      <c r="N7" s="71" t="s">
        <v>1932</v>
      </c>
      <c r="O7" s="71" t="s">
        <v>638</v>
      </c>
      <c r="P7" s="71"/>
      <c r="Q7" s="71"/>
      <c r="R7" s="122"/>
      <c r="S7" s="71"/>
      <c r="T7" s="71"/>
      <c r="U7" s="71"/>
      <c r="V7" s="71"/>
      <c r="W7" s="108"/>
      <c r="X7" s="71"/>
      <c r="Y7" s="71"/>
      <c r="Z7" s="71"/>
    </row>
    <row r="8" spans="1:27" s="20" customFormat="1" ht="46.9" customHeight="1" thickBot="1">
      <c r="A8" s="107"/>
      <c r="B8" s="67" t="s">
        <v>1936</v>
      </c>
      <c r="C8" s="67" t="s">
        <v>151</v>
      </c>
      <c r="D8" s="68"/>
      <c r="E8" s="69" t="s">
        <v>33</v>
      </c>
      <c r="F8" s="70"/>
      <c r="G8" s="71" t="s">
        <v>22</v>
      </c>
      <c r="H8" s="71" t="s">
        <v>34</v>
      </c>
      <c r="I8" s="71"/>
      <c r="J8" s="71"/>
      <c r="K8" s="71"/>
      <c r="L8" s="71"/>
      <c r="M8" s="71"/>
      <c r="N8" s="71" t="s">
        <v>1933</v>
      </c>
      <c r="O8" s="71" t="s">
        <v>638</v>
      </c>
      <c r="P8" s="71"/>
      <c r="Q8" s="71"/>
      <c r="R8" s="122"/>
      <c r="S8" s="71"/>
      <c r="T8" s="71"/>
      <c r="U8" s="71"/>
      <c r="V8" s="71"/>
      <c r="W8" s="108"/>
      <c r="X8" s="71"/>
      <c r="Y8" s="71"/>
      <c r="Z8" s="71"/>
    </row>
    <row r="9" spans="1:27" s="20" customFormat="1" ht="46.9" customHeight="1" thickBot="1">
      <c r="A9" s="107"/>
      <c r="B9" s="67" t="s">
        <v>1690</v>
      </c>
      <c r="C9" s="67" t="s">
        <v>151</v>
      </c>
      <c r="D9" s="68"/>
      <c r="E9" s="69" t="s">
        <v>33</v>
      </c>
      <c r="F9" s="70"/>
      <c r="G9" s="71" t="s">
        <v>22</v>
      </c>
      <c r="H9" s="71" t="s">
        <v>458</v>
      </c>
      <c r="I9" s="71"/>
      <c r="J9" s="71"/>
      <c r="K9" s="71"/>
      <c r="L9" s="71"/>
      <c r="M9" s="71"/>
      <c r="N9" s="71" t="s">
        <v>1691</v>
      </c>
      <c r="O9" s="71"/>
      <c r="P9" s="71"/>
      <c r="Q9" s="71"/>
      <c r="R9" s="122"/>
      <c r="S9" s="71"/>
      <c r="T9" s="71"/>
      <c r="U9" s="71"/>
      <c r="V9" s="71"/>
      <c r="W9" s="108"/>
      <c r="X9" s="71"/>
      <c r="Y9" s="71"/>
      <c r="Z9" s="71"/>
    </row>
    <row r="10" spans="1:27" s="311" customFormat="1">
      <c r="A10" s="560" t="s">
        <v>84</v>
      </c>
      <c r="B10" s="561" t="s">
        <v>84</v>
      </c>
      <c r="C10" s="541" t="s">
        <v>157</v>
      </c>
      <c r="D10" s="561" t="s">
        <v>144</v>
      </c>
      <c r="E10" s="561" t="s">
        <v>84</v>
      </c>
      <c r="F10" s="596" t="s">
        <v>83</v>
      </c>
      <c r="G10" s="544" t="s">
        <v>22</v>
      </c>
      <c r="H10" s="544" t="s">
        <v>603</v>
      </c>
      <c r="I10" s="545"/>
      <c r="J10" s="545"/>
      <c r="K10" s="545"/>
      <c r="L10" s="545"/>
      <c r="M10" s="545"/>
      <c r="N10" s="545"/>
      <c r="O10" s="545"/>
      <c r="P10" s="545"/>
      <c r="Q10" s="545"/>
      <c r="R10" s="545"/>
      <c r="S10" s="545"/>
      <c r="T10" s="545"/>
      <c r="U10" s="71"/>
      <c r="V10" s="545"/>
      <c r="W10" s="545"/>
      <c r="X10" s="545"/>
      <c r="Y10" s="545"/>
      <c r="Z10" s="545"/>
    </row>
    <row r="11" spans="1:27" s="311" customFormat="1">
      <c r="A11" s="597" t="s">
        <v>156</v>
      </c>
      <c r="B11" s="561" t="s">
        <v>82</v>
      </c>
      <c r="C11" s="541" t="s">
        <v>158</v>
      </c>
      <c r="D11" s="561" t="s">
        <v>144</v>
      </c>
      <c r="E11" s="561" t="s">
        <v>82</v>
      </c>
      <c r="F11" s="596" t="s">
        <v>87</v>
      </c>
      <c r="G11" s="545" t="s">
        <v>22</v>
      </c>
      <c r="H11" s="545" t="s">
        <v>603</v>
      </c>
      <c r="I11" s="545"/>
      <c r="J11" s="545"/>
      <c r="K11" s="545"/>
      <c r="L11" s="545"/>
      <c r="M11" s="545"/>
      <c r="N11" s="545"/>
      <c r="O11" s="545"/>
      <c r="P11" s="545"/>
      <c r="Q11" s="545"/>
      <c r="R11" s="545"/>
      <c r="S11" s="545"/>
      <c r="T11" s="545"/>
      <c r="U11" s="83"/>
      <c r="V11" s="545"/>
      <c r="W11" s="545"/>
      <c r="X11" s="545"/>
      <c r="Y11" s="545"/>
      <c r="Z11" s="545"/>
    </row>
    <row r="12" spans="1:27" s="20" customFormat="1" ht="14.65" thickBot="1">
      <c r="A12" s="107" t="s">
        <v>2293</v>
      </c>
      <c r="B12" s="107" t="s">
        <v>2293</v>
      </c>
      <c r="C12" s="107" t="s">
        <v>2293</v>
      </c>
      <c r="D12" s="68" t="s">
        <v>204</v>
      </c>
      <c r="E12" s="69" t="s">
        <v>44</v>
      </c>
      <c r="F12" s="70" t="s">
        <v>349</v>
      </c>
      <c r="G12" s="71" t="s">
        <v>22</v>
      </c>
      <c r="H12" s="71" t="s">
        <v>134</v>
      </c>
      <c r="I12" s="71" t="s">
        <v>1886</v>
      </c>
      <c r="J12" s="71" t="s">
        <v>261</v>
      </c>
      <c r="K12" s="71"/>
      <c r="L12" s="71"/>
      <c r="M12" s="71"/>
      <c r="N12" s="71" t="s">
        <v>560</v>
      </c>
      <c r="O12" s="71" t="s">
        <v>56</v>
      </c>
      <c r="P12" s="71"/>
      <c r="Q12" s="71"/>
      <c r="R12" s="71" t="s">
        <v>350</v>
      </c>
      <c r="S12" s="71"/>
      <c r="T12" s="71"/>
      <c r="U12" s="71"/>
      <c r="V12" s="108"/>
      <c r="W12" s="71"/>
      <c r="X12" s="67"/>
      <c r="Y12" s="71"/>
    </row>
    <row r="13" spans="1:27" s="20" customFormat="1" ht="14.25">
      <c r="A13" s="114" t="s">
        <v>359</v>
      </c>
      <c r="B13" s="256" t="s">
        <v>117</v>
      </c>
      <c r="C13" s="67" t="s">
        <v>138</v>
      </c>
      <c r="D13" s="124" t="s">
        <v>204</v>
      </c>
      <c r="E13" s="69" t="s">
        <v>201</v>
      </c>
      <c r="F13" s="70" t="s">
        <v>360</v>
      </c>
      <c r="G13" s="71" t="s">
        <v>22</v>
      </c>
      <c r="H13" s="71" t="s">
        <v>134</v>
      </c>
      <c r="I13" s="71" t="s">
        <v>361</v>
      </c>
      <c r="J13" s="71" t="s">
        <v>261</v>
      </c>
      <c r="K13" s="71"/>
      <c r="L13" s="71"/>
      <c r="M13" s="71"/>
      <c r="N13" s="71" t="s">
        <v>612</v>
      </c>
      <c r="O13" s="71" t="s">
        <v>56</v>
      </c>
      <c r="P13" s="71"/>
      <c r="Q13" s="71"/>
      <c r="R13" s="71" t="s">
        <v>562</v>
      </c>
      <c r="S13" s="71"/>
      <c r="T13" s="71"/>
      <c r="U13" s="83"/>
      <c r="V13" s="71"/>
      <c r="W13" s="108"/>
      <c r="X13" s="71"/>
      <c r="Y13" s="71" t="s">
        <v>138</v>
      </c>
      <c r="Z13" s="71"/>
    </row>
    <row r="14" spans="1:27" s="20" customFormat="1" ht="14.25">
      <c r="A14" s="66"/>
      <c r="B14" s="256" t="s">
        <v>139</v>
      </c>
      <c r="C14" s="67" t="s">
        <v>139</v>
      </c>
      <c r="D14" s="124" t="s">
        <v>204</v>
      </c>
      <c r="E14" s="69" t="s">
        <v>201</v>
      </c>
      <c r="F14" s="70" t="s">
        <v>362</v>
      </c>
      <c r="G14" s="71" t="s">
        <v>22</v>
      </c>
      <c r="H14" s="71" t="s">
        <v>134</v>
      </c>
      <c r="I14" s="71" t="s">
        <v>222</v>
      </c>
      <c r="J14" s="71" t="s">
        <v>1695</v>
      </c>
      <c r="K14" s="71"/>
      <c r="L14" s="71"/>
      <c r="M14" s="71"/>
      <c r="N14" s="71" t="s">
        <v>1697</v>
      </c>
      <c r="O14" s="598" t="s">
        <v>39</v>
      </c>
      <c r="P14" s="71"/>
      <c r="Q14" s="71"/>
      <c r="R14" s="71" t="s">
        <v>1696</v>
      </c>
      <c r="S14" s="71"/>
      <c r="T14" s="71"/>
      <c r="U14" s="71"/>
      <c r="V14" s="71"/>
      <c r="W14" s="108"/>
      <c r="X14" s="71"/>
      <c r="Y14" s="71" t="s">
        <v>139</v>
      </c>
      <c r="Z14" s="71"/>
    </row>
    <row r="15" spans="1:27" s="20" customFormat="1" ht="14.25">
      <c r="A15" s="66"/>
      <c r="B15" s="256" t="s">
        <v>140</v>
      </c>
      <c r="C15" s="256" t="s">
        <v>140</v>
      </c>
      <c r="D15" s="124" t="s">
        <v>204</v>
      </c>
      <c r="E15" s="69" t="s">
        <v>201</v>
      </c>
      <c r="F15" s="70" t="s">
        <v>363</v>
      </c>
      <c r="G15" s="71" t="s">
        <v>22</v>
      </c>
      <c r="H15" s="71" t="s">
        <v>134</v>
      </c>
      <c r="I15" s="257" t="s">
        <v>668</v>
      </c>
      <c r="J15" s="71" t="s">
        <v>43</v>
      </c>
      <c r="K15" s="71"/>
      <c r="L15" s="71"/>
      <c r="M15" s="71"/>
      <c r="N15" s="71" t="s">
        <v>51</v>
      </c>
      <c r="O15" s="71" t="s">
        <v>56</v>
      </c>
      <c r="P15" s="71"/>
      <c r="Q15" s="71"/>
      <c r="R15" s="71" t="s">
        <v>1693</v>
      </c>
      <c r="S15" s="71"/>
      <c r="T15" s="71"/>
      <c r="U15" s="83"/>
      <c r="V15" s="71"/>
      <c r="W15" s="108"/>
      <c r="X15" s="71"/>
      <c r="Y15" s="71" t="s">
        <v>364</v>
      </c>
      <c r="Z15" s="71"/>
    </row>
    <row r="16" spans="1:27" s="20" customFormat="1" ht="14.65" thickBot="1">
      <c r="A16" s="66"/>
      <c r="B16" s="202" t="s">
        <v>141</v>
      </c>
      <c r="C16" s="202" t="s">
        <v>141</v>
      </c>
      <c r="D16" s="69" t="s">
        <v>144</v>
      </c>
      <c r="E16" s="69" t="s">
        <v>33</v>
      </c>
      <c r="F16" s="70" t="s">
        <v>52</v>
      </c>
      <c r="G16" s="71" t="s">
        <v>22</v>
      </c>
      <c r="H16" s="71" t="s">
        <v>35</v>
      </c>
      <c r="I16" s="71"/>
      <c r="J16" s="71"/>
      <c r="K16" s="71"/>
      <c r="L16" s="71"/>
      <c r="M16" s="71"/>
      <c r="N16" s="71" t="s">
        <v>753</v>
      </c>
      <c r="O16" s="71" t="s">
        <v>39</v>
      </c>
      <c r="P16" s="71" t="s">
        <v>40</v>
      </c>
      <c r="Q16" s="71"/>
      <c r="R16" s="71"/>
      <c r="S16" s="71"/>
      <c r="T16" s="71"/>
      <c r="U16" s="83"/>
      <c r="V16" s="71"/>
      <c r="W16" s="71"/>
      <c r="X16" s="108"/>
      <c r="Y16" s="71" t="s">
        <v>118</v>
      </c>
      <c r="Z16" s="71"/>
      <c r="AA16" s="71"/>
    </row>
    <row r="17" spans="1:26" s="58" customFormat="1" ht="28.5">
      <c r="A17" s="121" t="s">
        <v>81</v>
      </c>
      <c r="B17" s="595" t="s">
        <v>2493</v>
      </c>
      <c r="C17" s="595" t="s">
        <v>147</v>
      </c>
      <c r="D17" s="23"/>
      <c r="E17" s="24" t="s">
        <v>2495</v>
      </c>
      <c r="F17" s="25" t="s">
        <v>2496</v>
      </c>
      <c r="G17" s="26" t="s">
        <v>2497</v>
      </c>
      <c r="H17" s="26" t="s">
        <v>2498</v>
      </c>
      <c r="I17" s="26"/>
      <c r="J17" s="26"/>
      <c r="K17" s="26"/>
      <c r="L17" s="26"/>
      <c r="M17" s="26"/>
      <c r="N17" s="26" t="s">
        <v>2508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6" s="20" customFormat="1" ht="28.9" thickBot="1">
      <c r="A18" s="582"/>
      <c r="B18" s="577" t="s">
        <v>2499</v>
      </c>
      <c r="C18" s="595" t="s">
        <v>2500</v>
      </c>
      <c r="D18" s="578"/>
      <c r="E18" s="579" t="s">
        <v>2499</v>
      </c>
      <c r="F18" s="25" t="s">
        <v>2501</v>
      </c>
      <c r="G18" s="19"/>
      <c r="H18" s="19"/>
      <c r="I18" s="19"/>
      <c r="J18" s="19"/>
      <c r="K18" s="19"/>
      <c r="L18" s="19"/>
      <c r="M18" s="19"/>
      <c r="N18" s="19" t="s">
        <v>2502</v>
      </c>
      <c r="O18" s="19"/>
      <c r="P18" s="19"/>
      <c r="Q18" s="19"/>
      <c r="R18" s="19"/>
      <c r="S18" s="19"/>
      <c r="T18" s="19"/>
      <c r="U18" s="584"/>
      <c r="V18" s="581"/>
      <c r="W18" s="19"/>
      <c r="X18" s="19"/>
      <c r="Y18" s="19"/>
    </row>
    <row r="19" spans="1:26" s="27" customFormat="1" ht="28.9" thickBot="1">
      <c r="A19" s="121"/>
      <c r="B19" s="595" t="s">
        <v>147</v>
      </c>
      <c r="C19" s="595" t="s">
        <v>2500</v>
      </c>
      <c r="D19" s="23" t="s">
        <v>144</v>
      </c>
      <c r="E19" s="24" t="s">
        <v>2494</v>
      </c>
      <c r="F19" s="25" t="s">
        <v>2501</v>
      </c>
      <c r="G19" s="26" t="s">
        <v>2503</v>
      </c>
      <c r="H19" s="26" t="s">
        <v>2504</v>
      </c>
      <c r="I19" s="26"/>
      <c r="J19" s="26"/>
      <c r="K19" s="26"/>
      <c r="L19" s="26"/>
      <c r="M19" s="26"/>
      <c r="N19" s="26" t="s">
        <v>2505</v>
      </c>
      <c r="O19" s="26" t="s">
        <v>2506</v>
      </c>
      <c r="P19" s="26" t="s">
        <v>2507</v>
      </c>
      <c r="Q19" s="26"/>
      <c r="R19" s="26"/>
      <c r="S19" s="26"/>
      <c r="T19" s="26"/>
      <c r="U19" s="26"/>
      <c r="V19" s="26"/>
      <c r="W19" s="26"/>
      <c r="X19" s="26"/>
      <c r="Y19" s="26"/>
    </row>
    <row r="20" spans="1:26" s="475" customFormat="1" ht="15.75" thickBot="1">
      <c r="A20" s="540"/>
      <c r="B20" s="541" t="s">
        <v>2239</v>
      </c>
      <c r="C20" s="541" t="s">
        <v>2239</v>
      </c>
      <c r="D20" s="542" t="s">
        <v>144</v>
      </c>
      <c r="E20" s="542" t="s">
        <v>82</v>
      </c>
      <c r="F20" s="543" t="s">
        <v>87</v>
      </c>
      <c r="G20" s="544" t="s">
        <v>22</v>
      </c>
      <c r="H20" s="544" t="s">
        <v>60</v>
      </c>
      <c r="I20" s="544"/>
      <c r="J20" s="544"/>
      <c r="K20" s="544"/>
      <c r="L20" s="544"/>
      <c r="M20" s="544"/>
      <c r="N20" s="544"/>
      <c r="O20" s="544"/>
      <c r="P20" s="544"/>
      <c r="Q20" s="544"/>
      <c r="R20" s="544"/>
      <c r="S20" s="544"/>
      <c r="T20" s="544"/>
      <c r="U20" s="83"/>
      <c r="V20" s="544"/>
      <c r="W20" s="544"/>
      <c r="X20" s="545"/>
      <c r="Y20" s="544"/>
      <c r="Z20" s="544"/>
    </row>
    <row r="21" spans="1:26" s="275" customFormat="1">
      <c r="A21" s="591" t="s">
        <v>1159</v>
      </c>
      <c r="B21" s="490" t="s">
        <v>1220</v>
      </c>
      <c r="C21" s="490" t="s">
        <v>1220</v>
      </c>
      <c r="D21" s="490"/>
      <c r="E21" s="490" t="s">
        <v>33</v>
      </c>
      <c r="F21" s="566" t="s">
        <v>1161</v>
      </c>
      <c r="G21" s="492" t="s">
        <v>22</v>
      </c>
      <c r="H21" s="492" t="s">
        <v>603</v>
      </c>
      <c r="I21" s="492"/>
      <c r="J21" s="492"/>
      <c r="K21" s="492"/>
      <c r="L21" s="492"/>
      <c r="M21" s="492"/>
      <c r="N21" s="492" t="s">
        <v>2509</v>
      </c>
      <c r="O21" s="492" t="s">
        <v>39</v>
      </c>
      <c r="P21" s="492"/>
      <c r="Q21" s="492"/>
      <c r="R21" s="492"/>
      <c r="S21" s="492"/>
      <c r="T21" s="492"/>
      <c r="U21" s="492"/>
      <c r="V21" s="492"/>
      <c r="W21" s="492"/>
      <c r="X21" s="592"/>
      <c r="Y21" s="492"/>
    </row>
    <row r="22" spans="1:26" s="275" customFormat="1">
      <c r="A22" s="593"/>
      <c r="B22" s="490" t="s">
        <v>2425</v>
      </c>
      <c r="C22" s="490" t="s">
        <v>1220</v>
      </c>
      <c r="D22" s="490"/>
      <c r="E22" s="490" t="s">
        <v>36</v>
      </c>
      <c r="F22" s="566" t="s">
        <v>1161</v>
      </c>
      <c r="G22" s="492" t="s">
        <v>22</v>
      </c>
      <c r="H22" s="492" t="s">
        <v>2512</v>
      </c>
      <c r="I22" s="492"/>
      <c r="J22" s="492"/>
      <c r="K22" s="594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592"/>
      <c r="Y22" s="492"/>
    </row>
    <row r="23" spans="1:26" s="275" customFormat="1">
      <c r="A23" s="593"/>
      <c r="B23" s="490" t="s">
        <v>1159</v>
      </c>
      <c r="C23" s="490" t="s">
        <v>1220</v>
      </c>
      <c r="D23" s="490" t="s">
        <v>144</v>
      </c>
      <c r="E23" s="490" t="s">
        <v>33</v>
      </c>
      <c r="F23" s="566" t="s">
        <v>1161</v>
      </c>
      <c r="G23" s="492" t="s">
        <v>22</v>
      </c>
      <c r="H23" s="492" t="s">
        <v>2426</v>
      </c>
      <c r="I23" s="492"/>
      <c r="J23" s="492"/>
      <c r="K23" s="594"/>
      <c r="L23" s="492"/>
      <c r="M23" s="492"/>
      <c r="N23" s="492" t="s">
        <v>2427</v>
      </c>
      <c r="O23" s="492" t="s">
        <v>1164</v>
      </c>
      <c r="P23" s="492"/>
      <c r="Q23" s="492"/>
      <c r="R23" s="492"/>
      <c r="S23" s="492"/>
      <c r="T23" s="492"/>
      <c r="U23" s="492"/>
      <c r="V23" s="492"/>
      <c r="W23" s="492"/>
      <c r="X23" s="592"/>
      <c r="Y23" s="492"/>
    </row>
    <row r="24" spans="1:26" ht="28.9" thickBot="1">
      <c r="A24" s="297" t="s">
        <v>1207</v>
      </c>
      <c r="B24" s="297" t="s">
        <v>1172</v>
      </c>
      <c r="C24" s="273" t="s">
        <v>1221</v>
      </c>
      <c r="D24" s="273" t="s">
        <v>144</v>
      </c>
      <c r="E24" s="273" t="s">
        <v>1938</v>
      </c>
      <c r="F24" s="281" t="s">
        <v>80</v>
      </c>
      <c r="G24" s="278" t="s">
        <v>22</v>
      </c>
      <c r="H24" s="278" t="s">
        <v>603</v>
      </c>
      <c r="I24" s="278" t="s">
        <v>617</v>
      </c>
      <c r="J24" s="278" t="s">
        <v>43</v>
      </c>
      <c r="K24" s="278"/>
      <c r="L24" s="278"/>
      <c r="M24" s="278"/>
      <c r="N24" s="278" t="s">
        <v>613</v>
      </c>
      <c r="O24" s="278" t="s">
        <v>39</v>
      </c>
      <c r="P24" s="278"/>
      <c r="Q24" s="278"/>
      <c r="R24" s="278"/>
      <c r="S24" s="278"/>
      <c r="T24" s="278" t="s">
        <v>2187</v>
      </c>
      <c r="U24" s="329"/>
      <c r="V24" s="278" t="s">
        <v>164</v>
      </c>
      <c r="W24" s="278"/>
      <c r="X24" s="270"/>
      <c r="Y24" s="278"/>
      <c r="Z24" s="278"/>
    </row>
    <row r="25" spans="1:26">
      <c r="A25" s="589" t="s">
        <v>1140</v>
      </c>
      <c r="B25" s="542" t="s">
        <v>1141</v>
      </c>
      <c r="C25" s="542" t="s">
        <v>1222</v>
      </c>
      <c r="D25" s="273"/>
      <c r="E25" s="273" t="s">
        <v>33</v>
      </c>
      <c r="F25" s="277" t="s">
        <v>1142</v>
      </c>
      <c r="G25" s="278" t="s">
        <v>22</v>
      </c>
      <c r="H25" s="278" t="s">
        <v>603</v>
      </c>
      <c r="I25" s="278"/>
      <c r="J25" s="278"/>
      <c r="K25" s="537"/>
      <c r="L25" s="278"/>
      <c r="M25" s="278"/>
      <c r="N25" s="278" t="s">
        <v>2513</v>
      </c>
      <c r="O25" s="278" t="s">
        <v>39</v>
      </c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80"/>
    </row>
    <row r="26" spans="1:26">
      <c r="A26" s="282"/>
      <c r="B26" s="273" t="s">
        <v>2430</v>
      </c>
      <c r="C26" s="542" t="s">
        <v>1222</v>
      </c>
      <c r="D26" s="273"/>
      <c r="E26" s="273" t="s">
        <v>36</v>
      </c>
      <c r="F26" s="277" t="s">
        <v>1142</v>
      </c>
      <c r="G26" s="278" t="s">
        <v>22</v>
      </c>
      <c r="H26" s="492" t="s">
        <v>2512</v>
      </c>
      <c r="I26" s="278"/>
      <c r="J26" s="278"/>
      <c r="K26" s="537"/>
      <c r="L26" s="278"/>
      <c r="M26" s="278"/>
      <c r="N26" s="278"/>
      <c r="O26" s="278"/>
      <c r="P26" s="278"/>
      <c r="Q26" s="278"/>
      <c r="R26" s="278"/>
      <c r="S26" s="278"/>
      <c r="T26" s="278"/>
      <c r="U26" s="278"/>
      <c r="V26" s="278"/>
      <c r="W26" s="278"/>
      <c r="X26" s="278"/>
      <c r="Y26" s="278"/>
      <c r="Z26" s="280"/>
    </row>
    <row r="27" spans="1:26" s="475" customFormat="1" ht="30.75">
      <c r="A27" s="589"/>
      <c r="B27" s="542" t="s">
        <v>1141</v>
      </c>
      <c r="C27" s="542" t="s">
        <v>1222</v>
      </c>
      <c r="D27" s="542" t="s">
        <v>144</v>
      </c>
      <c r="E27" s="542" t="s">
        <v>33</v>
      </c>
      <c r="F27" s="562" t="s">
        <v>1142</v>
      </c>
      <c r="G27" s="544" t="s">
        <v>22</v>
      </c>
      <c r="H27" s="544" t="s">
        <v>2426</v>
      </c>
      <c r="I27" s="544"/>
      <c r="J27" s="544"/>
      <c r="K27" s="590"/>
      <c r="L27" s="544"/>
      <c r="M27" s="544"/>
      <c r="N27" s="544" t="s">
        <v>2431</v>
      </c>
      <c r="O27" s="544" t="s">
        <v>39</v>
      </c>
      <c r="P27" s="544" t="s">
        <v>1151</v>
      </c>
      <c r="Q27" s="544"/>
      <c r="R27" s="544"/>
      <c r="S27" s="544"/>
      <c r="T27" s="544"/>
      <c r="U27" s="544"/>
      <c r="V27" s="544"/>
      <c r="W27" s="544"/>
      <c r="X27" s="588"/>
      <c r="Y27" s="544"/>
    </row>
    <row r="28" spans="1:26" ht="28.9" thickBot="1">
      <c r="A28" s="297" t="s">
        <v>1209</v>
      </c>
      <c r="B28" s="297" t="s">
        <v>1172</v>
      </c>
      <c r="C28" s="273" t="s">
        <v>1223</v>
      </c>
      <c r="D28" s="273" t="s">
        <v>144</v>
      </c>
      <c r="E28" s="273" t="s">
        <v>1938</v>
      </c>
      <c r="F28" s="281" t="s">
        <v>80</v>
      </c>
      <c r="G28" s="278" t="s">
        <v>22</v>
      </c>
      <c r="H28" s="278" t="s">
        <v>603</v>
      </c>
      <c r="I28" s="278" t="s">
        <v>617</v>
      </c>
      <c r="J28" s="278" t="s">
        <v>43</v>
      </c>
      <c r="K28" s="278"/>
      <c r="L28" s="278"/>
      <c r="M28" s="278"/>
      <c r="N28" s="278" t="s">
        <v>613</v>
      </c>
      <c r="O28" s="278" t="s">
        <v>39</v>
      </c>
      <c r="P28" s="278"/>
      <c r="Q28" s="278"/>
      <c r="R28" s="278"/>
      <c r="S28" s="278"/>
      <c r="T28" s="278" t="s">
        <v>2187</v>
      </c>
      <c r="U28" s="329"/>
      <c r="V28" s="278" t="s">
        <v>164</v>
      </c>
      <c r="W28" s="278"/>
      <c r="X28" s="270"/>
      <c r="Y28" s="278"/>
      <c r="Z28" s="278"/>
    </row>
    <row r="29" spans="1:26">
      <c r="A29" s="589" t="s">
        <v>2514</v>
      </c>
      <c r="B29" s="542" t="s">
        <v>2515</v>
      </c>
      <c r="C29" s="542" t="s">
        <v>2517</v>
      </c>
      <c r="D29" s="273"/>
      <c r="E29" s="273" t="s">
        <v>33</v>
      </c>
      <c r="F29" s="277" t="s">
        <v>1142</v>
      </c>
      <c r="G29" s="278" t="s">
        <v>22</v>
      </c>
      <c r="H29" s="278" t="s">
        <v>603</v>
      </c>
      <c r="I29" s="278"/>
      <c r="J29" s="278"/>
      <c r="K29" s="537"/>
      <c r="L29" s="278"/>
      <c r="M29" s="278"/>
      <c r="N29" s="278" t="s">
        <v>2520</v>
      </c>
      <c r="O29" s="278" t="s">
        <v>39</v>
      </c>
      <c r="P29" s="278"/>
      <c r="Q29" s="278"/>
      <c r="R29" s="278"/>
      <c r="S29" s="278"/>
      <c r="T29" s="278"/>
      <c r="U29" s="278"/>
      <c r="V29" s="278"/>
      <c r="W29" s="278"/>
      <c r="X29" s="278"/>
      <c r="Y29" s="278"/>
      <c r="Z29" s="280"/>
    </row>
    <row r="30" spans="1:26">
      <c r="A30" s="282"/>
      <c r="B30" s="273" t="s">
        <v>2516</v>
      </c>
      <c r="C30" s="542" t="s">
        <v>2518</v>
      </c>
      <c r="D30" s="273"/>
      <c r="E30" s="273" t="s">
        <v>36</v>
      </c>
      <c r="F30" s="277" t="s">
        <v>1142</v>
      </c>
      <c r="G30" s="278" t="s">
        <v>22</v>
      </c>
      <c r="H30" s="492" t="s">
        <v>2512</v>
      </c>
      <c r="I30" s="278"/>
      <c r="J30" s="278"/>
      <c r="K30" s="537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80"/>
    </row>
    <row r="31" spans="1:26" s="475" customFormat="1" ht="30.75">
      <c r="A31" s="589"/>
      <c r="B31" s="542" t="s">
        <v>2510</v>
      </c>
      <c r="C31" s="542" t="s">
        <v>2519</v>
      </c>
      <c r="D31" s="542" t="s">
        <v>144</v>
      </c>
      <c r="E31" s="542" t="s">
        <v>33</v>
      </c>
      <c r="F31" s="562" t="s">
        <v>1142</v>
      </c>
      <c r="G31" s="544" t="s">
        <v>22</v>
      </c>
      <c r="H31" s="544" t="s">
        <v>2426</v>
      </c>
      <c r="I31" s="544"/>
      <c r="J31" s="544"/>
      <c r="K31" s="590"/>
      <c r="L31" s="544"/>
      <c r="M31" s="544"/>
      <c r="N31" s="544" t="s">
        <v>2511</v>
      </c>
      <c r="O31" s="544" t="s">
        <v>39</v>
      </c>
      <c r="P31" s="544" t="s">
        <v>1151</v>
      </c>
      <c r="Q31" s="544"/>
      <c r="R31" s="544"/>
      <c r="S31" s="544"/>
      <c r="T31" s="544"/>
      <c r="U31" s="544"/>
      <c r="V31" s="544"/>
      <c r="W31" s="544"/>
      <c r="X31" s="588"/>
      <c r="Y31" s="544"/>
    </row>
    <row r="32" spans="1:26" ht="28.9" thickBot="1">
      <c r="A32" s="297" t="s">
        <v>2521</v>
      </c>
      <c r="B32" s="297" t="s">
        <v>1172</v>
      </c>
      <c r="C32" s="273" t="s">
        <v>2522</v>
      </c>
      <c r="D32" s="273" t="s">
        <v>144</v>
      </c>
      <c r="E32" s="273" t="s">
        <v>1938</v>
      </c>
      <c r="F32" s="281" t="s">
        <v>80</v>
      </c>
      <c r="G32" s="278" t="s">
        <v>22</v>
      </c>
      <c r="H32" s="278" t="s">
        <v>603</v>
      </c>
      <c r="I32" s="278" t="s">
        <v>617</v>
      </c>
      <c r="J32" s="278" t="s">
        <v>43</v>
      </c>
      <c r="K32" s="278"/>
      <c r="L32" s="278"/>
      <c r="M32" s="278"/>
      <c r="N32" s="278" t="s">
        <v>613</v>
      </c>
      <c r="O32" s="278" t="s">
        <v>39</v>
      </c>
      <c r="P32" s="278"/>
      <c r="Q32" s="278"/>
      <c r="R32" s="278"/>
      <c r="S32" s="278"/>
      <c r="T32" s="278" t="s">
        <v>2187</v>
      </c>
      <c r="U32" s="329"/>
      <c r="V32" s="278" t="s">
        <v>164</v>
      </c>
      <c r="W32" s="278"/>
      <c r="X32" s="270"/>
      <c r="Y32" s="278"/>
      <c r="Z32" s="278"/>
    </row>
    <row r="33" spans="1:26" s="291" customFormat="1">
      <c r="A33" s="288"/>
      <c r="B33" s="288"/>
      <c r="C33" s="273"/>
      <c r="D33" s="273"/>
      <c r="E33" s="273"/>
      <c r="F33" s="290"/>
      <c r="G33" s="278"/>
      <c r="H33" s="278"/>
      <c r="I33" s="278"/>
      <c r="J33" s="278"/>
      <c r="K33" s="278"/>
      <c r="L33" s="278"/>
      <c r="M33" s="278"/>
      <c r="N33" s="278"/>
      <c r="O33" s="289"/>
      <c r="P33" s="289"/>
      <c r="Q33" s="289"/>
      <c r="R33" s="289"/>
      <c r="S33" s="278"/>
      <c r="T33" s="278"/>
      <c r="U33" s="329"/>
      <c r="V33" s="278"/>
      <c r="W33" s="278"/>
      <c r="X33" s="278"/>
      <c r="Y33" s="278"/>
      <c r="Z33" s="278"/>
    </row>
    <row r="34" spans="1:26" s="291" customFormat="1">
      <c r="A34" s="288"/>
      <c r="B34" s="288"/>
      <c r="C34" s="273"/>
      <c r="D34" s="273"/>
      <c r="E34" s="273"/>
      <c r="F34" s="290"/>
      <c r="G34" s="278"/>
      <c r="H34" s="278"/>
      <c r="I34" s="278"/>
      <c r="J34" s="278"/>
      <c r="K34" s="278"/>
      <c r="L34" s="278"/>
      <c r="M34" s="278"/>
      <c r="N34" s="278"/>
      <c r="O34" s="289"/>
      <c r="P34" s="289"/>
      <c r="Q34" s="289"/>
      <c r="R34" s="289"/>
      <c r="S34" s="278"/>
      <c r="T34" s="278"/>
      <c r="U34" s="329"/>
      <c r="V34" s="278"/>
      <c r="W34" s="278"/>
      <c r="X34" s="278"/>
      <c r="Y34" s="278"/>
      <c r="Z34" s="278"/>
    </row>
    <row r="35" spans="1:26" s="291" customFormat="1">
      <c r="A35" s="288"/>
      <c r="B35" s="287"/>
      <c r="C35" s="285"/>
      <c r="D35" s="285"/>
      <c r="E35" s="285"/>
      <c r="F35" s="290"/>
      <c r="G35" s="278"/>
      <c r="H35" s="278"/>
      <c r="I35" s="278"/>
      <c r="J35" s="278"/>
      <c r="K35" s="278"/>
      <c r="L35" s="278"/>
      <c r="M35" s="278"/>
      <c r="N35" s="289"/>
      <c r="O35" s="278"/>
      <c r="P35" s="289"/>
      <c r="Q35" s="289"/>
      <c r="R35" s="289"/>
      <c r="S35" s="278"/>
      <c r="T35" s="278"/>
      <c r="U35" s="329"/>
      <c r="V35" s="278"/>
      <c r="W35" s="278"/>
      <c r="X35" s="278"/>
      <c r="Y35" s="278"/>
      <c r="Z35" s="278"/>
    </row>
    <row r="36" spans="1:26">
      <c r="A36" s="288"/>
      <c r="B36" s="287"/>
      <c r="C36" s="285"/>
      <c r="D36" s="285"/>
      <c r="E36" s="285"/>
      <c r="F36" s="281"/>
      <c r="G36" s="278"/>
      <c r="H36" s="278"/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329"/>
      <c r="V36" s="278"/>
      <c r="W36" s="278"/>
      <c r="X36" s="278"/>
      <c r="Y36" s="278"/>
      <c r="Z36" s="278"/>
    </row>
    <row r="37" spans="1:26">
      <c r="A37" s="288"/>
      <c r="B37" s="287"/>
      <c r="C37" s="285"/>
      <c r="D37" s="285"/>
      <c r="E37" s="285"/>
      <c r="F37" s="281"/>
      <c r="G37" s="278"/>
      <c r="H37" s="278"/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329"/>
      <c r="V37" s="278"/>
      <c r="W37" s="278"/>
      <c r="X37" s="278"/>
      <c r="Y37" s="278"/>
      <c r="Z37" s="278"/>
    </row>
    <row r="38" spans="1:26">
      <c r="A38" s="288"/>
      <c r="B38" s="288"/>
      <c r="C38" s="273"/>
      <c r="D38" s="273"/>
      <c r="E38" s="273"/>
      <c r="F38" s="281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329"/>
      <c r="V38" s="278"/>
      <c r="W38" s="278"/>
      <c r="X38" s="278"/>
      <c r="Y38" s="278"/>
      <c r="Z38" s="278"/>
    </row>
    <row r="39" spans="1:26">
      <c r="A39" s="288"/>
      <c r="B39" s="288"/>
      <c r="C39" s="273"/>
      <c r="D39" s="273"/>
      <c r="E39" s="273"/>
      <c r="F39" s="281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329"/>
      <c r="V39" s="278"/>
      <c r="W39" s="278"/>
      <c r="X39" s="278"/>
      <c r="Y39" s="278"/>
      <c r="Z39" s="278"/>
    </row>
    <row r="40" spans="1:26">
      <c r="A40" s="288"/>
      <c r="B40" s="287"/>
      <c r="C40" s="285"/>
      <c r="D40" s="285"/>
      <c r="E40" s="285"/>
      <c r="F40" s="281"/>
      <c r="G40" s="278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329"/>
      <c r="V40" s="278"/>
      <c r="W40" s="278"/>
      <c r="X40" s="278"/>
      <c r="Y40" s="278"/>
      <c r="Z40" s="278"/>
    </row>
    <row r="41" spans="1:26">
      <c r="A41" s="288"/>
      <c r="B41" s="287"/>
      <c r="C41" s="285"/>
      <c r="D41" s="285"/>
      <c r="E41" s="285"/>
      <c r="F41" s="281"/>
      <c r="G41" s="278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329"/>
      <c r="V41" s="278"/>
      <c r="W41" s="278"/>
      <c r="X41" s="278"/>
      <c r="Y41" s="278"/>
      <c r="Z41" s="278"/>
    </row>
    <row r="42" spans="1:26">
      <c r="A42" s="288"/>
      <c r="B42" s="287"/>
      <c r="C42" s="285"/>
      <c r="D42" s="285"/>
      <c r="E42" s="285"/>
      <c r="F42" s="281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329"/>
      <c r="V42" s="278"/>
      <c r="W42" s="278"/>
      <c r="X42" s="278"/>
      <c r="Y42" s="278"/>
      <c r="Z42" s="278"/>
    </row>
    <row r="43" spans="1:26">
      <c r="A43" s="288"/>
      <c r="B43" s="287"/>
      <c r="C43" s="285"/>
      <c r="D43" s="285"/>
      <c r="E43" s="285"/>
      <c r="F43" s="281"/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329"/>
      <c r="V43" s="278"/>
      <c r="W43" s="278"/>
      <c r="X43" s="278"/>
      <c r="Y43" s="278"/>
      <c r="Z43" s="278"/>
    </row>
    <row r="44" spans="1:26">
      <c r="A44" s="288"/>
      <c r="B44" s="287"/>
      <c r="C44" s="285"/>
      <c r="D44" s="285"/>
      <c r="E44" s="285"/>
      <c r="F44" s="281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329"/>
      <c r="V44" s="278"/>
      <c r="W44" s="278"/>
      <c r="X44" s="278"/>
      <c r="Y44" s="278"/>
      <c r="Z44" s="278"/>
    </row>
    <row r="45" spans="1:26">
      <c r="A45" s="288"/>
      <c r="B45" s="287"/>
      <c r="C45" s="285"/>
      <c r="D45" s="285"/>
      <c r="E45" s="285"/>
      <c r="F45" s="281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329"/>
      <c r="V45" s="278"/>
      <c r="W45" s="278"/>
      <c r="X45" s="278"/>
      <c r="Y45" s="278"/>
      <c r="Z45" s="278"/>
    </row>
    <row r="46" spans="1:26">
      <c r="A46" s="288"/>
      <c r="B46" s="287"/>
      <c r="C46" s="285"/>
      <c r="D46" s="285"/>
      <c r="E46" s="285"/>
      <c r="F46" s="281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329"/>
      <c r="V46" s="278"/>
      <c r="W46" s="278"/>
      <c r="X46" s="278"/>
      <c r="Y46" s="278"/>
      <c r="Z46" s="278"/>
    </row>
    <row r="47" spans="1:26">
      <c r="A47" s="288"/>
      <c r="B47" s="287"/>
      <c r="C47" s="285"/>
      <c r="D47" s="285"/>
      <c r="E47" s="285"/>
      <c r="F47" s="281"/>
      <c r="G47" s="278"/>
      <c r="H47" s="278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329"/>
      <c r="V47" s="278"/>
      <c r="W47" s="278"/>
      <c r="X47" s="278"/>
      <c r="Y47" s="278"/>
      <c r="Z47" s="278"/>
    </row>
    <row r="48" spans="1:26">
      <c r="A48" s="288"/>
      <c r="B48" s="287"/>
      <c r="C48" s="285"/>
      <c r="D48" s="285"/>
      <c r="E48" s="285"/>
      <c r="F48" s="281"/>
      <c r="G48" s="278"/>
      <c r="H48" s="278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329"/>
      <c r="V48" s="278"/>
      <c r="W48" s="278"/>
      <c r="X48" s="278"/>
      <c r="Y48" s="278"/>
      <c r="Z48" s="278"/>
    </row>
    <row r="49" spans="1:26">
      <c r="A49" s="288"/>
      <c r="B49" s="287"/>
      <c r="C49" s="285"/>
      <c r="D49" s="285"/>
      <c r="E49" s="285"/>
      <c r="F49" s="281"/>
      <c r="G49" s="278"/>
      <c r="H49" s="278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329"/>
      <c r="V49" s="278"/>
      <c r="W49" s="278"/>
      <c r="X49" s="278"/>
      <c r="Y49" s="278"/>
      <c r="Z49" s="278"/>
    </row>
    <row r="50" spans="1:26">
      <c r="A50" s="288"/>
      <c r="B50" s="287"/>
      <c r="C50" s="285"/>
      <c r="D50" s="285"/>
      <c r="E50" s="285"/>
      <c r="F50" s="281"/>
      <c r="G50" s="278"/>
      <c r="H50" s="278"/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329"/>
      <c r="V50" s="278"/>
      <c r="W50" s="278"/>
      <c r="X50" s="278"/>
      <c r="Y50" s="278"/>
      <c r="Z50" s="278"/>
    </row>
    <row r="51" spans="1:26">
      <c r="A51" s="288"/>
      <c r="B51" s="287"/>
      <c r="C51" s="285"/>
      <c r="D51" s="285"/>
      <c r="E51" s="285"/>
      <c r="F51" s="281"/>
      <c r="G51" s="278"/>
      <c r="H51" s="278"/>
      <c r="I51" s="278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329"/>
      <c r="V51" s="278"/>
      <c r="W51" s="278"/>
      <c r="X51" s="278"/>
      <c r="Y51" s="278"/>
      <c r="Z51" s="278"/>
    </row>
    <row r="52" spans="1:26">
      <c r="A52" s="288"/>
      <c r="B52" s="287"/>
      <c r="C52" s="285"/>
      <c r="D52" s="285"/>
      <c r="E52" s="285"/>
      <c r="F52" s="281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329"/>
      <c r="V52" s="278"/>
      <c r="W52" s="278"/>
      <c r="X52" s="278"/>
      <c r="Y52" s="278"/>
      <c r="Z52" s="278"/>
    </row>
    <row r="53" spans="1:26">
      <c r="A53" s="288"/>
      <c r="B53" s="287"/>
      <c r="C53" s="285"/>
      <c r="D53" s="285"/>
      <c r="E53" s="285"/>
      <c r="F53" s="281"/>
      <c r="G53" s="278"/>
      <c r="H53" s="278"/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329"/>
      <c r="V53" s="278"/>
      <c r="W53" s="278"/>
      <c r="X53" s="278"/>
      <c r="Y53" s="278"/>
      <c r="Z53" s="278"/>
    </row>
    <row r="54" spans="1:26">
      <c r="A54" s="288"/>
      <c r="B54" s="287"/>
      <c r="C54" s="285"/>
      <c r="D54" s="285"/>
      <c r="E54" s="285"/>
      <c r="F54" s="281"/>
      <c r="G54" s="278"/>
      <c r="H54" s="278"/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329"/>
      <c r="V54" s="278"/>
      <c r="W54" s="278"/>
      <c r="X54" s="278"/>
      <c r="Y54" s="278"/>
      <c r="Z54" s="278"/>
    </row>
    <row r="55" spans="1:26">
      <c r="A55" s="288"/>
      <c r="B55" s="287"/>
      <c r="C55" s="285"/>
      <c r="D55" s="285"/>
      <c r="E55" s="285"/>
      <c r="F55" s="281"/>
      <c r="G55" s="278"/>
      <c r="H55" s="278"/>
      <c r="I55" s="278"/>
      <c r="J55" s="278"/>
      <c r="K55" s="278"/>
      <c r="L55" s="278"/>
      <c r="M55" s="278"/>
      <c r="N55" s="278"/>
      <c r="O55" s="278"/>
      <c r="P55" s="278"/>
      <c r="Q55" s="278"/>
      <c r="R55" s="278"/>
      <c r="S55" s="278"/>
      <c r="T55" s="278"/>
      <c r="U55" s="163"/>
      <c r="V55" s="278"/>
      <c r="W55" s="278"/>
      <c r="X55" s="278"/>
      <c r="Y55" s="278"/>
      <c r="Z55" s="278"/>
    </row>
    <row r="56" spans="1:26">
      <c r="A56" s="288"/>
      <c r="B56" s="287"/>
      <c r="C56" s="285"/>
      <c r="D56" s="285"/>
      <c r="E56" s="285"/>
      <c r="F56" s="281"/>
      <c r="G56" s="278"/>
      <c r="H56" s="278"/>
      <c r="I56" s="278"/>
      <c r="J56" s="278"/>
      <c r="K56" s="278"/>
      <c r="L56" s="278"/>
      <c r="M56" s="278"/>
      <c r="N56" s="278"/>
      <c r="O56" s="278"/>
      <c r="P56" s="278"/>
      <c r="Q56" s="278"/>
      <c r="R56" s="278"/>
      <c r="S56" s="278"/>
      <c r="T56" s="278"/>
      <c r="U56" s="329"/>
      <c r="V56" s="278"/>
      <c r="W56" s="278"/>
      <c r="X56" s="278"/>
      <c r="Y56" s="278"/>
      <c r="Z56" s="278"/>
    </row>
    <row r="57" spans="1:26">
      <c r="A57" s="288"/>
      <c r="B57" s="287"/>
      <c r="C57" s="285"/>
      <c r="D57" s="285"/>
      <c r="E57" s="285"/>
      <c r="F57" s="281"/>
      <c r="G57" s="278"/>
      <c r="H57" s="278"/>
      <c r="I57" s="278"/>
      <c r="J57" s="278"/>
      <c r="K57" s="278"/>
      <c r="L57" s="278"/>
      <c r="M57" s="278"/>
      <c r="N57" s="278"/>
      <c r="O57" s="278"/>
      <c r="P57" s="278"/>
      <c r="Q57" s="278"/>
      <c r="R57" s="278"/>
      <c r="S57" s="278"/>
      <c r="T57" s="278"/>
      <c r="U57" s="329"/>
      <c r="V57" s="278"/>
      <c r="W57" s="278"/>
      <c r="X57" s="278"/>
      <c r="Y57" s="278"/>
      <c r="Z57" s="278"/>
    </row>
    <row r="58" spans="1:26">
      <c r="A58" s="288"/>
      <c r="B58" s="287"/>
      <c r="C58" s="285"/>
      <c r="D58" s="285"/>
      <c r="E58" s="285"/>
      <c r="F58" s="281"/>
      <c r="G58" s="278"/>
      <c r="H58" s="278"/>
      <c r="I58" s="278"/>
      <c r="J58" s="278"/>
      <c r="K58" s="278"/>
      <c r="L58" s="278"/>
      <c r="M58" s="278"/>
      <c r="N58" s="278"/>
      <c r="O58" s="278"/>
      <c r="P58" s="278"/>
      <c r="Q58" s="278"/>
      <c r="R58" s="278"/>
      <c r="S58" s="278"/>
      <c r="T58" s="278"/>
      <c r="U58" s="329"/>
      <c r="V58" s="278"/>
      <c r="W58" s="278"/>
      <c r="X58" s="278"/>
      <c r="Y58" s="278"/>
      <c r="Z58" s="278"/>
    </row>
    <row r="59" spans="1:26">
      <c r="A59" s="288"/>
      <c r="B59" s="287"/>
      <c r="C59" s="285"/>
      <c r="D59" s="285"/>
      <c r="E59" s="285"/>
      <c r="F59" s="281"/>
      <c r="G59" s="278"/>
      <c r="H59" s="278"/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329"/>
      <c r="V59" s="278"/>
      <c r="W59" s="278"/>
      <c r="X59" s="278"/>
      <c r="Y59" s="278"/>
      <c r="Z59" s="278"/>
    </row>
    <row r="60" spans="1:26">
      <c r="A60" s="288"/>
      <c r="B60" s="287"/>
      <c r="C60" s="285"/>
      <c r="D60" s="285"/>
      <c r="E60" s="285"/>
      <c r="F60" s="281"/>
      <c r="G60" s="278"/>
      <c r="H60" s="278"/>
      <c r="I60" s="278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329"/>
      <c r="V60" s="278"/>
      <c r="W60" s="278"/>
      <c r="X60" s="278"/>
      <c r="Y60" s="278"/>
      <c r="Z60" s="289"/>
    </row>
    <row r="61" spans="1:26">
      <c r="A61" s="288"/>
      <c r="B61" s="287"/>
      <c r="C61" s="285"/>
      <c r="D61" s="285"/>
      <c r="E61" s="285"/>
      <c r="F61" s="281"/>
      <c r="G61" s="278"/>
      <c r="H61" s="278"/>
      <c r="I61" s="278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329"/>
      <c r="V61" s="278"/>
      <c r="W61" s="278"/>
      <c r="X61" s="278"/>
      <c r="Y61" s="278"/>
      <c r="Z61" s="289"/>
    </row>
    <row r="62" spans="1:26">
      <c r="A62" s="288"/>
      <c r="B62" s="287"/>
      <c r="C62" s="285"/>
      <c r="D62" s="285"/>
      <c r="E62" s="285"/>
      <c r="F62" s="281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329"/>
      <c r="V62" s="278"/>
      <c r="W62" s="278"/>
      <c r="X62" s="278"/>
      <c r="Y62" s="278"/>
      <c r="Z62" s="278"/>
    </row>
    <row r="63" spans="1:26">
      <c r="A63" s="288"/>
      <c r="B63" s="287"/>
      <c r="C63" s="285"/>
      <c r="D63" s="285"/>
      <c r="E63" s="285"/>
      <c r="F63" s="281"/>
      <c r="G63" s="278"/>
      <c r="H63" s="278"/>
      <c r="I63" s="278"/>
      <c r="J63" s="278"/>
      <c r="K63" s="278"/>
      <c r="L63" s="278"/>
      <c r="M63" s="278"/>
      <c r="N63" s="278"/>
      <c r="O63" s="278"/>
      <c r="P63" s="278"/>
      <c r="Q63" s="278"/>
      <c r="R63" s="278"/>
      <c r="S63" s="278"/>
      <c r="T63" s="278"/>
      <c r="U63" s="329"/>
      <c r="V63" s="278"/>
      <c r="W63" s="278"/>
      <c r="X63" s="278"/>
      <c r="Y63" s="278"/>
      <c r="Z63" s="289"/>
    </row>
    <row r="64" spans="1:26">
      <c r="A64" s="288"/>
      <c r="B64" s="287"/>
      <c r="C64" s="285"/>
      <c r="D64" s="285"/>
      <c r="E64" s="285"/>
      <c r="F64" s="281"/>
      <c r="G64" s="278"/>
      <c r="H64" s="278"/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329"/>
      <c r="V64" s="278"/>
      <c r="W64" s="278"/>
      <c r="X64" s="278"/>
      <c r="Y64" s="278"/>
      <c r="Z64" s="289"/>
    </row>
    <row r="65" spans="1:26">
      <c r="A65" s="288"/>
      <c r="B65" s="287"/>
      <c r="C65" s="285"/>
      <c r="D65" s="285"/>
      <c r="E65" s="285"/>
      <c r="F65" s="281"/>
      <c r="G65" s="278"/>
      <c r="H65" s="278"/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329"/>
      <c r="V65" s="278"/>
      <c r="W65" s="278"/>
      <c r="X65" s="278"/>
      <c r="Y65" s="278"/>
      <c r="Z65" s="278"/>
    </row>
    <row r="66" spans="1:26" s="291" customFormat="1">
      <c r="A66" s="288"/>
      <c r="B66" s="287"/>
      <c r="C66" s="285"/>
      <c r="D66" s="285"/>
      <c r="E66" s="285"/>
      <c r="F66" s="290"/>
      <c r="G66" s="289"/>
      <c r="H66" s="289"/>
      <c r="I66" s="278"/>
      <c r="J66" s="278"/>
      <c r="K66" s="289"/>
      <c r="L66" s="278"/>
      <c r="M66" s="289"/>
      <c r="N66" s="289"/>
      <c r="O66" s="278"/>
      <c r="P66" s="289"/>
      <c r="Q66" s="289"/>
      <c r="R66" s="289"/>
      <c r="S66" s="278"/>
      <c r="T66" s="278"/>
      <c r="U66" s="329"/>
      <c r="V66" s="278"/>
      <c r="W66" s="278"/>
      <c r="X66" s="278"/>
      <c r="Y66" s="278"/>
      <c r="Z66" s="278"/>
    </row>
    <row r="67" spans="1:26" s="291" customFormat="1">
      <c r="A67" s="288"/>
      <c r="B67" s="287"/>
      <c r="C67" s="285"/>
      <c r="D67" s="285"/>
      <c r="E67" s="285"/>
      <c r="F67" s="290"/>
      <c r="G67" s="289"/>
      <c r="H67" s="289"/>
      <c r="I67" s="278"/>
      <c r="J67" s="278"/>
      <c r="K67" s="289"/>
      <c r="L67" s="278"/>
      <c r="M67" s="289"/>
      <c r="N67" s="289"/>
      <c r="O67" s="278"/>
      <c r="P67" s="289"/>
      <c r="Q67" s="289"/>
      <c r="R67" s="289"/>
      <c r="S67" s="278"/>
      <c r="T67" s="278"/>
      <c r="U67" s="329"/>
      <c r="V67" s="278"/>
      <c r="W67" s="278"/>
      <c r="X67" s="278"/>
      <c r="Y67" s="278"/>
      <c r="Z67" s="278"/>
    </row>
    <row r="68" spans="1:26">
      <c r="A68" s="288"/>
      <c r="B68" s="287"/>
      <c r="C68" s="285"/>
      <c r="D68" s="285"/>
      <c r="E68" s="285"/>
      <c r="F68" s="281"/>
      <c r="G68" s="278"/>
      <c r="H68" s="278"/>
      <c r="I68" s="278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329"/>
      <c r="V68" s="278"/>
      <c r="W68" s="278"/>
      <c r="X68" s="278"/>
      <c r="Y68" s="278"/>
      <c r="Z68" s="278"/>
    </row>
    <row r="69" spans="1:26" s="291" customFormat="1">
      <c r="A69" s="288"/>
      <c r="B69" s="287"/>
      <c r="C69" s="285"/>
      <c r="D69" s="285"/>
      <c r="E69" s="285"/>
      <c r="F69" s="290"/>
      <c r="G69" s="289"/>
      <c r="H69" s="289"/>
      <c r="I69" s="278"/>
      <c r="J69" s="278"/>
      <c r="K69" s="289"/>
      <c r="L69" s="278"/>
      <c r="M69" s="289"/>
      <c r="N69" s="289"/>
      <c r="O69" s="289"/>
      <c r="P69" s="289"/>
      <c r="Q69" s="289"/>
      <c r="R69" s="289"/>
      <c r="S69" s="278"/>
      <c r="T69" s="278"/>
      <c r="U69" s="329"/>
      <c r="V69" s="278"/>
      <c r="W69" s="278"/>
      <c r="X69" s="278"/>
      <c r="Y69" s="278"/>
      <c r="Z69" s="289"/>
    </row>
    <row r="70" spans="1:26" s="291" customFormat="1">
      <c r="A70" s="288"/>
      <c r="B70" s="287"/>
      <c r="C70" s="285"/>
      <c r="D70" s="285"/>
      <c r="E70" s="285"/>
      <c r="F70" s="290"/>
      <c r="G70" s="289"/>
      <c r="H70" s="289"/>
      <c r="I70" s="278"/>
      <c r="J70" s="278"/>
      <c r="K70" s="289"/>
      <c r="L70" s="278"/>
      <c r="M70" s="289"/>
      <c r="N70" s="278"/>
      <c r="O70" s="289"/>
      <c r="P70" s="289"/>
      <c r="Q70" s="289"/>
      <c r="R70" s="289"/>
      <c r="S70" s="278"/>
      <c r="T70" s="278"/>
      <c r="U70" s="329"/>
      <c r="V70" s="278"/>
      <c r="W70" s="278"/>
      <c r="X70" s="278"/>
      <c r="Y70" s="278"/>
      <c r="Z70" s="289"/>
    </row>
    <row r="71" spans="1:26">
      <c r="A71" s="288"/>
      <c r="B71" s="287"/>
      <c r="C71" s="285"/>
      <c r="D71" s="285"/>
      <c r="E71" s="285"/>
      <c r="F71" s="281"/>
      <c r="G71" s="278"/>
      <c r="H71" s="278"/>
      <c r="I71" s="278"/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  <c r="U71" s="329"/>
      <c r="V71" s="278"/>
      <c r="W71" s="278"/>
      <c r="X71" s="278"/>
      <c r="Y71" s="278"/>
      <c r="Z71" s="292"/>
    </row>
    <row r="72" spans="1:26">
      <c r="A72" s="288"/>
      <c r="B72" s="287"/>
      <c r="C72" s="285"/>
      <c r="D72" s="285"/>
      <c r="E72" s="285"/>
      <c r="F72" s="281"/>
      <c r="G72" s="278"/>
      <c r="H72" s="278"/>
      <c r="I72" s="278"/>
      <c r="J72" s="278"/>
      <c r="K72" s="278"/>
      <c r="L72" s="278"/>
      <c r="M72" s="278"/>
      <c r="N72" s="278"/>
      <c r="O72" s="278"/>
      <c r="P72" s="278"/>
      <c r="Q72" s="278"/>
      <c r="R72" s="278"/>
      <c r="S72" s="278"/>
      <c r="T72" s="278"/>
      <c r="U72" s="329"/>
      <c r="V72" s="278"/>
      <c r="W72" s="278"/>
      <c r="X72" s="278"/>
      <c r="Y72" s="278"/>
      <c r="Z72" s="292"/>
    </row>
    <row r="73" spans="1:26">
      <c r="A73" s="288"/>
      <c r="B73" s="287"/>
      <c r="C73" s="285"/>
      <c r="D73" s="285"/>
      <c r="E73" s="285"/>
      <c r="F73" s="281"/>
      <c r="G73" s="278"/>
      <c r="H73" s="278"/>
      <c r="I73" s="278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  <c r="U73" s="329"/>
      <c r="V73" s="278"/>
      <c r="W73" s="278"/>
      <c r="X73" s="278"/>
      <c r="Y73" s="278"/>
    </row>
    <row r="74" spans="1:26">
      <c r="A74" s="288"/>
      <c r="B74" s="287"/>
      <c r="C74" s="285"/>
      <c r="D74" s="285"/>
      <c r="E74" s="285"/>
      <c r="F74" s="281"/>
      <c r="G74" s="278"/>
      <c r="H74" s="278"/>
      <c r="I74" s="278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329"/>
      <c r="V74" s="278"/>
      <c r="W74" s="278"/>
      <c r="X74" s="278"/>
      <c r="Y74" s="278"/>
    </row>
    <row r="75" spans="1:26" s="291" customFormat="1">
      <c r="A75" s="288"/>
      <c r="B75" s="288"/>
      <c r="C75" s="273"/>
      <c r="D75" s="273"/>
      <c r="E75" s="273"/>
      <c r="F75" s="290"/>
      <c r="G75" s="278"/>
      <c r="H75" s="278"/>
      <c r="I75" s="278"/>
      <c r="J75" s="278"/>
      <c r="K75" s="278"/>
      <c r="L75" s="278"/>
      <c r="M75" s="278"/>
      <c r="N75" s="278"/>
      <c r="O75" s="289"/>
      <c r="P75" s="289"/>
      <c r="Q75" s="289"/>
      <c r="R75" s="289"/>
      <c r="S75" s="278"/>
      <c r="T75" s="278"/>
      <c r="U75" s="329"/>
      <c r="V75" s="278"/>
      <c r="W75" s="278"/>
      <c r="X75" s="278"/>
      <c r="Y75" s="278"/>
      <c r="Z75" s="293"/>
    </row>
    <row r="76" spans="1:26" s="291" customFormat="1">
      <c r="A76" s="288"/>
      <c r="B76" s="287"/>
      <c r="C76" s="285"/>
      <c r="D76" s="285"/>
      <c r="E76" s="285"/>
      <c r="F76" s="290"/>
      <c r="G76" s="289"/>
      <c r="H76" s="289"/>
      <c r="I76" s="278"/>
      <c r="J76" s="278"/>
      <c r="K76" s="289"/>
      <c r="L76" s="278"/>
      <c r="M76" s="289"/>
      <c r="N76" s="289"/>
      <c r="O76" s="289"/>
      <c r="P76" s="289"/>
      <c r="Q76" s="289"/>
      <c r="R76" s="289"/>
      <c r="S76" s="278"/>
      <c r="T76" s="278"/>
      <c r="U76" s="329"/>
      <c r="V76" s="278"/>
      <c r="W76" s="278"/>
      <c r="X76" s="278"/>
      <c r="Y76" s="278"/>
      <c r="Z76" s="293"/>
    </row>
    <row r="77" spans="1:26" s="291" customFormat="1">
      <c r="A77" s="294"/>
      <c r="B77" s="295"/>
      <c r="C77" s="295"/>
      <c r="D77" s="295"/>
      <c r="E77" s="295"/>
      <c r="F77" s="292"/>
      <c r="G77" s="292"/>
      <c r="H77" s="292"/>
      <c r="I77" s="293"/>
      <c r="J77" s="293"/>
      <c r="K77" s="292"/>
      <c r="L77" s="293"/>
      <c r="M77" s="292"/>
      <c r="N77" s="292"/>
      <c r="O77" s="292"/>
      <c r="P77" s="292"/>
      <c r="Q77" s="292"/>
      <c r="R77" s="292"/>
      <c r="S77" s="293"/>
      <c r="T77" s="293"/>
      <c r="U77" s="329"/>
      <c r="V77" s="293"/>
      <c r="W77" s="293"/>
      <c r="X77" s="293"/>
      <c r="Y77" s="293"/>
      <c r="Z77" s="293"/>
    </row>
    <row r="78" spans="1:26" s="291" customFormat="1">
      <c r="A78" s="294"/>
      <c r="B78" s="295"/>
      <c r="C78" s="295"/>
      <c r="D78" s="295"/>
      <c r="E78" s="295"/>
      <c r="F78" s="292"/>
      <c r="G78" s="292"/>
      <c r="H78" s="292"/>
      <c r="I78" s="293"/>
      <c r="J78" s="293"/>
      <c r="K78" s="292"/>
      <c r="L78" s="293"/>
      <c r="M78" s="292"/>
      <c r="N78" s="292"/>
      <c r="O78" s="292"/>
      <c r="P78" s="292"/>
      <c r="Q78" s="292"/>
      <c r="R78" s="292"/>
      <c r="S78" s="293"/>
      <c r="T78" s="293"/>
      <c r="U78" s="329"/>
      <c r="V78" s="293"/>
      <c r="W78" s="293"/>
      <c r="X78" s="293"/>
      <c r="Y78" s="293"/>
      <c r="Z78" s="293"/>
    </row>
    <row r="79" spans="1:26">
      <c r="U79" s="329"/>
    </row>
    <row r="80" spans="1:26">
      <c r="A80" s="294"/>
      <c r="B80" s="294"/>
      <c r="C80" s="294"/>
      <c r="D80" s="294"/>
      <c r="E80" s="294"/>
      <c r="U80" s="329"/>
    </row>
    <row r="81" spans="21:21">
      <c r="U81" s="329"/>
    </row>
    <row r="82" spans="21:21">
      <c r="U82" s="329"/>
    </row>
    <row r="83" spans="21:21">
      <c r="U83" s="329"/>
    </row>
    <row r="84" spans="21:21">
      <c r="U84" s="329"/>
    </row>
    <row r="85" spans="21:21">
      <c r="U85" s="329"/>
    </row>
    <row r="86" spans="21:21">
      <c r="U86" s="329"/>
    </row>
    <row r="87" spans="21:21">
      <c r="U87" s="329"/>
    </row>
    <row r="88" spans="21:21">
      <c r="U88" s="329"/>
    </row>
    <row r="89" spans="21:21">
      <c r="U89" s="329"/>
    </row>
    <row r="90" spans="21:21">
      <c r="U90" s="329"/>
    </row>
    <row r="91" spans="21:21">
      <c r="U91" s="329"/>
    </row>
    <row r="92" spans="21:21">
      <c r="U92" s="329"/>
    </row>
    <row r="93" spans="21:21">
      <c r="U93" s="329"/>
    </row>
    <row r="94" spans="21:21">
      <c r="U94" s="329"/>
    </row>
    <row r="95" spans="21:21">
      <c r="U95" s="329"/>
    </row>
    <row r="96" spans="21:21">
      <c r="U96" s="329"/>
    </row>
    <row r="97" spans="21:21">
      <c r="U97" s="329"/>
    </row>
    <row r="98" spans="21:21">
      <c r="U98" s="329"/>
    </row>
    <row r="99" spans="21:21">
      <c r="U99" s="329"/>
    </row>
    <row r="100" spans="21:21">
      <c r="U100" s="329"/>
    </row>
    <row r="101" spans="21:21">
      <c r="U101" s="329"/>
    </row>
    <row r="102" spans="21:21">
      <c r="U102" s="329"/>
    </row>
    <row r="103" spans="21:21">
      <c r="U103" s="329"/>
    </row>
    <row r="104" spans="21:21">
      <c r="U104" s="163"/>
    </row>
    <row r="105" spans="21:21">
      <c r="U105" s="163"/>
    </row>
    <row r="106" spans="21:21">
      <c r="U106" s="163"/>
    </row>
    <row r="107" spans="21:21">
      <c r="U107" s="163"/>
    </row>
    <row r="108" spans="21:21">
      <c r="U108" s="163"/>
    </row>
    <row r="109" spans="21:21">
      <c r="U109" s="163"/>
    </row>
    <row r="110" spans="21:21">
      <c r="U110" s="329"/>
    </row>
    <row r="111" spans="21:21">
      <c r="U111" s="329"/>
    </row>
    <row r="112" spans="21:21">
      <c r="U112" s="329"/>
    </row>
    <row r="113" spans="21:21">
      <c r="U113" s="329"/>
    </row>
    <row r="114" spans="21:21">
      <c r="U114" s="329"/>
    </row>
    <row r="115" spans="21:21">
      <c r="U115" s="329"/>
    </row>
    <row r="116" spans="21:21">
      <c r="U116" s="329"/>
    </row>
    <row r="117" spans="21:21">
      <c r="U117" s="329"/>
    </row>
    <row r="118" spans="21:21">
      <c r="U118" s="329"/>
    </row>
    <row r="119" spans="21:21">
      <c r="U119" s="329"/>
    </row>
    <row r="120" spans="21:21">
      <c r="U120" s="329"/>
    </row>
    <row r="121" spans="21:21">
      <c r="U121" s="329"/>
    </row>
    <row r="122" spans="21:21">
      <c r="U122" s="329"/>
    </row>
    <row r="123" spans="21:21">
      <c r="U123" s="329"/>
    </row>
    <row r="124" spans="21:21">
      <c r="U124" s="329"/>
    </row>
    <row r="125" spans="21:21">
      <c r="U125" s="329"/>
    </row>
    <row r="126" spans="21:21">
      <c r="U126" s="329"/>
    </row>
    <row r="127" spans="21:21">
      <c r="U127" s="329"/>
    </row>
    <row r="128" spans="21:21">
      <c r="U128" s="329"/>
    </row>
    <row r="129" spans="21:21">
      <c r="U129" s="329"/>
    </row>
    <row r="130" spans="21:21">
      <c r="U130" s="329"/>
    </row>
    <row r="131" spans="21:21">
      <c r="U131" s="329"/>
    </row>
    <row r="132" spans="21:21">
      <c r="U132" s="329"/>
    </row>
    <row r="133" spans="21:21">
      <c r="U133" s="329"/>
    </row>
    <row r="134" spans="21:21">
      <c r="U134" s="171"/>
    </row>
    <row r="135" spans="21:21">
      <c r="U135" s="171"/>
    </row>
    <row r="136" spans="21:21">
      <c r="U136" s="171"/>
    </row>
    <row r="137" spans="21:21">
      <c r="U137" s="171"/>
    </row>
    <row r="138" spans="21:21">
      <c r="U138" s="171"/>
    </row>
    <row r="139" spans="21:21">
      <c r="U139" s="171"/>
    </row>
    <row r="140" spans="21:21">
      <c r="U140" s="163"/>
    </row>
    <row r="141" spans="21:21">
      <c r="U141" s="163"/>
    </row>
    <row r="142" spans="21:21">
      <c r="U142" s="79"/>
    </row>
    <row r="143" spans="21:21">
      <c r="U143" s="79"/>
    </row>
    <row r="144" spans="21:21">
      <c r="U144" s="559"/>
    </row>
  </sheetData>
  <autoFilter ref="A1:Y1"/>
  <phoneticPr fontId="3" type="noConversion"/>
  <hyperlinks>
    <hyperlink ref="O14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6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32.796875" style="21" customWidth="1"/>
    <col min="19" max="19" width="16.73046875" style="21" bestFit="1" customWidth="1"/>
    <col min="20" max="20" width="17.06640625" style="21" bestFit="1" customWidth="1"/>
    <col min="21" max="21" width="10.33203125" style="21" bestFit="1" customWidth="1"/>
    <col min="22" max="22" width="8.73046875" style="21" bestFit="1" customWidth="1"/>
    <col min="23" max="23" width="9" style="21" customWidth="1"/>
    <col min="24" max="24" width="34.33203125" style="21" customWidth="1"/>
    <col min="25" max="25" width="12.73046875" style="21" bestFit="1" customWidth="1"/>
    <col min="26" max="26" width="14.73046875" style="21" bestFit="1" customWidth="1"/>
    <col min="27" max="16384" width="20.46484375" style="21"/>
  </cols>
  <sheetData>
    <row r="1" spans="1:26" s="106" customFormat="1" ht="14.25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4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62</v>
      </c>
      <c r="S1" s="92" t="s">
        <v>14</v>
      </c>
      <c r="T1" s="92" t="s">
        <v>15</v>
      </c>
      <c r="U1" s="92" t="s">
        <v>167</v>
      </c>
      <c r="V1" s="92" t="s">
        <v>168</v>
      </c>
      <c r="W1" s="92" t="s">
        <v>16</v>
      </c>
      <c r="X1" s="92" t="s">
        <v>17</v>
      </c>
      <c r="Y1" s="92" t="s">
        <v>536</v>
      </c>
      <c r="Z1" s="92" t="s">
        <v>230</v>
      </c>
    </row>
    <row r="2" spans="1:26" ht="14.25">
      <c r="A2" s="75" t="s">
        <v>18</v>
      </c>
      <c r="B2" s="478" t="s">
        <v>19</v>
      </c>
      <c r="C2" s="77" t="s">
        <v>142</v>
      </c>
      <c r="D2" s="89"/>
      <c r="E2" s="478" t="s">
        <v>19</v>
      </c>
      <c r="F2" s="78" t="s">
        <v>20</v>
      </c>
      <c r="G2" s="72" t="s">
        <v>22</v>
      </c>
      <c r="H2" s="72" t="s">
        <v>22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  <c r="Z2" s="480"/>
    </row>
    <row r="3" spans="1:26" ht="42.75">
      <c r="A3" s="75"/>
      <c r="B3" s="77" t="s">
        <v>23</v>
      </c>
      <c r="C3" s="77" t="s">
        <v>142</v>
      </c>
      <c r="D3" s="89"/>
      <c r="E3" s="77" t="s">
        <v>23</v>
      </c>
      <c r="F3" s="78" t="s">
        <v>24</v>
      </c>
      <c r="G3" s="72" t="s">
        <v>22</v>
      </c>
      <c r="H3" s="72" t="s">
        <v>22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480"/>
    </row>
    <row r="4" spans="1:26" s="605" customFormat="1" ht="54" customHeight="1" thickBot="1">
      <c r="A4" s="75"/>
      <c r="B4" s="77" t="s">
        <v>142</v>
      </c>
      <c r="C4" s="77" t="s">
        <v>142</v>
      </c>
      <c r="D4" s="89" t="s">
        <v>144</v>
      </c>
      <c r="E4" s="77" t="s">
        <v>68</v>
      </c>
      <c r="F4" s="78" t="s">
        <v>28</v>
      </c>
      <c r="G4" s="72" t="s">
        <v>67</v>
      </c>
      <c r="H4" s="72" t="s">
        <v>34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480"/>
    </row>
    <row r="5" spans="1:26" s="60" customFormat="1" ht="112.15" customHeight="1" thickBot="1">
      <c r="A5" s="75"/>
      <c r="B5" s="76" t="s">
        <v>312</v>
      </c>
      <c r="C5" s="74" t="s">
        <v>3091</v>
      </c>
      <c r="D5" s="89"/>
      <c r="E5" s="77" t="s">
        <v>312</v>
      </c>
      <c r="F5" s="650" t="s">
        <v>303</v>
      </c>
      <c r="G5" s="72"/>
      <c r="H5" s="72"/>
      <c r="I5" s="72"/>
      <c r="J5" s="72"/>
      <c r="K5" s="72"/>
      <c r="L5" s="72"/>
      <c r="M5" s="72"/>
      <c r="N5" s="72" t="s">
        <v>34</v>
      </c>
      <c r="O5" s="72"/>
      <c r="P5" s="72"/>
      <c r="Q5" s="72"/>
      <c r="R5" s="72"/>
      <c r="S5" s="72"/>
      <c r="T5" s="72"/>
      <c r="U5" s="99"/>
      <c r="V5" s="79"/>
      <c r="W5" s="72"/>
      <c r="X5" s="72"/>
      <c r="Y5" s="72"/>
    </row>
    <row r="6" spans="1:26" ht="15.75" thickBot="1">
      <c r="A6" s="74" t="s">
        <v>3091</v>
      </c>
      <c r="B6" s="74" t="s">
        <v>3107</v>
      </c>
      <c r="C6" s="74" t="s">
        <v>3107</v>
      </c>
      <c r="D6" s="649" t="s">
        <v>204</v>
      </c>
      <c r="E6" s="273" t="s">
        <v>3110</v>
      </c>
      <c r="F6" s="650" t="s">
        <v>303</v>
      </c>
      <c r="G6" s="278" t="s">
        <v>3093</v>
      </c>
      <c r="H6" s="278" t="s">
        <v>3092</v>
      </c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 t="s">
        <v>3113</v>
      </c>
      <c r="T6" s="278"/>
      <c r="U6" s="278" t="s">
        <v>3104</v>
      </c>
      <c r="V6" s="278"/>
      <c r="W6" s="278"/>
      <c r="X6" s="278"/>
      <c r="Y6" s="278"/>
    </row>
    <row r="7" spans="1:26" ht="15.4">
      <c r="A7" s="74"/>
      <c r="B7" s="74" t="s">
        <v>3108</v>
      </c>
      <c r="C7" s="74" t="s">
        <v>3109</v>
      </c>
      <c r="D7" s="649" t="s">
        <v>204</v>
      </c>
      <c r="E7" s="273" t="s">
        <v>3111</v>
      </c>
      <c r="F7" s="650" t="s">
        <v>303</v>
      </c>
      <c r="G7" s="278" t="s">
        <v>3093</v>
      </c>
      <c r="H7" s="278" t="s">
        <v>3092</v>
      </c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 t="s">
        <v>3112</v>
      </c>
      <c r="U7" s="278" t="s">
        <v>3104</v>
      </c>
      <c r="V7" s="278"/>
      <c r="W7" s="278"/>
      <c r="X7" s="278"/>
      <c r="Y7" s="278"/>
    </row>
    <row r="415" spans="26:26">
      <c r="Z415" s="21" t="s">
        <v>228</v>
      </c>
    </row>
    <row r="416" spans="26:26">
      <c r="Z416" s="21" t="s">
        <v>229</v>
      </c>
    </row>
  </sheetData>
  <autoFilter ref="A1:X3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32.796875" style="21" customWidth="1"/>
    <col min="19" max="19" width="16.73046875" style="21" bestFit="1" customWidth="1"/>
    <col min="20" max="20" width="17.06640625" style="21" bestFit="1" customWidth="1"/>
    <col min="21" max="21" width="10.33203125" style="21" bestFit="1" customWidth="1"/>
    <col min="22" max="22" width="8.73046875" style="21" bestFit="1" customWidth="1"/>
    <col min="23" max="23" width="9" style="21" customWidth="1"/>
    <col min="24" max="24" width="34.33203125" style="21" customWidth="1"/>
    <col min="25" max="25" width="12.73046875" style="21" bestFit="1" customWidth="1"/>
    <col min="26" max="26" width="14.73046875" style="21" bestFit="1" customWidth="1"/>
    <col min="27" max="16384" width="20.46484375" style="21"/>
  </cols>
  <sheetData>
    <row r="1" spans="1:26" s="106" customFormat="1" ht="14.25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4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62</v>
      </c>
      <c r="S1" s="92" t="s">
        <v>14</v>
      </c>
      <c r="T1" s="92" t="s">
        <v>15</v>
      </c>
      <c r="U1" s="92" t="s">
        <v>167</v>
      </c>
      <c r="V1" s="92" t="s">
        <v>168</v>
      </c>
      <c r="W1" s="92" t="s">
        <v>16</v>
      </c>
      <c r="X1" s="92" t="s">
        <v>17</v>
      </c>
      <c r="Y1" s="92" t="s">
        <v>536</v>
      </c>
      <c r="Z1" s="92" t="s">
        <v>2418</v>
      </c>
    </row>
    <row r="2" spans="1:26" ht="14.25">
      <c r="A2" s="75" t="s">
        <v>18</v>
      </c>
      <c r="B2" s="478" t="s">
        <v>19</v>
      </c>
      <c r="C2" s="77" t="s">
        <v>142</v>
      </c>
      <c r="D2" s="89"/>
      <c r="E2" s="478" t="s">
        <v>19</v>
      </c>
      <c r="F2" s="78" t="s">
        <v>20</v>
      </c>
      <c r="G2" s="72" t="s">
        <v>22</v>
      </c>
      <c r="H2" s="72" t="s">
        <v>22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  <c r="Z2" s="480"/>
    </row>
    <row r="3" spans="1:26" ht="42.75">
      <c r="A3" s="75"/>
      <c r="B3" s="77" t="s">
        <v>23</v>
      </c>
      <c r="C3" s="77" t="s">
        <v>142</v>
      </c>
      <c r="D3" s="89"/>
      <c r="E3" s="77" t="s">
        <v>23</v>
      </c>
      <c r="F3" s="78" t="s">
        <v>24</v>
      </c>
      <c r="G3" s="72" t="s">
        <v>22</v>
      </c>
      <c r="H3" s="72" t="s">
        <v>22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480"/>
    </row>
    <row r="4" spans="1:26" ht="14.25">
      <c r="A4" s="75"/>
      <c r="B4" s="76" t="s">
        <v>219</v>
      </c>
      <c r="C4" s="76" t="s">
        <v>142</v>
      </c>
      <c r="D4" s="89"/>
      <c r="E4" s="77" t="s">
        <v>219</v>
      </c>
      <c r="F4" s="78" t="s">
        <v>28</v>
      </c>
      <c r="G4" s="72" t="s">
        <v>22</v>
      </c>
      <c r="H4" s="72" t="s">
        <v>22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10.65" customHeight="1">
      <c r="A5" s="75"/>
      <c r="B5" s="77" t="s">
        <v>25</v>
      </c>
      <c r="C5" s="77" t="s">
        <v>3115</v>
      </c>
      <c r="D5" s="89"/>
      <c r="E5" s="77" t="s">
        <v>25</v>
      </c>
      <c r="F5" s="78" t="s">
        <v>26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480"/>
    </row>
    <row r="6" spans="1:26" s="605" customFormat="1" ht="54" customHeight="1" thickBot="1">
      <c r="A6" s="75"/>
      <c r="B6" s="77" t="s">
        <v>142</v>
      </c>
      <c r="C6" s="77" t="s">
        <v>142</v>
      </c>
      <c r="D6" s="89" t="s">
        <v>144</v>
      </c>
      <c r="E6" s="77" t="s">
        <v>68</v>
      </c>
      <c r="F6" s="78" t="s">
        <v>28</v>
      </c>
      <c r="G6" s="72" t="s">
        <v>67</v>
      </c>
      <c r="H6" s="72" t="s">
        <v>34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480"/>
    </row>
    <row r="7" spans="1:26" ht="91.15" customHeight="1" thickBot="1">
      <c r="A7" s="74" t="s">
        <v>184</v>
      </c>
      <c r="B7" s="76" t="s">
        <v>176</v>
      </c>
      <c r="C7" s="76" t="s">
        <v>176</v>
      </c>
      <c r="D7" s="89"/>
      <c r="E7" s="77" t="s">
        <v>542</v>
      </c>
      <c r="F7" s="90" t="s">
        <v>30</v>
      </c>
      <c r="G7" s="72" t="s">
        <v>22</v>
      </c>
      <c r="H7" s="72" t="s">
        <v>37</v>
      </c>
      <c r="I7" s="72"/>
      <c r="J7" s="72"/>
      <c r="K7" s="72"/>
      <c r="L7" s="72"/>
      <c r="M7" s="72"/>
      <c r="N7" s="72" t="s">
        <v>542</v>
      </c>
      <c r="O7" s="72" t="s">
        <v>120</v>
      </c>
      <c r="P7" s="72"/>
      <c r="Q7" s="72"/>
      <c r="R7" s="72"/>
      <c r="S7" s="72"/>
      <c r="T7" s="72"/>
      <c r="U7" s="72"/>
      <c r="V7" s="72"/>
      <c r="W7" s="72"/>
      <c r="X7" s="72"/>
      <c r="Y7" s="72"/>
      <c r="Z7" s="480"/>
    </row>
    <row r="8" spans="1:26" ht="15.4">
      <c r="A8" s="74" t="s">
        <v>3090</v>
      </c>
      <c r="B8" s="648" t="s">
        <v>170</v>
      </c>
      <c r="C8" s="648" t="s">
        <v>170</v>
      </c>
      <c r="D8" s="649" t="s">
        <v>204</v>
      </c>
      <c r="E8" s="273" t="s">
        <v>3017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6" s="520" customFormat="1" ht="15.75" thickBot="1">
      <c r="A9" s="619"/>
      <c r="B9" s="631" t="s">
        <v>312</v>
      </c>
      <c r="C9" s="631" t="s">
        <v>2705</v>
      </c>
      <c r="D9" s="617"/>
      <c r="E9" s="631" t="s">
        <v>3063</v>
      </c>
      <c r="F9" s="652" t="s">
        <v>171</v>
      </c>
      <c r="G9" s="513"/>
      <c r="H9" s="513"/>
      <c r="I9" s="513"/>
      <c r="J9" s="513"/>
      <c r="K9" s="513"/>
      <c r="L9" s="513"/>
      <c r="M9" s="513"/>
      <c r="N9" s="513" t="s">
        <v>3064</v>
      </c>
      <c r="O9" s="513"/>
      <c r="P9" s="513"/>
      <c r="Q9" s="513"/>
      <c r="R9" s="513"/>
      <c r="S9" s="513"/>
      <c r="T9" s="513"/>
      <c r="U9" s="99"/>
      <c r="V9" s="618"/>
      <c r="W9" s="513"/>
      <c r="X9" s="513"/>
      <c r="Y9" s="513"/>
    </row>
    <row r="10" spans="1:26" s="60" customFormat="1" ht="72" customHeight="1" thickBot="1">
      <c r="A10" s="606" t="s">
        <v>1611</v>
      </c>
      <c r="B10" s="607" t="s">
        <v>2935</v>
      </c>
      <c r="C10" s="607" t="s">
        <v>1612</v>
      </c>
      <c r="D10" s="89"/>
      <c r="E10" s="77" t="s">
        <v>215</v>
      </c>
      <c r="F10" s="609"/>
      <c r="G10" s="539" t="s">
        <v>22</v>
      </c>
      <c r="H10" s="539" t="s">
        <v>552</v>
      </c>
      <c r="I10" s="610"/>
      <c r="J10" s="539"/>
      <c r="K10" s="539"/>
      <c r="L10" s="539"/>
      <c r="M10" s="539"/>
      <c r="N10" s="559" t="s">
        <v>2939</v>
      </c>
      <c r="O10" s="278" t="s">
        <v>216</v>
      </c>
      <c r="P10" s="609"/>
      <c r="Q10" s="539"/>
      <c r="R10" s="539"/>
      <c r="S10" s="539" t="s">
        <v>3114</v>
      </c>
      <c r="T10" s="539" t="s">
        <v>1616</v>
      </c>
      <c r="U10" s="612" t="s">
        <v>1615</v>
      </c>
      <c r="V10" s="539"/>
      <c r="W10" s="539"/>
      <c r="X10" s="539"/>
      <c r="Z10" s="539"/>
    </row>
    <row r="11" spans="1:26" s="60" customFormat="1" ht="72" customHeight="1" thickBot="1">
      <c r="A11" s="606"/>
      <c r="B11" s="607" t="s">
        <v>1612</v>
      </c>
      <c r="C11" s="607" t="s">
        <v>1612</v>
      </c>
      <c r="D11" s="89" t="s">
        <v>144</v>
      </c>
      <c r="E11" s="77" t="s">
        <v>215</v>
      </c>
      <c r="F11" s="609"/>
      <c r="G11" s="539" t="s">
        <v>22</v>
      </c>
      <c r="H11" s="539" t="s">
        <v>552</v>
      </c>
      <c r="I11" s="610" t="s">
        <v>2938</v>
      </c>
      <c r="J11" s="513" t="s">
        <v>99</v>
      </c>
      <c r="K11" s="539"/>
      <c r="L11" s="539"/>
      <c r="M11" s="539"/>
      <c r="N11" s="559" t="s">
        <v>2937</v>
      </c>
      <c r="O11" s="513" t="s">
        <v>2709</v>
      </c>
      <c r="P11" s="609"/>
      <c r="Q11" s="539"/>
      <c r="R11" s="539"/>
      <c r="S11" s="539" t="s">
        <v>3114</v>
      </c>
      <c r="T11" s="539" t="s">
        <v>1616</v>
      </c>
      <c r="U11" s="612" t="s">
        <v>1615</v>
      </c>
      <c r="V11" s="539"/>
      <c r="W11" s="539"/>
      <c r="X11" s="539"/>
      <c r="Z11" s="539"/>
    </row>
    <row r="12" spans="1:26" s="60" customFormat="1" ht="72" customHeight="1">
      <c r="A12" s="606"/>
      <c r="B12" s="607" t="s">
        <v>2936</v>
      </c>
      <c r="C12" s="607" t="s">
        <v>1612</v>
      </c>
      <c r="D12" s="89"/>
      <c r="E12" s="77" t="s">
        <v>215</v>
      </c>
      <c r="F12" s="609"/>
      <c r="G12" s="539" t="s">
        <v>22</v>
      </c>
      <c r="H12" s="539" t="s">
        <v>552</v>
      </c>
      <c r="I12" s="610"/>
      <c r="J12" s="539"/>
      <c r="K12" s="539"/>
      <c r="L12" s="539"/>
      <c r="M12" s="539"/>
      <c r="N12" s="559" t="s">
        <v>2940</v>
      </c>
      <c r="O12" s="278"/>
      <c r="P12" s="609"/>
      <c r="Q12" s="539"/>
      <c r="R12" s="539"/>
      <c r="S12" s="539" t="s">
        <v>3114</v>
      </c>
      <c r="T12" s="539" t="s">
        <v>1616</v>
      </c>
      <c r="U12" s="612" t="s">
        <v>1615</v>
      </c>
      <c r="V12" s="539"/>
      <c r="W12" s="539"/>
      <c r="X12" s="539"/>
      <c r="Z12" s="539"/>
    </row>
    <row r="13" spans="1:26" ht="14.65" thickBot="1">
      <c r="A13" s="98" t="s">
        <v>3078</v>
      </c>
      <c r="B13" s="76" t="s">
        <v>3079</v>
      </c>
      <c r="C13" s="485" t="s">
        <v>3068</v>
      </c>
      <c r="D13" s="89"/>
      <c r="E13" s="77" t="s">
        <v>1870</v>
      </c>
      <c r="F13" s="78" t="s">
        <v>744</v>
      </c>
      <c r="G13" s="72" t="s">
        <v>189</v>
      </c>
      <c r="H13" s="72" t="s">
        <v>35</v>
      </c>
      <c r="I13" s="72"/>
      <c r="J13" s="72"/>
      <c r="K13" s="72"/>
      <c r="L13" s="72"/>
      <c r="M13" s="72"/>
      <c r="N13" s="79" t="s">
        <v>2679</v>
      </c>
      <c r="O13" s="112"/>
      <c r="P13" s="78"/>
      <c r="Q13" s="72"/>
      <c r="R13" s="72"/>
      <c r="S13" s="72"/>
      <c r="T13" s="72"/>
      <c r="U13" s="72"/>
      <c r="V13" s="72"/>
      <c r="W13" s="72"/>
      <c r="X13" s="72"/>
      <c r="Y13" s="72"/>
    </row>
    <row r="14" spans="1:26" s="60" customFormat="1" ht="14.65" thickBot="1">
      <c r="A14" s="75"/>
      <c r="B14" s="76" t="s">
        <v>312</v>
      </c>
      <c r="C14" s="485" t="s">
        <v>3068</v>
      </c>
      <c r="D14" s="89"/>
      <c r="E14" s="77" t="s">
        <v>312</v>
      </c>
      <c r="F14" s="78" t="s">
        <v>306</v>
      </c>
      <c r="G14" s="72"/>
      <c r="H14" s="72"/>
      <c r="I14" s="72"/>
      <c r="J14" s="72"/>
      <c r="K14" s="72"/>
      <c r="L14" s="72"/>
      <c r="M14" s="72"/>
      <c r="N14" s="72" t="s">
        <v>2675</v>
      </c>
      <c r="O14" s="72"/>
      <c r="P14" s="72"/>
      <c r="Q14" s="72"/>
      <c r="R14" s="72"/>
      <c r="S14" s="72"/>
      <c r="T14" s="72"/>
      <c r="U14" s="99"/>
      <c r="V14" s="79"/>
      <c r="W14" s="72"/>
      <c r="X14" s="72"/>
      <c r="Y14" s="72"/>
    </row>
    <row r="15" spans="1:26" s="20" customFormat="1" ht="14.25">
      <c r="A15" s="114"/>
      <c r="B15" s="67" t="s">
        <v>3080</v>
      </c>
      <c r="C15" s="485" t="s">
        <v>3068</v>
      </c>
      <c r="D15" s="68"/>
      <c r="E15" s="69" t="s">
        <v>1870</v>
      </c>
      <c r="F15" s="70" t="s">
        <v>744</v>
      </c>
      <c r="G15" s="71" t="s">
        <v>189</v>
      </c>
      <c r="H15" s="71" t="s">
        <v>35</v>
      </c>
      <c r="I15" s="313"/>
      <c r="J15" s="71"/>
      <c r="K15" s="71"/>
      <c r="L15" s="71"/>
      <c r="M15" s="71"/>
      <c r="N15" s="108" t="s">
        <v>1216</v>
      </c>
      <c r="O15" s="200"/>
      <c r="P15" s="70"/>
      <c r="Q15" s="71"/>
      <c r="R15" s="71"/>
      <c r="S15" s="71"/>
      <c r="T15" s="71"/>
      <c r="U15" s="71"/>
      <c r="V15" s="71"/>
      <c r="W15" s="71"/>
      <c r="X15" s="71"/>
      <c r="Y15" s="71"/>
    </row>
    <row r="16" spans="1:26" s="520" customFormat="1" ht="30.75">
      <c r="A16" s="619" t="s">
        <v>3077</v>
      </c>
      <c r="B16" s="485" t="s">
        <v>3076</v>
      </c>
      <c r="C16" s="485" t="s">
        <v>3068</v>
      </c>
      <c r="D16" s="617" t="s">
        <v>3069</v>
      </c>
      <c r="E16" s="631" t="s">
        <v>3070</v>
      </c>
      <c r="F16" s="652" t="s">
        <v>3071</v>
      </c>
      <c r="G16" s="513" t="s">
        <v>3072</v>
      </c>
      <c r="H16" s="513" t="s">
        <v>134</v>
      </c>
      <c r="I16" s="513" t="s">
        <v>2953</v>
      </c>
      <c r="J16" s="513" t="s">
        <v>2954</v>
      </c>
      <c r="K16" s="513"/>
      <c r="L16" s="513"/>
      <c r="M16" s="513"/>
      <c r="N16" s="513" t="s">
        <v>3073</v>
      </c>
      <c r="O16" s="513" t="s">
        <v>305</v>
      </c>
      <c r="P16" s="513"/>
      <c r="Q16" s="632"/>
      <c r="R16" s="632"/>
      <c r="S16" s="513" t="s">
        <v>2956</v>
      </c>
      <c r="T16" s="513" t="s">
        <v>2957</v>
      </c>
      <c r="U16" s="513"/>
      <c r="V16" s="618"/>
      <c r="W16" s="513"/>
      <c r="X16" s="513" t="s">
        <v>2958</v>
      </c>
      <c r="Y16" s="632"/>
    </row>
    <row r="17" spans="1:26" s="520" customFormat="1" ht="31.15" thickBot="1">
      <c r="A17" s="619"/>
      <c r="B17" s="485" t="s">
        <v>3074</v>
      </c>
      <c r="C17" s="485" t="s">
        <v>534</v>
      </c>
      <c r="D17" s="617" t="s">
        <v>144</v>
      </c>
      <c r="E17" s="631" t="s">
        <v>3075</v>
      </c>
      <c r="F17" s="652" t="s">
        <v>535</v>
      </c>
      <c r="G17" s="513" t="s">
        <v>3072</v>
      </c>
      <c r="H17" s="513" t="s">
        <v>134</v>
      </c>
      <c r="I17" s="513" t="s">
        <v>2954</v>
      </c>
      <c r="J17" s="513" t="s">
        <v>2948</v>
      </c>
      <c r="K17" s="513"/>
      <c r="L17" s="513"/>
      <c r="M17" s="513"/>
      <c r="N17" s="513" t="s">
        <v>2949</v>
      </c>
      <c r="O17" s="513" t="s">
        <v>305</v>
      </c>
      <c r="P17" s="513"/>
      <c r="Q17" s="632"/>
      <c r="R17" s="632"/>
      <c r="S17" s="513" t="s">
        <v>2959</v>
      </c>
      <c r="T17" s="513" t="s">
        <v>2960</v>
      </c>
      <c r="U17" s="513"/>
      <c r="V17" s="618"/>
      <c r="W17" s="513"/>
      <c r="X17" s="513" t="s">
        <v>2961</v>
      </c>
      <c r="Y17" s="632"/>
    </row>
    <row r="18" spans="1:26" s="31" customFormat="1" ht="72.75" customHeight="1" thickBot="1">
      <c r="A18" s="160" t="s">
        <v>84</v>
      </c>
      <c r="B18" s="161" t="s">
        <v>157</v>
      </c>
      <c r="C18" s="161" t="s">
        <v>157</v>
      </c>
      <c r="D18" s="161" t="s">
        <v>144</v>
      </c>
      <c r="E18" s="161" t="s">
        <v>84</v>
      </c>
      <c r="F18" s="162" t="s">
        <v>83</v>
      </c>
      <c r="G18" s="163" t="s">
        <v>38</v>
      </c>
      <c r="H18" s="163" t="s">
        <v>53</v>
      </c>
      <c r="I18" s="163"/>
      <c r="J18" s="163"/>
      <c r="K18" s="163"/>
      <c r="L18" s="163"/>
      <c r="M18" s="163"/>
      <c r="N18" s="163" t="s">
        <v>609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480"/>
    </row>
    <row r="19" spans="1:26" s="55" customFormat="1" ht="110.25" customHeight="1" thickBot="1">
      <c r="A19" s="613" t="s">
        <v>156</v>
      </c>
      <c r="B19" s="161" t="s">
        <v>158</v>
      </c>
      <c r="C19" s="161" t="s">
        <v>158</v>
      </c>
      <c r="D19" s="161" t="s">
        <v>144</v>
      </c>
      <c r="E19" s="161" t="s">
        <v>82</v>
      </c>
      <c r="F19" s="162" t="s">
        <v>87</v>
      </c>
      <c r="G19" s="163" t="s">
        <v>38</v>
      </c>
      <c r="H19" s="163" t="s">
        <v>31</v>
      </c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480"/>
    </row>
    <row r="20" spans="1:26" ht="54" customHeight="1" thickBot="1">
      <c r="A20" s="98" t="s">
        <v>177</v>
      </c>
      <c r="B20" s="76" t="s">
        <v>2405</v>
      </c>
      <c r="C20" s="76" t="s">
        <v>160</v>
      </c>
      <c r="D20" s="89" t="s">
        <v>144</v>
      </c>
      <c r="E20" s="77" t="s">
        <v>33</v>
      </c>
      <c r="F20" s="78" t="s">
        <v>169</v>
      </c>
      <c r="G20" s="72" t="s">
        <v>22</v>
      </c>
      <c r="H20" s="72" t="s">
        <v>38</v>
      </c>
      <c r="I20" s="72" t="s">
        <v>41</v>
      </c>
      <c r="J20" s="72" t="s">
        <v>43</v>
      </c>
      <c r="K20" s="72"/>
      <c r="L20" s="72"/>
      <c r="M20" s="72"/>
      <c r="N20" s="72" t="s">
        <v>61</v>
      </c>
      <c r="O20" s="72" t="s">
        <v>39</v>
      </c>
      <c r="P20" s="72"/>
      <c r="Q20" s="72"/>
      <c r="R20" s="72" t="s">
        <v>2417</v>
      </c>
      <c r="S20" s="72"/>
      <c r="T20" s="72"/>
      <c r="U20" s="72"/>
      <c r="V20" s="79"/>
      <c r="W20" s="72"/>
      <c r="X20" s="72" t="s">
        <v>65</v>
      </c>
      <c r="Y20" s="72" t="s">
        <v>178</v>
      </c>
      <c r="Z20" s="480"/>
    </row>
    <row r="21" spans="1:26" s="615" customFormat="1" ht="14.65" thickBot="1">
      <c r="A21" s="75" t="s">
        <v>69</v>
      </c>
      <c r="B21" s="77" t="s">
        <v>47</v>
      </c>
      <c r="C21" s="77" t="s">
        <v>146</v>
      </c>
      <c r="D21" s="96"/>
      <c r="E21" s="77" t="s">
        <v>33</v>
      </c>
      <c r="F21" s="78" t="s">
        <v>253</v>
      </c>
      <c r="G21" s="72" t="s">
        <v>21</v>
      </c>
      <c r="H21" s="72" t="s">
        <v>34</v>
      </c>
      <c r="I21" s="72" t="s">
        <v>41</v>
      </c>
      <c r="J21" s="72" t="s">
        <v>43</v>
      </c>
      <c r="K21" s="72"/>
      <c r="L21" s="72"/>
      <c r="M21" s="72"/>
      <c r="N21" s="72" t="s">
        <v>48</v>
      </c>
      <c r="O21" s="72" t="s">
        <v>39</v>
      </c>
      <c r="P21" s="72" t="s">
        <v>41</v>
      </c>
      <c r="Q21" s="614"/>
      <c r="R21" s="72" t="s">
        <v>64</v>
      </c>
      <c r="S21" s="72"/>
      <c r="T21" s="72"/>
      <c r="U21" s="72"/>
      <c r="V21" s="72"/>
      <c r="W21" s="72"/>
      <c r="X21" s="72"/>
      <c r="Y21" s="72" t="s">
        <v>64</v>
      </c>
      <c r="Z21" s="480"/>
    </row>
    <row r="22" spans="1:26" s="605" customFormat="1" ht="14.65" thickBot="1">
      <c r="A22" s="74"/>
      <c r="B22" s="77" t="s">
        <v>146</v>
      </c>
      <c r="C22" s="77" t="s">
        <v>146</v>
      </c>
      <c r="D22" s="96" t="s">
        <v>144</v>
      </c>
      <c r="E22" s="77" t="s">
        <v>44</v>
      </c>
      <c r="F22" s="78" t="s">
        <v>45</v>
      </c>
      <c r="G22" s="72" t="s">
        <v>22</v>
      </c>
      <c r="H22" s="72" t="s">
        <v>35</v>
      </c>
      <c r="I22" s="72" t="s">
        <v>41</v>
      </c>
      <c r="J22" s="72" t="s">
        <v>43</v>
      </c>
      <c r="K22" s="72"/>
      <c r="L22" s="72"/>
      <c r="M22" s="72"/>
      <c r="N22" s="72" t="s">
        <v>46</v>
      </c>
      <c r="O22" s="72" t="s">
        <v>39</v>
      </c>
      <c r="P22" s="72" t="s">
        <v>41</v>
      </c>
      <c r="Q22" s="614"/>
      <c r="R22" s="72" t="s">
        <v>63</v>
      </c>
      <c r="S22" s="72"/>
      <c r="T22" s="72"/>
      <c r="U22" s="72"/>
      <c r="V22" s="72"/>
      <c r="W22" s="72"/>
      <c r="X22" s="72"/>
      <c r="Y22" s="72" t="s">
        <v>63</v>
      </c>
      <c r="Z22" s="480"/>
    </row>
    <row r="23" spans="1:26" s="328" customFormat="1" ht="111">
      <c r="A23" s="160" t="s">
        <v>621</v>
      </c>
      <c r="B23" s="161" t="s">
        <v>226</v>
      </c>
      <c r="C23" s="161" t="s">
        <v>234</v>
      </c>
      <c r="D23" s="161"/>
      <c r="E23" s="161" t="s">
        <v>33</v>
      </c>
      <c r="F23" s="162" t="s">
        <v>483</v>
      </c>
      <c r="G23" s="163" t="s">
        <v>22</v>
      </c>
      <c r="H23" s="163" t="s">
        <v>37</v>
      </c>
      <c r="I23" s="163"/>
      <c r="J23" s="163"/>
      <c r="K23" s="163"/>
      <c r="L23" s="163"/>
      <c r="M23" s="163"/>
      <c r="N23" s="163" t="s">
        <v>623</v>
      </c>
      <c r="O23" s="163" t="s">
        <v>56</v>
      </c>
      <c r="P23" s="163"/>
      <c r="Q23" s="163"/>
      <c r="R23" s="163"/>
      <c r="S23" s="163"/>
      <c r="T23" s="163"/>
      <c r="U23" s="171"/>
      <c r="V23" s="163"/>
      <c r="W23" s="163"/>
      <c r="X23" s="163"/>
      <c r="Z23" s="424" t="s">
        <v>625</v>
      </c>
    </row>
    <row r="24" spans="1:26" s="172" customFormat="1" ht="111" customHeight="1" thickBot="1">
      <c r="A24" s="325"/>
      <c r="B24" s="161" t="s">
        <v>227</v>
      </c>
      <c r="C24" s="161" t="s">
        <v>234</v>
      </c>
      <c r="D24" s="96" t="s">
        <v>144</v>
      </c>
      <c r="E24" s="161" t="s">
        <v>33</v>
      </c>
      <c r="F24" s="162" t="s">
        <v>622</v>
      </c>
      <c r="G24" s="163" t="s">
        <v>22</v>
      </c>
      <c r="H24" s="163" t="s">
        <v>37</v>
      </c>
      <c r="I24" s="163"/>
      <c r="J24" s="163"/>
      <c r="K24" s="163"/>
      <c r="L24" s="163"/>
      <c r="M24" s="163"/>
      <c r="N24" s="163" t="s">
        <v>624</v>
      </c>
      <c r="O24" s="163" t="s">
        <v>56</v>
      </c>
      <c r="P24" s="163"/>
      <c r="Q24" s="163"/>
      <c r="R24" s="163"/>
      <c r="S24" s="163"/>
      <c r="T24" s="163"/>
      <c r="U24" s="171"/>
      <c r="V24" s="163"/>
      <c r="W24" s="163"/>
      <c r="X24" s="163"/>
      <c r="Z24" s="425" t="s">
        <v>626</v>
      </c>
    </row>
    <row r="25" spans="1:26" ht="14.25">
      <c r="A25" s="74" t="s">
        <v>359</v>
      </c>
      <c r="B25" s="95" t="s">
        <v>117</v>
      </c>
      <c r="C25" s="76" t="s">
        <v>138</v>
      </c>
      <c r="D25" s="96" t="s">
        <v>204</v>
      </c>
      <c r="E25" s="77" t="s">
        <v>201</v>
      </c>
      <c r="F25" s="78" t="s">
        <v>360</v>
      </c>
      <c r="G25" s="72" t="s">
        <v>22</v>
      </c>
      <c r="H25" s="72" t="s">
        <v>134</v>
      </c>
      <c r="I25" s="72" t="s">
        <v>2672</v>
      </c>
      <c r="J25" s="72" t="s">
        <v>261</v>
      </c>
      <c r="K25" s="72"/>
      <c r="L25" s="72"/>
      <c r="M25" s="72"/>
      <c r="N25" s="72" t="s">
        <v>2666</v>
      </c>
      <c r="O25" s="72" t="s">
        <v>56</v>
      </c>
      <c r="P25" s="72"/>
      <c r="Q25" s="72"/>
      <c r="R25" s="72" t="s">
        <v>2704</v>
      </c>
      <c r="S25" s="72"/>
      <c r="T25" s="72"/>
      <c r="U25" s="79"/>
      <c r="V25" s="72"/>
      <c r="X25" s="72" t="s">
        <v>138</v>
      </c>
    </row>
    <row r="26" spans="1:26" ht="14.25">
      <c r="A26" s="75"/>
      <c r="B26" s="95" t="s">
        <v>139</v>
      </c>
      <c r="C26" s="76" t="s">
        <v>139</v>
      </c>
      <c r="D26" s="96" t="s">
        <v>204</v>
      </c>
      <c r="E26" s="77" t="s">
        <v>201</v>
      </c>
      <c r="F26" s="78" t="s">
        <v>362</v>
      </c>
      <c r="G26" s="72" t="s">
        <v>313</v>
      </c>
      <c r="H26" s="72" t="s">
        <v>134</v>
      </c>
      <c r="I26" s="72" t="s">
        <v>222</v>
      </c>
      <c r="J26" s="72" t="s">
        <v>1695</v>
      </c>
      <c r="K26" s="72"/>
      <c r="L26" s="72"/>
      <c r="M26" s="72"/>
      <c r="N26" s="72" t="s">
        <v>1697</v>
      </c>
      <c r="O26" s="72" t="s">
        <v>56</v>
      </c>
      <c r="P26" s="72"/>
      <c r="Q26" s="72"/>
      <c r="R26" s="72" t="s">
        <v>1696</v>
      </c>
      <c r="S26" s="72"/>
      <c r="T26" s="72"/>
      <c r="U26" s="79"/>
      <c r="V26" s="72"/>
      <c r="X26" s="72" t="s">
        <v>139</v>
      </c>
    </row>
    <row r="27" spans="1:26" ht="14.25">
      <c r="A27" s="75"/>
      <c r="B27" s="95" t="s">
        <v>140</v>
      </c>
      <c r="C27" s="95" t="s">
        <v>140</v>
      </c>
      <c r="D27" s="96" t="s">
        <v>204</v>
      </c>
      <c r="E27" s="77" t="s">
        <v>201</v>
      </c>
      <c r="F27" s="78" t="s">
        <v>363</v>
      </c>
      <c r="G27" s="72" t="s">
        <v>22</v>
      </c>
      <c r="H27" s="72" t="s">
        <v>134</v>
      </c>
      <c r="I27" s="97" t="s">
        <v>50</v>
      </c>
      <c r="J27" s="72" t="s">
        <v>43</v>
      </c>
      <c r="K27" s="72"/>
      <c r="L27" s="72"/>
      <c r="M27" s="72"/>
      <c r="N27" s="72" t="s">
        <v>51</v>
      </c>
      <c r="O27" s="72" t="s">
        <v>56</v>
      </c>
      <c r="P27" s="72"/>
      <c r="Q27" s="72"/>
      <c r="R27" s="72" t="s">
        <v>2781</v>
      </c>
      <c r="S27" s="72"/>
      <c r="T27" s="72"/>
      <c r="U27" s="79"/>
      <c r="V27" s="72"/>
      <c r="X27" s="72" t="s">
        <v>364</v>
      </c>
    </row>
    <row r="28" spans="1:26" ht="14.65" thickBot="1">
      <c r="A28" s="75"/>
      <c r="B28" s="298" t="s">
        <v>118</v>
      </c>
      <c r="C28" s="298" t="s">
        <v>141</v>
      </c>
      <c r="D28" s="77" t="s">
        <v>144</v>
      </c>
      <c r="E28" s="77" t="s">
        <v>33</v>
      </c>
      <c r="F28" s="78" t="s">
        <v>52</v>
      </c>
      <c r="G28" s="72" t="s">
        <v>22</v>
      </c>
      <c r="H28" s="72" t="s">
        <v>35</v>
      </c>
      <c r="I28" s="72" t="s">
        <v>1944</v>
      </c>
      <c r="J28" s="72" t="s">
        <v>261</v>
      </c>
      <c r="K28" s="72"/>
      <c r="L28" s="72"/>
      <c r="M28" s="72"/>
      <c r="N28" s="72" t="s">
        <v>753</v>
      </c>
      <c r="O28" s="72" t="s">
        <v>39</v>
      </c>
      <c r="P28" s="21" t="s">
        <v>2649</v>
      </c>
      <c r="Q28" s="72"/>
      <c r="R28" s="72" t="s">
        <v>2648</v>
      </c>
      <c r="S28" s="72"/>
      <c r="T28" s="72"/>
      <c r="U28" s="72"/>
      <c r="V28" s="72"/>
      <c r="W28" s="79"/>
      <c r="X28" s="72" t="s">
        <v>118</v>
      </c>
      <c r="Z28" s="72"/>
    </row>
    <row r="29" spans="1:26" s="520" customFormat="1" ht="15.4">
      <c r="A29" s="651" t="s">
        <v>2857</v>
      </c>
      <c r="B29" s="631" t="s">
        <v>3037</v>
      </c>
      <c r="C29" s="631" t="s">
        <v>2859</v>
      </c>
      <c r="D29" s="617"/>
      <c r="E29" s="631" t="s">
        <v>33</v>
      </c>
      <c r="F29" s="652" t="s">
        <v>3038</v>
      </c>
      <c r="G29" s="513" t="s">
        <v>244</v>
      </c>
      <c r="H29" s="513" t="s">
        <v>1659</v>
      </c>
      <c r="I29" s="513"/>
      <c r="J29" s="513"/>
      <c r="K29" s="513"/>
      <c r="L29" s="513"/>
      <c r="M29" s="513"/>
      <c r="N29" s="513" t="s">
        <v>3062</v>
      </c>
      <c r="O29" s="513" t="s">
        <v>39</v>
      </c>
      <c r="P29" s="513" t="s">
        <v>2650</v>
      </c>
      <c r="Q29" s="513"/>
      <c r="R29" s="513"/>
      <c r="S29" s="513"/>
      <c r="T29" s="513"/>
      <c r="U29" s="513"/>
      <c r="V29" s="618"/>
      <c r="W29" s="513"/>
      <c r="X29" s="513"/>
      <c r="Y29" s="513"/>
    </row>
    <row r="30" spans="1:26" s="520" customFormat="1" ht="15.4">
      <c r="A30" s="619"/>
      <c r="B30" s="631" t="s">
        <v>54</v>
      </c>
      <c r="C30" s="631" t="s">
        <v>2859</v>
      </c>
      <c r="D30" s="617"/>
      <c r="E30" s="631" t="s">
        <v>2865</v>
      </c>
      <c r="F30" s="652" t="s">
        <v>3038</v>
      </c>
      <c r="G30" s="513" t="s">
        <v>244</v>
      </c>
      <c r="H30" s="513" t="s">
        <v>31</v>
      </c>
      <c r="I30" s="513"/>
      <c r="J30" s="513"/>
      <c r="K30" s="513"/>
      <c r="L30" s="513"/>
      <c r="M30" s="513"/>
      <c r="N30" s="513" t="s">
        <v>3039</v>
      </c>
      <c r="O30" s="513" t="s">
        <v>32</v>
      </c>
      <c r="P30" s="513"/>
      <c r="Q30" s="513"/>
      <c r="R30" s="513"/>
      <c r="S30" s="513"/>
      <c r="T30" s="513"/>
      <c r="U30" s="513"/>
      <c r="V30" s="618"/>
      <c r="W30" s="513"/>
      <c r="X30" s="513"/>
      <c r="Y30" s="513"/>
    </row>
    <row r="31" spans="1:26" s="520" customFormat="1" ht="15.4">
      <c r="A31" s="619"/>
      <c r="B31" s="653" t="s">
        <v>2859</v>
      </c>
      <c r="C31" s="631" t="s">
        <v>3040</v>
      </c>
      <c r="D31" s="617" t="s">
        <v>3041</v>
      </c>
      <c r="E31" s="631" t="s">
        <v>33</v>
      </c>
      <c r="F31" s="652" t="s">
        <v>3042</v>
      </c>
      <c r="G31" s="513" t="s">
        <v>2878</v>
      </c>
      <c r="H31" s="513" t="s">
        <v>3043</v>
      </c>
      <c r="I31" s="513"/>
      <c r="J31" s="513"/>
      <c r="K31" s="513" t="s">
        <v>58</v>
      </c>
      <c r="L31" s="513"/>
      <c r="M31" s="513"/>
      <c r="N31" s="513" t="s">
        <v>3062</v>
      </c>
      <c r="O31" s="513" t="s">
        <v>3044</v>
      </c>
      <c r="P31" s="513" t="s">
        <v>2649</v>
      </c>
      <c r="Q31" s="513"/>
      <c r="R31" s="513"/>
      <c r="S31" s="513"/>
      <c r="T31" s="513"/>
      <c r="U31" s="513"/>
      <c r="V31" s="618"/>
      <c r="W31" s="513"/>
      <c r="X31" s="513"/>
      <c r="Y31" s="513"/>
    </row>
    <row r="32" spans="1:26" s="520" customFormat="1" ht="15.4">
      <c r="A32" s="619"/>
      <c r="B32" s="631" t="s">
        <v>3045</v>
      </c>
      <c r="C32" s="631" t="s">
        <v>2859</v>
      </c>
      <c r="D32" s="617"/>
      <c r="E32" s="631" t="s">
        <v>2865</v>
      </c>
      <c r="F32" s="652" t="s">
        <v>3046</v>
      </c>
      <c r="G32" s="513" t="s">
        <v>3047</v>
      </c>
      <c r="H32" s="513" t="s">
        <v>3048</v>
      </c>
      <c r="I32" s="513"/>
      <c r="J32" s="513"/>
      <c r="K32" s="513" t="s">
        <v>3049</v>
      </c>
      <c r="L32" s="513"/>
      <c r="M32" s="513"/>
      <c r="N32" s="513" t="s">
        <v>3050</v>
      </c>
      <c r="O32" s="513" t="s">
        <v>32</v>
      </c>
      <c r="P32" s="513"/>
      <c r="Q32" s="513"/>
      <c r="R32" s="513"/>
      <c r="S32" s="513"/>
      <c r="T32" s="513"/>
      <c r="U32" s="513"/>
      <c r="V32" s="618"/>
      <c r="W32" s="513"/>
      <c r="X32" s="513"/>
      <c r="Y32" s="513"/>
    </row>
    <row r="33" spans="1:26" s="520" customFormat="1" ht="15.4">
      <c r="A33" s="619"/>
      <c r="B33" s="631" t="s">
        <v>54</v>
      </c>
      <c r="C33" s="631" t="s">
        <v>3051</v>
      </c>
      <c r="D33" s="617"/>
      <c r="E33" s="631" t="s">
        <v>2865</v>
      </c>
      <c r="F33" s="652" t="s">
        <v>3046</v>
      </c>
      <c r="G33" s="513" t="s">
        <v>2878</v>
      </c>
      <c r="H33" s="513" t="s">
        <v>31</v>
      </c>
      <c r="I33" s="513"/>
      <c r="J33" s="513"/>
      <c r="K33" s="513" t="s">
        <v>247</v>
      </c>
      <c r="L33" s="513"/>
      <c r="M33" s="513"/>
      <c r="N33" s="513" t="s">
        <v>3052</v>
      </c>
      <c r="O33" s="513" t="s">
        <v>3053</v>
      </c>
      <c r="P33" s="513"/>
      <c r="Q33" s="513"/>
      <c r="R33" s="513"/>
      <c r="S33" s="513"/>
      <c r="T33" s="513"/>
      <c r="U33" s="513"/>
      <c r="V33" s="618"/>
      <c r="W33" s="513"/>
      <c r="X33" s="513"/>
      <c r="Y33" s="513"/>
    </row>
    <row r="34" spans="1:26" s="520" customFormat="1" ht="15.4">
      <c r="A34" s="619"/>
      <c r="B34" s="653" t="s">
        <v>2859</v>
      </c>
      <c r="C34" s="631" t="s">
        <v>2859</v>
      </c>
      <c r="D34" s="617" t="s">
        <v>144</v>
      </c>
      <c r="E34" s="631" t="s">
        <v>33</v>
      </c>
      <c r="F34" s="652" t="s">
        <v>3038</v>
      </c>
      <c r="G34" s="513" t="s">
        <v>2878</v>
      </c>
      <c r="H34" s="513" t="s">
        <v>3043</v>
      </c>
      <c r="I34" s="513"/>
      <c r="J34" s="513"/>
      <c r="K34" s="513" t="s">
        <v>3054</v>
      </c>
      <c r="L34" s="513"/>
      <c r="M34" s="513"/>
      <c r="N34" s="513" t="s">
        <v>3062</v>
      </c>
      <c r="O34" s="513" t="s">
        <v>39</v>
      </c>
      <c r="P34" s="513" t="s">
        <v>3055</v>
      </c>
      <c r="Q34" s="513"/>
      <c r="R34" s="513"/>
      <c r="S34" s="513"/>
      <c r="T34" s="513"/>
      <c r="U34" s="513"/>
      <c r="V34" s="618"/>
      <c r="W34" s="513"/>
      <c r="X34" s="513"/>
      <c r="Y34" s="513"/>
    </row>
    <row r="35" spans="1:26" s="520" customFormat="1" ht="15.4">
      <c r="A35" s="619"/>
      <c r="B35" s="631" t="s">
        <v>3045</v>
      </c>
      <c r="C35" s="631" t="s">
        <v>3040</v>
      </c>
      <c r="D35" s="617"/>
      <c r="E35" s="631" t="s">
        <v>3056</v>
      </c>
      <c r="F35" s="652" t="s">
        <v>3057</v>
      </c>
      <c r="G35" s="513" t="s">
        <v>2878</v>
      </c>
      <c r="H35" s="513" t="s">
        <v>3048</v>
      </c>
      <c r="I35" s="513"/>
      <c r="J35" s="513"/>
      <c r="K35" s="513" t="s">
        <v>247</v>
      </c>
      <c r="L35" s="513"/>
      <c r="M35" s="513"/>
      <c r="N35" s="513" t="s">
        <v>3050</v>
      </c>
      <c r="O35" s="513" t="s">
        <v>32</v>
      </c>
      <c r="P35" s="513"/>
      <c r="Q35" s="513"/>
      <c r="R35" s="513"/>
      <c r="S35" s="513"/>
      <c r="T35" s="513"/>
      <c r="U35" s="513"/>
      <c r="V35" s="618" t="s">
        <v>3058</v>
      </c>
      <c r="W35" s="513"/>
      <c r="X35" s="513"/>
      <c r="Y35" s="513"/>
    </row>
    <row r="36" spans="1:26" s="520" customFormat="1" ht="15.75" thickBot="1">
      <c r="A36" s="665"/>
      <c r="B36" s="631" t="s">
        <v>3059</v>
      </c>
      <c r="C36" s="631" t="s">
        <v>2859</v>
      </c>
      <c r="D36" s="617"/>
      <c r="E36" s="631" t="s">
        <v>2865</v>
      </c>
      <c r="F36" s="652" t="s">
        <v>3046</v>
      </c>
      <c r="G36" s="513" t="s">
        <v>3060</v>
      </c>
      <c r="H36" s="513" t="s">
        <v>3048</v>
      </c>
      <c r="I36" s="513"/>
      <c r="J36" s="513"/>
      <c r="K36" s="513"/>
      <c r="L36" s="513"/>
      <c r="M36" s="513"/>
      <c r="N36" s="513" t="s">
        <v>3061</v>
      </c>
      <c r="O36" s="513" t="s">
        <v>3053</v>
      </c>
      <c r="P36" s="513"/>
      <c r="Q36" s="513"/>
      <c r="R36" s="513"/>
      <c r="S36" s="513"/>
      <c r="T36" s="513"/>
      <c r="U36" s="513"/>
      <c r="V36" s="618"/>
      <c r="W36" s="513"/>
      <c r="X36" s="513"/>
      <c r="Y36" s="513"/>
    </row>
    <row r="37" spans="1:26" s="60" customFormat="1" ht="72" customHeight="1" thickBot="1">
      <c r="A37" s="75" t="s">
        <v>381</v>
      </c>
      <c r="B37" s="607" t="s">
        <v>2941</v>
      </c>
      <c r="C37" s="661" t="s">
        <v>2705</v>
      </c>
      <c r="D37" s="89"/>
      <c r="E37" s="77" t="s">
        <v>215</v>
      </c>
      <c r="F37" s="662" t="s">
        <v>2706</v>
      </c>
      <c r="G37" s="539" t="s">
        <v>22</v>
      </c>
      <c r="H37" s="539" t="s">
        <v>552</v>
      </c>
      <c r="I37" s="610"/>
      <c r="J37" s="539"/>
      <c r="K37" s="539"/>
      <c r="L37" s="539"/>
      <c r="M37" s="539"/>
      <c r="N37" s="559" t="s">
        <v>2942</v>
      </c>
      <c r="O37" s="278" t="s">
        <v>216</v>
      </c>
      <c r="P37" s="609"/>
      <c r="Q37" s="539"/>
      <c r="R37" s="539"/>
      <c r="S37" s="539" t="s">
        <v>22</v>
      </c>
      <c r="T37" s="539" t="s">
        <v>1616</v>
      </c>
      <c r="U37" s="612" t="s">
        <v>1615</v>
      </c>
      <c r="V37" s="539"/>
      <c r="W37" s="539"/>
      <c r="X37" s="539"/>
      <c r="Z37" s="539"/>
    </row>
    <row r="38" spans="1:26" s="172" customFormat="1" ht="28.15" thickBot="1">
      <c r="A38" s="160"/>
      <c r="B38" s="182" t="s">
        <v>36</v>
      </c>
      <c r="C38" s="661" t="s">
        <v>2705</v>
      </c>
      <c r="D38" s="89"/>
      <c r="E38" s="77" t="s">
        <v>312</v>
      </c>
      <c r="F38" s="662" t="s">
        <v>2706</v>
      </c>
      <c r="G38" s="72"/>
      <c r="H38" s="72"/>
      <c r="I38" s="72"/>
      <c r="J38" s="72"/>
      <c r="K38" s="72"/>
      <c r="L38" s="72"/>
      <c r="M38" s="72"/>
      <c r="N38" s="72" t="s">
        <v>35</v>
      </c>
      <c r="O38" s="72"/>
      <c r="P38" s="72"/>
      <c r="Q38" s="72"/>
      <c r="R38" s="72"/>
      <c r="S38" s="72"/>
      <c r="T38" s="72"/>
      <c r="U38" s="99"/>
      <c r="V38" s="79"/>
      <c r="W38" s="72"/>
      <c r="X38" s="72"/>
      <c r="Y38" s="72"/>
      <c r="Z38" s="72"/>
    </row>
    <row r="39" spans="1:26" s="60" customFormat="1" ht="72" customHeight="1">
      <c r="A39" s="606"/>
      <c r="B39" s="607" t="s">
        <v>2944</v>
      </c>
      <c r="C39" s="661" t="s">
        <v>2705</v>
      </c>
      <c r="D39" s="89"/>
      <c r="E39" s="77" t="s">
        <v>215</v>
      </c>
      <c r="F39" s="662" t="s">
        <v>2706</v>
      </c>
      <c r="G39" s="539" t="s">
        <v>22</v>
      </c>
      <c r="H39" s="539" t="s">
        <v>552</v>
      </c>
      <c r="I39" s="610"/>
      <c r="J39" s="539"/>
      <c r="K39" s="539"/>
      <c r="L39" s="539"/>
      <c r="M39" s="539"/>
      <c r="N39" s="559" t="s">
        <v>2943</v>
      </c>
      <c r="O39" s="278"/>
      <c r="P39" s="609"/>
      <c r="Q39" s="539"/>
      <c r="R39" s="539"/>
      <c r="S39" s="539" t="s">
        <v>22</v>
      </c>
      <c r="T39" s="539" t="s">
        <v>1616</v>
      </c>
      <c r="U39" s="612" t="s">
        <v>1615</v>
      </c>
      <c r="V39" s="539"/>
      <c r="W39" s="539"/>
      <c r="X39" s="539"/>
      <c r="Z39" s="539"/>
    </row>
    <row r="40" spans="1:26" s="520" customFormat="1" ht="15.4">
      <c r="A40" s="619"/>
      <c r="B40" s="631" t="s">
        <v>3010</v>
      </c>
      <c r="C40" s="485" t="s">
        <v>2705</v>
      </c>
      <c r="D40" s="617"/>
      <c r="E40" s="631" t="s">
        <v>201</v>
      </c>
      <c r="F40" s="652" t="s">
        <v>171</v>
      </c>
      <c r="G40" s="513" t="s">
        <v>67</v>
      </c>
      <c r="H40" s="513" t="s">
        <v>134</v>
      </c>
      <c r="I40" s="513"/>
      <c r="J40" s="513"/>
      <c r="K40" s="513"/>
      <c r="L40" s="513"/>
      <c r="M40" s="513"/>
      <c r="N40" s="513" t="s">
        <v>3066</v>
      </c>
      <c r="O40" s="513" t="s">
        <v>56</v>
      </c>
      <c r="P40" s="513"/>
      <c r="Q40" s="513"/>
      <c r="R40" s="513"/>
      <c r="S40" s="513"/>
      <c r="T40" s="513"/>
      <c r="U40" s="513"/>
      <c r="V40" s="618"/>
      <c r="W40" s="513"/>
      <c r="X40" s="513"/>
      <c r="Y40" s="513"/>
    </row>
    <row r="41" spans="1:26" s="520" customFormat="1" ht="15.4">
      <c r="A41" s="619"/>
      <c r="B41" s="631" t="s">
        <v>312</v>
      </c>
      <c r="C41" s="631" t="s">
        <v>2705</v>
      </c>
      <c r="D41" s="617"/>
      <c r="E41" s="631" t="s">
        <v>2946</v>
      </c>
      <c r="F41" s="652" t="s">
        <v>171</v>
      </c>
      <c r="G41" s="513"/>
      <c r="H41" s="513"/>
      <c r="I41" s="513"/>
      <c r="J41" s="513"/>
      <c r="K41" s="513"/>
      <c r="L41" s="513"/>
      <c r="M41" s="513"/>
      <c r="N41" s="513" t="s">
        <v>2947</v>
      </c>
      <c r="O41" s="513"/>
      <c r="P41" s="513"/>
      <c r="Q41" s="513"/>
      <c r="R41" s="513"/>
      <c r="S41" s="513"/>
      <c r="T41" s="513"/>
      <c r="U41" s="99"/>
      <c r="V41" s="618"/>
      <c r="W41" s="513"/>
      <c r="X41" s="513"/>
      <c r="Y41" s="513"/>
    </row>
    <row r="42" spans="1:26" s="520" customFormat="1" ht="30.75">
      <c r="A42" s="619"/>
      <c r="B42" s="485" t="s">
        <v>2705</v>
      </c>
      <c r="C42" s="485" t="s">
        <v>2705</v>
      </c>
      <c r="D42" s="617" t="s">
        <v>204</v>
      </c>
      <c r="E42" s="631" t="s">
        <v>2708</v>
      </c>
      <c r="F42" s="652" t="s">
        <v>2952</v>
      </c>
      <c r="G42" s="513" t="s">
        <v>189</v>
      </c>
      <c r="H42" s="513" t="s">
        <v>134</v>
      </c>
      <c r="I42" s="513" t="s">
        <v>2953</v>
      </c>
      <c r="J42" s="513" t="s">
        <v>2954</v>
      </c>
      <c r="K42" s="513"/>
      <c r="L42" s="513"/>
      <c r="M42" s="513"/>
      <c r="N42" s="513" t="s">
        <v>2955</v>
      </c>
      <c r="O42" s="513" t="s">
        <v>305</v>
      </c>
      <c r="P42" s="513"/>
      <c r="Q42" s="632"/>
      <c r="R42" s="632"/>
      <c r="S42" s="663">
        <v>0.33800000000000002</v>
      </c>
      <c r="T42" s="663">
        <v>0.379</v>
      </c>
      <c r="U42" s="513"/>
      <c r="V42" s="618"/>
      <c r="W42" s="513"/>
      <c r="X42" s="513" t="s">
        <v>2958</v>
      </c>
      <c r="Y42" s="632"/>
    </row>
    <row r="43" spans="1:26" s="520" customFormat="1" ht="30.75">
      <c r="A43" s="619"/>
      <c r="B43" s="485" t="s">
        <v>2710</v>
      </c>
      <c r="C43" s="485" t="s">
        <v>2710</v>
      </c>
      <c r="D43" s="617" t="s">
        <v>204</v>
      </c>
      <c r="E43" s="631" t="s">
        <v>604</v>
      </c>
      <c r="F43" s="652" t="s">
        <v>2711</v>
      </c>
      <c r="G43" s="513" t="s">
        <v>189</v>
      </c>
      <c r="H43" s="513" t="s">
        <v>134</v>
      </c>
      <c r="I43" s="513" t="s">
        <v>2954</v>
      </c>
      <c r="J43" s="513" t="s">
        <v>2948</v>
      </c>
      <c r="K43" s="513"/>
      <c r="L43" s="513"/>
      <c r="M43" s="513"/>
      <c r="N43" s="513" t="s">
        <v>2949</v>
      </c>
      <c r="O43" s="513" t="s">
        <v>305</v>
      </c>
      <c r="P43" s="513"/>
      <c r="Q43" s="632"/>
      <c r="R43" s="632"/>
      <c r="S43" s="663">
        <v>0.33900000000000002</v>
      </c>
      <c r="T43" s="663">
        <v>0.374</v>
      </c>
      <c r="U43" s="513"/>
      <c r="V43" s="618"/>
      <c r="W43" s="513"/>
      <c r="X43" s="513" t="s">
        <v>2961</v>
      </c>
      <c r="Y43" s="632"/>
    </row>
    <row r="44" spans="1:26" s="520" customFormat="1" ht="30.75">
      <c r="A44" s="619"/>
      <c r="B44" s="485" t="s">
        <v>2714</v>
      </c>
      <c r="C44" s="485" t="s">
        <v>2714</v>
      </c>
      <c r="D44" s="617" t="s">
        <v>204</v>
      </c>
      <c r="E44" s="631" t="s">
        <v>2962</v>
      </c>
      <c r="F44" s="652" t="s">
        <v>2715</v>
      </c>
      <c r="G44" s="513" t="s">
        <v>189</v>
      </c>
      <c r="H44" s="513" t="s">
        <v>134</v>
      </c>
      <c r="I44" s="513" t="s">
        <v>2963</v>
      </c>
      <c r="J44" s="513" t="s">
        <v>99</v>
      </c>
      <c r="K44" s="513"/>
      <c r="L44" s="513"/>
      <c r="M44" s="513"/>
      <c r="N44" s="513" t="s">
        <v>2964</v>
      </c>
      <c r="O44" s="513" t="s">
        <v>305</v>
      </c>
      <c r="P44" s="513"/>
      <c r="Q44" s="632"/>
      <c r="R44" s="632"/>
      <c r="S44" s="663">
        <v>54000</v>
      </c>
      <c r="T44" s="663">
        <v>84500</v>
      </c>
      <c r="U44" s="513"/>
      <c r="V44" s="618"/>
      <c r="W44" s="513"/>
      <c r="X44" s="513" t="s">
        <v>2967</v>
      </c>
      <c r="Y44" s="632"/>
    </row>
    <row r="45" spans="1:26" ht="14.65" thickBot="1">
      <c r="A45" s="503"/>
      <c r="B45" s="664" t="s">
        <v>602</v>
      </c>
      <c r="C45" s="664" t="s">
        <v>602</v>
      </c>
      <c r="D45" s="96"/>
      <c r="E45" s="664" t="s">
        <v>602</v>
      </c>
      <c r="F45" s="78"/>
      <c r="G45" s="482" t="s">
        <v>22</v>
      </c>
      <c r="H45" s="483">
        <v>5</v>
      </c>
      <c r="I45" s="100"/>
      <c r="J45" s="78"/>
      <c r="K45" s="484"/>
      <c r="L45" s="485"/>
      <c r="M45" s="486"/>
      <c r="N45" s="487"/>
      <c r="O45" s="72"/>
      <c r="P45" s="112"/>
      <c r="Q45" s="112"/>
      <c r="U45" s="99"/>
      <c r="V45" s="112"/>
      <c r="W45" s="72"/>
      <c r="X45" s="664"/>
      <c r="Y45" s="488"/>
    </row>
    <row r="46" spans="1:26" s="627" customFormat="1" ht="15.4">
      <c r="A46" s="620"/>
      <c r="B46" s="623" t="s">
        <v>3018</v>
      </c>
      <c r="C46" s="445" t="s">
        <v>3019</v>
      </c>
      <c r="D46" s="617" t="s">
        <v>204</v>
      </c>
      <c r="E46" s="623" t="s">
        <v>201</v>
      </c>
      <c r="F46" s="659" t="s">
        <v>3020</v>
      </c>
      <c r="G46" s="195" t="s">
        <v>67</v>
      </c>
      <c r="H46" s="195" t="s">
        <v>134</v>
      </c>
      <c r="I46" s="195" t="s">
        <v>3021</v>
      </c>
      <c r="J46" s="195" t="s">
        <v>1016</v>
      </c>
      <c r="K46" s="195"/>
      <c r="L46" s="195"/>
      <c r="M46" s="195"/>
      <c r="N46" s="195" t="s">
        <v>3065</v>
      </c>
      <c r="O46" s="195" t="s">
        <v>56</v>
      </c>
      <c r="P46" s="195"/>
      <c r="Q46" s="195"/>
      <c r="R46" s="195"/>
      <c r="S46" s="195"/>
      <c r="T46" s="195"/>
      <c r="U46" s="195"/>
      <c r="V46" s="626"/>
      <c r="W46" s="195"/>
      <c r="X46" s="195"/>
      <c r="Y46" s="195"/>
    </row>
    <row r="47" spans="1:26" s="520" customFormat="1" ht="15.4">
      <c r="A47" s="619"/>
      <c r="B47" s="631" t="s">
        <v>3011</v>
      </c>
      <c r="C47" s="485" t="s">
        <v>2717</v>
      </c>
      <c r="D47" s="630"/>
      <c r="E47" s="631" t="s">
        <v>201</v>
      </c>
      <c r="F47" s="652" t="s">
        <v>173</v>
      </c>
      <c r="G47" s="513" t="s">
        <v>67</v>
      </c>
      <c r="H47" s="513" t="s">
        <v>134</v>
      </c>
      <c r="I47" s="513"/>
      <c r="J47" s="513"/>
      <c r="K47" s="513"/>
      <c r="L47" s="513"/>
      <c r="M47" s="513"/>
      <c r="N47" s="513" t="s">
        <v>3014</v>
      </c>
      <c r="O47" s="513" t="s">
        <v>56</v>
      </c>
      <c r="P47" s="513"/>
      <c r="Q47" s="632"/>
      <c r="R47" s="632"/>
      <c r="S47" s="513"/>
      <c r="T47" s="513"/>
      <c r="U47" s="513"/>
      <c r="V47" s="618"/>
      <c r="W47" s="513"/>
      <c r="X47" s="513"/>
      <c r="Y47" s="632"/>
    </row>
    <row r="48" spans="1:26" s="520" customFormat="1" ht="15.4">
      <c r="A48" s="619"/>
      <c r="B48" s="631" t="s">
        <v>312</v>
      </c>
      <c r="C48" s="631" t="s">
        <v>2717</v>
      </c>
      <c r="D48" s="630"/>
      <c r="E48" s="631" t="s">
        <v>2946</v>
      </c>
      <c r="F48" s="652" t="s">
        <v>173</v>
      </c>
      <c r="G48" s="513"/>
      <c r="H48" s="513"/>
      <c r="I48" s="513"/>
      <c r="J48" s="513"/>
      <c r="K48" s="513"/>
      <c r="L48" s="513"/>
      <c r="M48" s="513"/>
      <c r="N48" s="513" t="s">
        <v>2947</v>
      </c>
      <c r="O48" s="513"/>
      <c r="P48" s="513"/>
      <c r="Q48" s="513"/>
      <c r="R48" s="513"/>
      <c r="S48" s="513"/>
      <c r="T48" s="513"/>
      <c r="U48" s="99"/>
      <c r="V48" s="618"/>
      <c r="W48" s="513"/>
      <c r="X48" s="513"/>
      <c r="Y48" s="513"/>
    </row>
    <row r="49" spans="1:25" s="520" customFormat="1" ht="30.75">
      <c r="A49" s="619"/>
      <c r="B49" s="485" t="s">
        <v>2717</v>
      </c>
      <c r="C49" s="485" t="s">
        <v>2717</v>
      </c>
      <c r="D49" s="630" t="s">
        <v>204</v>
      </c>
      <c r="E49" s="631" t="s">
        <v>2970</v>
      </c>
      <c r="F49" s="652" t="s">
        <v>2718</v>
      </c>
      <c r="G49" s="513" t="s">
        <v>189</v>
      </c>
      <c r="H49" s="513" t="s">
        <v>134</v>
      </c>
      <c r="I49" s="513" t="s">
        <v>2953</v>
      </c>
      <c r="J49" s="513" t="s">
        <v>2954</v>
      </c>
      <c r="K49" s="513"/>
      <c r="L49" s="513"/>
      <c r="M49" s="513"/>
      <c r="N49" s="513" t="s">
        <v>2971</v>
      </c>
      <c r="O49" s="513" t="s">
        <v>305</v>
      </c>
      <c r="P49" s="513"/>
      <c r="Q49" s="632"/>
      <c r="R49" s="632"/>
      <c r="S49" s="663">
        <v>0.66300000000000003</v>
      </c>
      <c r="T49" s="663">
        <v>0.755</v>
      </c>
      <c r="U49" s="513"/>
      <c r="V49" s="618"/>
      <c r="W49" s="513"/>
      <c r="X49" s="513" t="s">
        <v>2974</v>
      </c>
      <c r="Y49" s="632"/>
    </row>
    <row r="50" spans="1:25" s="520" customFormat="1" ht="30.75">
      <c r="A50" s="619"/>
      <c r="B50" s="660" t="s">
        <v>2719</v>
      </c>
      <c r="C50" s="660" t="s">
        <v>2719</v>
      </c>
      <c r="D50" s="630" t="s">
        <v>204</v>
      </c>
      <c r="E50" s="631" t="s">
        <v>604</v>
      </c>
      <c r="F50" s="652" t="s">
        <v>2975</v>
      </c>
      <c r="G50" s="513" t="s">
        <v>189</v>
      </c>
      <c r="H50" s="513" t="s">
        <v>134</v>
      </c>
      <c r="I50" s="513" t="s">
        <v>2954</v>
      </c>
      <c r="J50" s="513" t="s">
        <v>2948</v>
      </c>
      <c r="K50" s="513"/>
      <c r="L50" s="513"/>
      <c r="M50" s="513"/>
      <c r="N50" s="513" t="s">
        <v>2971</v>
      </c>
      <c r="O50" s="513" t="s">
        <v>305</v>
      </c>
      <c r="P50" s="513"/>
      <c r="Q50" s="632"/>
      <c r="R50" s="632"/>
      <c r="S50" s="663">
        <v>0.245</v>
      </c>
      <c r="T50" s="663">
        <v>0.33700000000000002</v>
      </c>
      <c r="U50" s="513"/>
      <c r="V50" s="618"/>
      <c r="W50" s="513"/>
      <c r="X50" s="513" t="s">
        <v>2978</v>
      </c>
      <c r="Y50" s="632"/>
    </row>
    <row r="51" spans="1:25" s="520" customFormat="1" ht="30.75">
      <c r="A51" s="619"/>
      <c r="B51" s="485" t="s">
        <v>2720</v>
      </c>
      <c r="C51" s="485" t="s">
        <v>2720</v>
      </c>
      <c r="D51" s="630" t="s">
        <v>204</v>
      </c>
      <c r="E51" s="631" t="s">
        <v>2979</v>
      </c>
      <c r="F51" s="652" t="s">
        <v>2721</v>
      </c>
      <c r="G51" s="513" t="s">
        <v>189</v>
      </c>
      <c r="H51" s="513" t="s">
        <v>134</v>
      </c>
      <c r="I51" s="513" t="s">
        <v>2948</v>
      </c>
      <c r="J51" s="513" t="s">
        <v>305</v>
      </c>
      <c r="K51" s="513"/>
      <c r="L51" s="513"/>
      <c r="M51" s="513"/>
      <c r="N51" s="513" t="s">
        <v>2971</v>
      </c>
      <c r="O51" s="513" t="s">
        <v>305</v>
      </c>
      <c r="P51" s="513"/>
      <c r="Q51" s="632"/>
      <c r="R51" s="632"/>
      <c r="S51" s="663">
        <v>46114</v>
      </c>
      <c r="T51" s="663">
        <v>74194</v>
      </c>
      <c r="U51" s="513"/>
      <c r="V51" s="618"/>
      <c r="W51" s="513"/>
      <c r="X51" s="513" t="s">
        <v>2982</v>
      </c>
      <c r="Y51" s="632"/>
    </row>
    <row r="52" spans="1:25" s="62" customFormat="1" ht="14.65" thickBot="1">
      <c r="A52" s="442"/>
      <c r="B52" s="656" t="s">
        <v>602</v>
      </c>
      <c r="C52" s="656" t="s">
        <v>602</v>
      </c>
      <c r="D52" s="145"/>
      <c r="E52" s="656" t="s">
        <v>602</v>
      </c>
      <c r="F52" s="138"/>
      <c r="G52" s="446" t="s">
        <v>22</v>
      </c>
      <c r="H52" s="447">
        <v>5</v>
      </c>
      <c r="I52" s="155"/>
      <c r="J52" s="138"/>
      <c r="K52" s="448"/>
      <c r="L52" s="445"/>
      <c r="M52" s="449"/>
      <c r="N52" s="450"/>
      <c r="O52" s="135"/>
      <c r="P52" s="451"/>
      <c r="Q52" s="451"/>
      <c r="U52" s="140"/>
      <c r="V52" s="451"/>
      <c r="W52" s="135"/>
      <c r="X52" s="656"/>
      <c r="Y52" s="452"/>
    </row>
    <row r="53" spans="1:25" s="627" customFormat="1" ht="15.4">
      <c r="A53" s="620"/>
      <c r="B53" s="623" t="s">
        <v>3022</v>
      </c>
      <c r="C53" s="445" t="s">
        <v>3023</v>
      </c>
      <c r="D53" s="622" t="s">
        <v>204</v>
      </c>
      <c r="E53" s="623" t="s">
        <v>201</v>
      </c>
      <c r="F53" s="659" t="s">
        <v>3024</v>
      </c>
      <c r="G53" s="195" t="s">
        <v>67</v>
      </c>
      <c r="H53" s="195" t="s">
        <v>134</v>
      </c>
      <c r="I53" s="195" t="s">
        <v>3025</v>
      </c>
      <c r="J53" s="195" t="s">
        <v>1016</v>
      </c>
      <c r="K53" s="195"/>
      <c r="L53" s="195"/>
      <c r="M53" s="195"/>
      <c r="N53" s="195" t="s">
        <v>3026</v>
      </c>
      <c r="O53" s="195" t="s">
        <v>56</v>
      </c>
      <c r="P53" s="195"/>
      <c r="Q53" s="195"/>
      <c r="R53" s="195"/>
      <c r="S53" s="195"/>
      <c r="T53" s="195"/>
      <c r="U53" s="195"/>
      <c r="V53" s="626"/>
      <c r="W53" s="195"/>
      <c r="X53" s="195"/>
      <c r="Y53" s="195"/>
    </row>
    <row r="54" spans="1:25" s="520" customFormat="1" ht="15.4">
      <c r="A54" s="619"/>
      <c r="B54" s="631" t="s">
        <v>3012</v>
      </c>
      <c r="C54" s="485" t="s">
        <v>2722</v>
      </c>
      <c r="D54" s="617"/>
      <c r="E54" s="631" t="s">
        <v>201</v>
      </c>
      <c r="F54" s="652" t="s">
        <v>172</v>
      </c>
      <c r="G54" s="513" t="s">
        <v>67</v>
      </c>
      <c r="H54" s="513" t="s">
        <v>134</v>
      </c>
      <c r="I54" s="513"/>
      <c r="J54" s="513"/>
      <c r="K54" s="513"/>
      <c r="L54" s="513"/>
      <c r="M54" s="513"/>
      <c r="N54" s="513" t="s">
        <v>3015</v>
      </c>
      <c r="O54" s="513" t="s">
        <v>56</v>
      </c>
      <c r="P54" s="513"/>
      <c r="Q54" s="632"/>
      <c r="R54" s="632"/>
      <c r="S54" s="513"/>
      <c r="T54" s="513"/>
      <c r="U54" s="513"/>
      <c r="V54" s="618"/>
      <c r="W54" s="513"/>
      <c r="X54" s="513"/>
      <c r="Y54" s="632"/>
    </row>
    <row r="55" spans="1:25" s="520" customFormat="1" ht="15.4">
      <c r="A55" s="619"/>
      <c r="B55" s="631" t="s">
        <v>312</v>
      </c>
      <c r="C55" s="631" t="s">
        <v>2722</v>
      </c>
      <c r="D55" s="617"/>
      <c r="E55" s="631" t="s">
        <v>2946</v>
      </c>
      <c r="F55" s="652" t="s">
        <v>172</v>
      </c>
      <c r="G55" s="513"/>
      <c r="H55" s="513"/>
      <c r="I55" s="513"/>
      <c r="J55" s="513"/>
      <c r="K55" s="513"/>
      <c r="L55" s="513"/>
      <c r="M55" s="513"/>
      <c r="N55" s="513" t="s">
        <v>2947</v>
      </c>
      <c r="O55" s="513"/>
      <c r="P55" s="513"/>
      <c r="Q55" s="513"/>
      <c r="R55" s="513"/>
      <c r="S55" s="513"/>
      <c r="T55" s="513"/>
      <c r="U55" s="99"/>
      <c r="V55" s="618"/>
      <c r="W55" s="513"/>
      <c r="X55" s="513"/>
      <c r="Y55" s="513"/>
    </row>
    <row r="56" spans="1:25" s="520" customFormat="1" ht="30.75">
      <c r="A56" s="619"/>
      <c r="B56" s="485" t="s">
        <v>2722</v>
      </c>
      <c r="C56" s="485" t="s">
        <v>2722</v>
      </c>
      <c r="D56" s="617" t="s">
        <v>204</v>
      </c>
      <c r="E56" s="631" t="s">
        <v>604</v>
      </c>
      <c r="F56" s="652" t="s">
        <v>2723</v>
      </c>
      <c r="G56" s="513" t="s">
        <v>189</v>
      </c>
      <c r="H56" s="513" t="s">
        <v>134</v>
      </c>
      <c r="I56" s="513" t="s">
        <v>2953</v>
      </c>
      <c r="J56" s="513" t="s">
        <v>2954</v>
      </c>
      <c r="K56" s="513"/>
      <c r="L56" s="513"/>
      <c r="M56" s="513"/>
      <c r="N56" s="513" t="s">
        <v>2986</v>
      </c>
      <c r="O56" s="513" t="s">
        <v>305</v>
      </c>
      <c r="P56" s="513"/>
      <c r="Q56" s="632"/>
      <c r="R56" s="632"/>
      <c r="S56" s="663">
        <v>1.7000000000000001E-2</v>
      </c>
      <c r="T56" s="513" t="s">
        <v>2988</v>
      </c>
      <c r="U56" s="513"/>
      <c r="V56" s="618"/>
      <c r="W56" s="513"/>
      <c r="X56" s="513" t="s">
        <v>2989</v>
      </c>
      <c r="Y56" s="632"/>
    </row>
    <row r="57" spans="1:25" s="520" customFormat="1" ht="30.75">
      <c r="A57" s="619"/>
      <c r="B57" s="485" t="s">
        <v>2724</v>
      </c>
      <c r="C57" s="485" t="s">
        <v>2724</v>
      </c>
      <c r="D57" s="630" t="s">
        <v>204</v>
      </c>
      <c r="E57" s="631" t="s">
        <v>604</v>
      </c>
      <c r="F57" s="652" t="s">
        <v>2725</v>
      </c>
      <c r="G57" s="513" t="s">
        <v>189</v>
      </c>
      <c r="H57" s="513" t="s">
        <v>134</v>
      </c>
      <c r="I57" s="513" t="s">
        <v>2954</v>
      </c>
      <c r="J57" s="513" t="s">
        <v>2948</v>
      </c>
      <c r="K57" s="513"/>
      <c r="L57" s="513"/>
      <c r="M57" s="513"/>
      <c r="N57" s="513" t="s">
        <v>2986</v>
      </c>
      <c r="O57" s="513" t="s">
        <v>305</v>
      </c>
      <c r="P57" s="513"/>
      <c r="Q57" s="632"/>
      <c r="R57" s="632"/>
      <c r="S57" s="663">
        <v>0.38</v>
      </c>
      <c r="T57" s="513" t="s">
        <v>2991</v>
      </c>
      <c r="U57" s="513"/>
      <c r="V57" s="618"/>
      <c r="W57" s="513"/>
      <c r="X57" s="513" t="s">
        <v>2992</v>
      </c>
      <c r="Y57" s="632"/>
    </row>
    <row r="58" spans="1:25" s="520" customFormat="1" ht="30.75">
      <c r="A58" s="619"/>
      <c r="B58" s="485" t="s">
        <v>2726</v>
      </c>
      <c r="C58" s="485" t="s">
        <v>2726</v>
      </c>
      <c r="D58" s="630" t="s">
        <v>204</v>
      </c>
      <c r="E58" s="631" t="s">
        <v>2962</v>
      </c>
      <c r="F58" s="652" t="s">
        <v>2993</v>
      </c>
      <c r="G58" s="513" t="s">
        <v>189</v>
      </c>
      <c r="H58" s="513" t="s">
        <v>134</v>
      </c>
      <c r="I58" s="513" t="s">
        <v>2948</v>
      </c>
      <c r="J58" s="513" t="s">
        <v>305</v>
      </c>
      <c r="K58" s="513"/>
      <c r="L58" s="513"/>
      <c r="M58" s="513"/>
      <c r="N58" s="513" t="s">
        <v>2986</v>
      </c>
      <c r="O58" s="513" t="s">
        <v>305</v>
      </c>
      <c r="P58" s="513"/>
      <c r="Q58" s="632"/>
      <c r="R58" s="632"/>
      <c r="S58" s="663">
        <v>47311</v>
      </c>
      <c r="T58" s="513" t="s">
        <v>2995</v>
      </c>
      <c r="U58" s="513"/>
      <c r="V58" s="618"/>
      <c r="W58" s="513"/>
      <c r="X58" s="513" t="s">
        <v>2996</v>
      </c>
      <c r="Y58" s="632"/>
    </row>
    <row r="59" spans="1:25" ht="14.65" thickBot="1">
      <c r="A59" s="503"/>
      <c r="B59" s="664" t="s">
        <v>602</v>
      </c>
      <c r="C59" s="664" t="s">
        <v>602</v>
      </c>
      <c r="D59" s="96"/>
      <c r="E59" s="664" t="s">
        <v>602</v>
      </c>
      <c r="F59" s="78"/>
      <c r="G59" s="482" t="s">
        <v>22</v>
      </c>
      <c r="H59" s="483">
        <v>5</v>
      </c>
      <c r="I59" s="100"/>
      <c r="J59" s="78"/>
      <c r="K59" s="484"/>
      <c r="L59" s="485"/>
      <c r="M59" s="486"/>
      <c r="N59" s="487"/>
      <c r="O59" s="72"/>
      <c r="P59" s="112"/>
      <c r="Q59" s="112"/>
      <c r="U59" s="99"/>
      <c r="V59" s="112"/>
      <c r="W59" s="72"/>
      <c r="X59" s="664"/>
      <c r="Y59" s="488"/>
    </row>
    <row r="60" spans="1:25" s="627" customFormat="1" ht="15.4">
      <c r="A60" s="620"/>
      <c r="B60" s="623" t="s">
        <v>3027</v>
      </c>
      <c r="C60" s="445" t="s">
        <v>3028</v>
      </c>
      <c r="D60" s="622" t="s">
        <v>204</v>
      </c>
      <c r="E60" s="623" t="s">
        <v>201</v>
      </c>
      <c r="F60" s="659" t="s">
        <v>3029</v>
      </c>
      <c r="G60" s="195" t="s">
        <v>67</v>
      </c>
      <c r="H60" s="195" t="s">
        <v>134</v>
      </c>
      <c r="I60" s="195" t="s">
        <v>3030</v>
      </c>
      <c r="J60" s="195" t="s">
        <v>1016</v>
      </c>
      <c r="K60" s="195"/>
      <c r="L60" s="195"/>
      <c r="M60" s="195"/>
      <c r="N60" s="195" t="s">
        <v>3031</v>
      </c>
      <c r="O60" s="195" t="s">
        <v>56</v>
      </c>
      <c r="P60" s="195"/>
      <c r="Q60" s="195"/>
      <c r="R60" s="195"/>
      <c r="S60" s="195"/>
      <c r="T60" s="195"/>
      <c r="U60" s="195"/>
      <c r="V60" s="626"/>
      <c r="W60" s="195"/>
      <c r="X60" s="195"/>
      <c r="Y60" s="195"/>
    </row>
    <row r="61" spans="1:25" s="520" customFormat="1" ht="15.4">
      <c r="A61" s="619"/>
      <c r="B61" s="631" t="s">
        <v>3013</v>
      </c>
      <c r="C61" s="485" t="s">
        <v>2727</v>
      </c>
      <c r="D61" s="617"/>
      <c r="E61" s="631" t="s">
        <v>201</v>
      </c>
      <c r="F61" s="652" t="s">
        <v>174</v>
      </c>
      <c r="G61" s="513" t="s">
        <v>67</v>
      </c>
      <c r="H61" s="513" t="s">
        <v>134</v>
      </c>
      <c r="I61" s="513"/>
      <c r="J61" s="513"/>
      <c r="K61" s="513"/>
      <c r="L61" s="513"/>
      <c r="M61" s="513"/>
      <c r="N61" s="513" t="s">
        <v>3016</v>
      </c>
      <c r="O61" s="513" t="s">
        <v>56</v>
      </c>
      <c r="P61" s="513"/>
      <c r="Q61" s="632"/>
      <c r="R61" s="632"/>
      <c r="S61" s="513"/>
      <c r="T61" s="513"/>
      <c r="U61" s="513"/>
      <c r="V61" s="618"/>
      <c r="W61" s="513"/>
      <c r="X61" s="513"/>
      <c r="Y61" s="632"/>
    </row>
    <row r="62" spans="1:25" s="520" customFormat="1" ht="15.4">
      <c r="A62" s="619"/>
      <c r="B62" s="631" t="s">
        <v>312</v>
      </c>
      <c r="C62" s="631" t="s">
        <v>2727</v>
      </c>
      <c r="D62" s="617"/>
      <c r="E62" s="631" t="s">
        <v>2946</v>
      </c>
      <c r="F62" s="652" t="s">
        <v>174</v>
      </c>
      <c r="G62" s="513"/>
      <c r="H62" s="513"/>
      <c r="I62" s="513"/>
      <c r="J62" s="513"/>
      <c r="K62" s="513"/>
      <c r="L62" s="513"/>
      <c r="M62" s="513"/>
      <c r="N62" s="513" t="s">
        <v>2947</v>
      </c>
      <c r="O62" s="513"/>
      <c r="P62" s="513"/>
      <c r="Q62" s="513"/>
      <c r="R62" s="513"/>
      <c r="S62" s="513"/>
      <c r="T62" s="513"/>
      <c r="U62" s="99"/>
      <c r="V62" s="618"/>
      <c r="W62" s="513"/>
      <c r="X62" s="513"/>
      <c r="Y62" s="513"/>
    </row>
    <row r="63" spans="1:25" s="520" customFormat="1" ht="30.75">
      <c r="A63" s="619"/>
      <c r="B63" s="485" t="s">
        <v>2727</v>
      </c>
      <c r="C63" s="485" t="s">
        <v>2727</v>
      </c>
      <c r="D63" s="617" t="s">
        <v>204</v>
      </c>
      <c r="E63" s="631" t="s">
        <v>604</v>
      </c>
      <c r="F63" s="652" t="s">
        <v>2999</v>
      </c>
      <c r="G63" s="513" t="s">
        <v>189</v>
      </c>
      <c r="H63" s="513" t="s">
        <v>134</v>
      </c>
      <c r="I63" s="513" t="s">
        <v>2953</v>
      </c>
      <c r="J63" s="513" t="s">
        <v>2954</v>
      </c>
      <c r="K63" s="513"/>
      <c r="L63" s="513"/>
      <c r="M63" s="513"/>
      <c r="N63" s="513" t="s">
        <v>3000</v>
      </c>
      <c r="O63" s="513" t="s">
        <v>305</v>
      </c>
      <c r="P63" s="513"/>
      <c r="Q63" s="632"/>
      <c r="R63" s="632"/>
      <c r="S63" s="513" t="s">
        <v>3001</v>
      </c>
      <c r="T63" s="513" t="s">
        <v>3002</v>
      </c>
      <c r="U63" s="513"/>
      <c r="V63" s="618"/>
      <c r="W63" s="513"/>
      <c r="X63" s="513" t="s">
        <v>3003</v>
      </c>
      <c r="Y63" s="632"/>
    </row>
    <row r="64" spans="1:25" s="520" customFormat="1" ht="30.75">
      <c r="A64" s="619"/>
      <c r="B64" s="485" t="s">
        <v>2728</v>
      </c>
      <c r="C64" s="485" t="s">
        <v>2728</v>
      </c>
      <c r="D64" s="617" t="s">
        <v>204</v>
      </c>
      <c r="E64" s="631" t="s">
        <v>604</v>
      </c>
      <c r="F64" s="652" t="s">
        <v>2729</v>
      </c>
      <c r="G64" s="513" t="s">
        <v>189</v>
      </c>
      <c r="H64" s="513" t="s">
        <v>134</v>
      </c>
      <c r="I64" s="513" t="s">
        <v>2954</v>
      </c>
      <c r="J64" s="513" t="s">
        <v>2948</v>
      </c>
      <c r="K64" s="513"/>
      <c r="L64" s="513"/>
      <c r="M64" s="513"/>
      <c r="N64" s="513" t="s">
        <v>3000</v>
      </c>
      <c r="O64" s="513" t="s">
        <v>305</v>
      </c>
      <c r="P64" s="513"/>
      <c r="Q64" s="632"/>
      <c r="R64" s="632"/>
      <c r="S64" s="513" t="s">
        <v>3004</v>
      </c>
      <c r="T64" s="513" t="s">
        <v>3005</v>
      </c>
      <c r="U64" s="513"/>
      <c r="V64" s="618"/>
      <c r="W64" s="513"/>
      <c r="X64" s="513" t="s">
        <v>3006</v>
      </c>
      <c r="Y64" s="632"/>
    </row>
    <row r="65" spans="1:26" s="520" customFormat="1" ht="30.75">
      <c r="A65" s="619"/>
      <c r="B65" s="485" t="s">
        <v>2730</v>
      </c>
      <c r="C65" s="485" t="s">
        <v>2730</v>
      </c>
      <c r="D65" s="617" t="s">
        <v>204</v>
      </c>
      <c r="E65" s="631" t="s">
        <v>2962</v>
      </c>
      <c r="F65" s="652" t="s">
        <v>2731</v>
      </c>
      <c r="G65" s="513" t="s">
        <v>189</v>
      </c>
      <c r="H65" s="513" t="s">
        <v>134</v>
      </c>
      <c r="I65" s="513" t="s">
        <v>2948</v>
      </c>
      <c r="J65" s="513" t="s">
        <v>305</v>
      </c>
      <c r="K65" s="513"/>
      <c r="L65" s="513"/>
      <c r="M65" s="513"/>
      <c r="N65" s="513" t="s">
        <v>3000</v>
      </c>
      <c r="O65" s="513" t="s">
        <v>305</v>
      </c>
      <c r="P65" s="513"/>
      <c r="Q65" s="632"/>
      <c r="R65" s="632"/>
      <c r="S65" s="513" t="s">
        <v>3007</v>
      </c>
      <c r="T65" s="513" t="s">
        <v>3008</v>
      </c>
      <c r="U65" s="513"/>
      <c r="V65" s="618"/>
      <c r="W65" s="513"/>
      <c r="X65" s="513" t="s">
        <v>3009</v>
      </c>
      <c r="Y65" s="632"/>
    </row>
    <row r="66" spans="1:26" ht="14.65" thickBot="1">
      <c r="A66" s="503"/>
      <c r="B66" s="664" t="s">
        <v>2712</v>
      </c>
      <c r="C66" s="664" t="s">
        <v>2712</v>
      </c>
      <c r="D66" s="96"/>
      <c r="E66" s="664" t="s">
        <v>2712</v>
      </c>
      <c r="F66" s="78"/>
      <c r="G66" s="482" t="s">
        <v>22</v>
      </c>
      <c r="H66" s="483">
        <v>5</v>
      </c>
      <c r="I66" s="100"/>
      <c r="J66" s="78"/>
      <c r="K66" s="484"/>
      <c r="L66" s="485"/>
      <c r="M66" s="486"/>
      <c r="N66" s="487"/>
      <c r="O66" s="72"/>
      <c r="P66" s="112"/>
      <c r="Q66" s="112"/>
      <c r="U66" s="99"/>
      <c r="V66" s="112"/>
      <c r="W66" s="72"/>
      <c r="X66" s="664"/>
      <c r="Y66" s="488"/>
    </row>
    <row r="67" spans="1:26" s="627" customFormat="1" ht="15.4">
      <c r="A67" s="620"/>
      <c r="B67" s="623" t="s">
        <v>3032</v>
      </c>
      <c r="C67" s="445" t="s">
        <v>3033</v>
      </c>
      <c r="D67" s="622" t="s">
        <v>204</v>
      </c>
      <c r="E67" s="623" t="s">
        <v>201</v>
      </c>
      <c r="F67" s="659" t="s">
        <v>3034</v>
      </c>
      <c r="G67" s="195" t="s">
        <v>67</v>
      </c>
      <c r="H67" s="195" t="s">
        <v>134</v>
      </c>
      <c r="I67" s="195" t="s">
        <v>3035</v>
      </c>
      <c r="J67" s="195" t="s">
        <v>1016</v>
      </c>
      <c r="K67" s="195"/>
      <c r="L67" s="195"/>
      <c r="M67" s="195"/>
      <c r="N67" s="195" t="s">
        <v>3036</v>
      </c>
      <c r="O67" s="195" t="s">
        <v>56</v>
      </c>
      <c r="P67" s="195"/>
      <c r="Q67" s="195"/>
      <c r="R67" s="195"/>
      <c r="S67" s="195"/>
      <c r="T67" s="195"/>
      <c r="U67" s="195"/>
      <c r="V67" s="626"/>
      <c r="W67" s="195"/>
      <c r="X67" s="195"/>
      <c r="Y67" s="195"/>
    </row>
    <row r="68" spans="1:26" s="520" customFormat="1" ht="27.75">
      <c r="A68" s="619"/>
      <c r="B68" s="661" t="s">
        <v>2732</v>
      </c>
      <c r="C68" s="661" t="s">
        <v>2732</v>
      </c>
      <c r="D68" s="617" t="s">
        <v>204</v>
      </c>
      <c r="E68" s="631" t="s">
        <v>201</v>
      </c>
      <c r="F68" s="662" t="s">
        <v>2733</v>
      </c>
      <c r="G68" s="513" t="s">
        <v>67</v>
      </c>
      <c r="H68" s="513" t="s">
        <v>134</v>
      </c>
      <c r="I68" s="513"/>
      <c r="J68" s="513"/>
      <c r="K68" s="513"/>
      <c r="L68" s="513"/>
      <c r="M68" s="513"/>
      <c r="N68" s="513" t="s">
        <v>3067</v>
      </c>
      <c r="O68" s="513" t="s">
        <v>56</v>
      </c>
      <c r="P68" s="513"/>
      <c r="Q68" s="632"/>
      <c r="R68" s="632"/>
      <c r="S68" s="513" t="s">
        <v>2713</v>
      </c>
      <c r="T68" s="513" t="s">
        <v>2734</v>
      </c>
      <c r="U68" s="513"/>
      <c r="V68" s="618"/>
      <c r="W68" s="513"/>
      <c r="X68" s="661" t="s">
        <v>2732</v>
      </c>
      <c r="Y68" s="632"/>
    </row>
    <row r="69" spans="1:26" ht="14.65" thickBot="1">
      <c r="A69" s="503"/>
      <c r="B69" s="664" t="s">
        <v>2712</v>
      </c>
      <c r="C69" s="664" t="s">
        <v>2712</v>
      </c>
      <c r="D69" s="96"/>
      <c r="E69" s="664" t="s">
        <v>602</v>
      </c>
      <c r="F69" s="78"/>
      <c r="G69" s="482" t="s">
        <v>2713</v>
      </c>
      <c r="H69" s="483">
        <v>5</v>
      </c>
      <c r="I69" s="100"/>
      <c r="J69" s="78"/>
      <c r="K69" s="484"/>
      <c r="L69" s="485"/>
      <c r="M69" s="486"/>
      <c r="N69" s="487"/>
      <c r="O69" s="72"/>
      <c r="P69" s="112"/>
      <c r="Q69" s="112"/>
      <c r="R69" s="488"/>
      <c r="S69" s="158"/>
      <c r="T69" s="158"/>
      <c r="U69" s="99"/>
      <c r="V69" s="112"/>
      <c r="W69" s="72"/>
      <c r="X69" s="664"/>
      <c r="Y69" s="488"/>
    </row>
    <row r="70" spans="1:26" ht="14.25">
      <c r="A70" s="75" t="s">
        <v>700</v>
      </c>
      <c r="B70" s="76" t="s">
        <v>1031</v>
      </c>
      <c r="C70" s="99" t="s">
        <v>186</v>
      </c>
      <c r="D70" s="89" t="s">
        <v>204</v>
      </c>
      <c r="E70" s="77" t="s">
        <v>201</v>
      </c>
      <c r="F70" s="78" t="s">
        <v>387</v>
      </c>
      <c r="G70" s="72" t="s">
        <v>22</v>
      </c>
      <c r="H70" s="72" t="s">
        <v>193</v>
      </c>
      <c r="I70" s="97" t="s">
        <v>388</v>
      </c>
      <c r="J70" s="72" t="s">
        <v>389</v>
      </c>
      <c r="K70" s="72"/>
      <c r="L70" s="72"/>
      <c r="M70" s="72"/>
      <c r="N70" s="72" t="s">
        <v>703</v>
      </c>
      <c r="O70" s="72" t="s">
        <v>56</v>
      </c>
      <c r="P70" s="72"/>
      <c r="Q70" s="72"/>
      <c r="R70" s="72" t="s">
        <v>1032</v>
      </c>
      <c r="S70" s="72"/>
      <c r="U70" s="72" t="s">
        <v>389</v>
      </c>
      <c r="V70" s="72"/>
      <c r="W70" s="76"/>
      <c r="X70" s="193"/>
    </row>
    <row r="71" spans="1:26" ht="15.4">
      <c r="B71" s="157" t="s">
        <v>1036</v>
      </c>
      <c r="C71" s="157" t="s">
        <v>1036</v>
      </c>
      <c r="D71" s="89" t="s">
        <v>204</v>
      </c>
      <c r="E71" s="77" t="s">
        <v>705</v>
      </c>
      <c r="F71" s="78" t="s">
        <v>706</v>
      </c>
      <c r="G71" s="72" t="s">
        <v>22</v>
      </c>
      <c r="H71" s="72" t="s">
        <v>193</v>
      </c>
      <c r="I71" s="513" t="s">
        <v>57</v>
      </c>
      <c r="J71" s="513" t="s">
        <v>100</v>
      </c>
      <c r="K71" s="72"/>
      <c r="L71" s="72"/>
      <c r="M71" s="72"/>
      <c r="N71" s="514" t="s">
        <v>1182</v>
      </c>
      <c r="O71" s="513" t="s">
        <v>709</v>
      </c>
      <c r="P71" s="72" t="s">
        <v>116</v>
      </c>
      <c r="Q71" s="72" t="s">
        <v>711</v>
      </c>
      <c r="S71" s="513" t="s">
        <v>1038</v>
      </c>
      <c r="T71" s="513" t="s">
        <v>1032</v>
      </c>
      <c r="U71" s="513" t="s">
        <v>712</v>
      </c>
      <c r="V71" s="72"/>
      <c r="W71" s="157"/>
      <c r="X71" s="157"/>
      <c r="Z71" s="72"/>
    </row>
    <row r="72" spans="1:26" ht="14.25">
      <c r="A72" s="75"/>
      <c r="B72" s="457" t="s">
        <v>602</v>
      </c>
      <c r="C72" s="457" t="s">
        <v>602</v>
      </c>
      <c r="D72" s="96"/>
      <c r="E72" s="457" t="s">
        <v>602</v>
      </c>
      <c r="F72" s="430" t="s">
        <v>174</v>
      </c>
      <c r="G72" s="482" t="s">
        <v>22</v>
      </c>
      <c r="H72" s="483">
        <v>5</v>
      </c>
      <c r="I72" s="100"/>
      <c r="J72" s="78"/>
      <c r="K72" s="484"/>
      <c r="L72" s="485"/>
      <c r="M72" s="486"/>
      <c r="N72" s="487"/>
      <c r="O72" s="72"/>
      <c r="P72" s="112"/>
      <c r="Q72" s="112"/>
      <c r="R72" s="457"/>
      <c r="S72" s="159"/>
      <c r="T72" s="99"/>
      <c r="U72" s="112"/>
      <c r="V72" s="72"/>
      <c r="W72" s="457"/>
      <c r="X72" s="488"/>
      <c r="Z72" s="488"/>
    </row>
    <row r="73" spans="1:26" ht="15.4">
      <c r="A73" s="75"/>
      <c r="B73" s="157" t="s">
        <v>1037</v>
      </c>
      <c r="C73" s="157" t="s">
        <v>1037</v>
      </c>
      <c r="D73" s="89" t="s">
        <v>204</v>
      </c>
      <c r="E73" s="77" t="s">
        <v>705</v>
      </c>
      <c r="F73" s="78" t="s">
        <v>387</v>
      </c>
      <c r="G73" s="72" t="s">
        <v>22</v>
      </c>
      <c r="H73" s="72" t="s">
        <v>193</v>
      </c>
      <c r="I73" s="513" t="s">
        <v>57</v>
      </c>
      <c r="J73" s="513" t="s">
        <v>100</v>
      </c>
      <c r="K73" s="72"/>
      <c r="L73" s="72"/>
      <c r="M73" s="72"/>
      <c r="N73" s="515" t="s">
        <v>1183</v>
      </c>
      <c r="O73" s="513" t="s">
        <v>709</v>
      </c>
      <c r="P73" s="72" t="s">
        <v>116</v>
      </c>
      <c r="Q73" s="72" t="s">
        <v>711</v>
      </c>
      <c r="S73" s="513" t="s">
        <v>1038</v>
      </c>
      <c r="T73" s="513" t="s">
        <v>1032</v>
      </c>
      <c r="U73" s="513" t="s">
        <v>712</v>
      </c>
      <c r="V73" s="72"/>
      <c r="W73" s="157"/>
      <c r="X73" s="157"/>
      <c r="Z73" s="72"/>
    </row>
    <row r="74" spans="1:26" ht="14.25">
      <c r="A74" s="75"/>
      <c r="B74" s="76" t="s">
        <v>2399</v>
      </c>
      <c r="C74" s="99" t="s">
        <v>2399</v>
      </c>
      <c r="D74" s="89" t="s">
        <v>204</v>
      </c>
      <c r="E74" s="77" t="s">
        <v>201</v>
      </c>
      <c r="F74" s="78" t="s">
        <v>387</v>
      </c>
      <c r="G74" s="72" t="s">
        <v>22</v>
      </c>
      <c r="H74" s="72" t="s">
        <v>193</v>
      </c>
      <c r="I74" s="97" t="s">
        <v>388</v>
      </c>
      <c r="J74" s="72" t="s">
        <v>389</v>
      </c>
      <c r="K74" s="72"/>
      <c r="L74" s="72"/>
      <c r="M74" s="72"/>
      <c r="N74" s="72" t="s">
        <v>703</v>
      </c>
      <c r="O74" s="72" t="s">
        <v>56</v>
      </c>
      <c r="P74" s="72"/>
      <c r="Q74" s="72"/>
      <c r="R74" s="72" t="s">
        <v>1032</v>
      </c>
      <c r="S74" s="72"/>
      <c r="U74" s="72" t="s">
        <v>389</v>
      </c>
      <c r="V74" s="72"/>
      <c r="W74" s="76"/>
      <c r="X74" s="193"/>
    </row>
    <row r="483" spans="26:26">
      <c r="Z483" s="21" t="s">
        <v>228</v>
      </c>
    </row>
    <row r="484" spans="26:26">
      <c r="Z484" s="21" t="s">
        <v>229</v>
      </c>
    </row>
  </sheetData>
  <autoFilter ref="A1:X27"/>
  <phoneticPr fontId="3" type="noConversion"/>
  <hyperlinks>
    <hyperlink ref="O2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tabSelected="1" zoomScale="85" zoomScaleNormal="85" workbookViewId="0">
      <pane xSplit="2" ySplit="1" topLeftCell="C143" activePane="bottomRight" state="frozen"/>
      <selection pane="topRight" activeCell="C1" sqref="C1"/>
      <selection pane="bottomLeft" activeCell="A2" sqref="A2"/>
      <selection pane="bottomRight" activeCell="D163" sqref="D163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5" s="106" customFormat="1" ht="14.65" thickBot="1">
      <c r="A1" s="496" t="s">
        <v>272</v>
      </c>
      <c r="B1" s="92" t="s">
        <v>273</v>
      </c>
      <c r="C1" s="92" t="s">
        <v>274</v>
      </c>
      <c r="D1" s="92" t="s">
        <v>275</v>
      </c>
      <c r="E1" s="92" t="s">
        <v>276</v>
      </c>
      <c r="F1" s="103" t="s">
        <v>277</v>
      </c>
      <c r="G1" s="92" t="s">
        <v>634</v>
      </c>
      <c r="H1" s="92" t="s">
        <v>278</v>
      </c>
      <c r="I1" s="104" t="s">
        <v>279</v>
      </c>
      <c r="J1" s="104" t="s">
        <v>280</v>
      </c>
      <c r="K1" s="104" t="s">
        <v>281</v>
      </c>
      <c r="L1" s="104" t="s">
        <v>282</v>
      </c>
      <c r="M1" s="104" t="s">
        <v>283</v>
      </c>
      <c r="N1" s="104" t="s">
        <v>166</v>
      </c>
      <c r="O1" s="92" t="s">
        <v>284</v>
      </c>
      <c r="P1" s="92" t="s">
        <v>285</v>
      </c>
      <c r="Q1" s="92" t="s">
        <v>13</v>
      </c>
      <c r="R1" s="92" t="s">
        <v>286</v>
      </c>
      <c r="S1" s="92" t="s">
        <v>287</v>
      </c>
      <c r="T1" s="92" t="s">
        <v>288</v>
      </c>
      <c r="U1" s="92" t="s">
        <v>167</v>
      </c>
      <c r="V1" s="92" t="s">
        <v>168</v>
      </c>
      <c r="W1" s="92" t="s">
        <v>16</v>
      </c>
      <c r="X1" s="92" t="s">
        <v>289</v>
      </c>
      <c r="Y1" s="92" t="s">
        <v>536</v>
      </c>
    </row>
    <row r="2" spans="1:25" ht="14.25">
      <c r="A2" s="74" t="s">
        <v>290</v>
      </c>
      <c r="B2" s="477" t="s">
        <v>291</v>
      </c>
      <c r="C2" s="76" t="s">
        <v>292</v>
      </c>
      <c r="D2" s="89"/>
      <c r="E2" s="478" t="s">
        <v>19</v>
      </c>
      <c r="F2" s="78" t="s">
        <v>293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5" ht="42.75">
      <c r="A3" s="75"/>
      <c r="B3" s="76" t="s">
        <v>294</v>
      </c>
      <c r="C3" s="76" t="s">
        <v>292</v>
      </c>
      <c r="D3" s="89"/>
      <c r="E3" s="77" t="s">
        <v>294</v>
      </c>
      <c r="F3" s="78" t="s">
        <v>295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5" s="178" customFormat="1" ht="14.25">
      <c r="A4" s="75"/>
      <c r="B4" s="76" t="s">
        <v>296</v>
      </c>
      <c r="C4" s="76" t="s">
        <v>292</v>
      </c>
      <c r="D4" s="89"/>
      <c r="E4" s="77" t="s">
        <v>296</v>
      </c>
      <c r="F4" s="78" t="s">
        <v>297</v>
      </c>
      <c r="G4" s="72" t="s">
        <v>22</v>
      </c>
      <c r="H4" s="72" t="s">
        <v>67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spans="1:25" ht="14.25">
      <c r="A5" s="75"/>
      <c r="B5" s="76" t="s">
        <v>298</v>
      </c>
      <c r="C5" s="76" t="s">
        <v>292</v>
      </c>
      <c r="D5" s="89"/>
      <c r="E5" s="77" t="s">
        <v>298</v>
      </c>
      <c r="F5" s="78" t="s">
        <v>299</v>
      </c>
      <c r="G5" s="72" t="s">
        <v>22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5" s="20" customFormat="1" ht="15.75" customHeight="1">
      <c r="A6" s="75"/>
      <c r="B6" s="76" t="s">
        <v>142</v>
      </c>
      <c r="C6" s="76" t="s">
        <v>292</v>
      </c>
      <c r="D6" s="89" t="s">
        <v>204</v>
      </c>
      <c r="E6" s="77" t="s">
        <v>27</v>
      </c>
      <c r="F6" s="78" t="s">
        <v>297</v>
      </c>
      <c r="G6" s="72" t="s">
        <v>22</v>
      </c>
      <c r="H6" s="72" t="s">
        <v>67</v>
      </c>
      <c r="I6" s="72"/>
      <c r="J6" s="72"/>
      <c r="K6" s="72"/>
      <c r="L6" s="72"/>
      <c r="M6" s="72"/>
      <c r="N6" s="72"/>
      <c r="O6" s="479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spans="1:25" ht="14.65" thickBot="1">
      <c r="A7" s="98"/>
      <c r="B7" s="76" t="s">
        <v>1636</v>
      </c>
      <c r="C7" s="76" t="s">
        <v>1636</v>
      </c>
      <c r="D7" s="89"/>
      <c r="E7" s="77" t="s">
        <v>2678</v>
      </c>
      <c r="F7" s="78" t="s">
        <v>744</v>
      </c>
      <c r="G7" s="72" t="s">
        <v>189</v>
      </c>
      <c r="H7" s="72" t="s">
        <v>114</v>
      </c>
      <c r="I7" s="72"/>
      <c r="J7" s="72"/>
      <c r="K7" s="72"/>
      <c r="L7" s="72"/>
      <c r="M7" s="72"/>
      <c r="N7" s="79" t="s">
        <v>2679</v>
      </c>
      <c r="O7" s="112"/>
      <c r="P7" s="78"/>
      <c r="Q7" s="72"/>
      <c r="R7" s="72"/>
      <c r="S7" s="72"/>
      <c r="T7" s="72"/>
      <c r="U7" s="72"/>
      <c r="V7" s="72"/>
      <c r="W7" s="72"/>
      <c r="X7" s="72"/>
      <c r="Y7" s="72"/>
    </row>
    <row r="8" spans="1:25" ht="15.4">
      <c r="A8" s="74" t="s">
        <v>302</v>
      </c>
      <c r="B8" s="648" t="s">
        <v>170</v>
      </c>
      <c r="C8" s="648" t="s">
        <v>170</v>
      </c>
      <c r="D8" s="649" t="s">
        <v>204</v>
      </c>
      <c r="E8" s="273" t="s">
        <v>215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5" s="60" customFormat="1" ht="14.65" thickBot="1">
      <c r="A9" s="76" t="s">
        <v>300</v>
      </c>
      <c r="B9" s="76" t="s">
        <v>300</v>
      </c>
      <c r="C9" s="76" t="s">
        <v>137</v>
      </c>
      <c r="D9" s="89"/>
      <c r="E9" s="77" t="s">
        <v>300</v>
      </c>
      <c r="F9" s="78" t="s">
        <v>301</v>
      </c>
      <c r="G9" s="72" t="s">
        <v>22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</row>
    <row r="10" spans="1:25" s="20" customFormat="1" ht="28.5">
      <c r="A10" s="74" t="s">
        <v>740</v>
      </c>
      <c r="B10" s="488" t="s">
        <v>736</v>
      </c>
      <c r="C10" s="99" t="s">
        <v>736</v>
      </c>
      <c r="D10" s="89" t="s">
        <v>204</v>
      </c>
      <c r="E10" s="77" t="s">
        <v>215</v>
      </c>
      <c r="F10" s="482" t="s">
        <v>737</v>
      </c>
      <c r="G10" s="72" t="s">
        <v>67</v>
      </c>
      <c r="H10" s="72" t="s">
        <v>192</v>
      </c>
      <c r="I10" s="72"/>
      <c r="J10" s="72"/>
      <c r="K10" s="72"/>
      <c r="L10" s="72"/>
      <c r="M10" s="72"/>
      <c r="N10" s="72" t="s">
        <v>1802</v>
      </c>
      <c r="O10" s="72" t="s">
        <v>32</v>
      </c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5" s="20" customFormat="1" ht="28.5">
      <c r="A11" s="75"/>
      <c r="B11" s="488" t="s">
        <v>1803</v>
      </c>
      <c r="C11" s="99" t="s">
        <v>738</v>
      </c>
      <c r="D11" s="89" t="s">
        <v>204</v>
      </c>
      <c r="E11" s="77" t="s">
        <v>215</v>
      </c>
      <c r="F11" s="482" t="s">
        <v>739</v>
      </c>
      <c r="G11" s="72" t="s">
        <v>67</v>
      </c>
      <c r="H11" s="72" t="s">
        <v>192</v>
      </c>
      <c r="I11" s="72"/>
      <c r="J11" s="72"/>
      <c r="K11" s="72"/>
      <c r="L11" s="72"/>
      <c r="M11" s="72"/>
      <c r="N11" s="72" t="s">
        <v>1804</v>
      </c>
      <c r="O11" s="72" t="s">
        <v>32</v>
      </c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5" s="102" customFormat="1" ht="15.4">
      <c r="A12" s="75" t="s">
        <v>1054</v>
      </c>
      <c r="B12" s="497" t="s">
        <v>1704</v>
      </c>
      <c r="C12" s="89" t="s">
        <v>1713</v>
      </c>
      <c r="D12" s="89"/>
      <c r="E12" s="77" t="s">
        <v>215</v>
      </c>
      <c r="F12" s="78" t="s">
        <v>1920</v>
      </c>
      <c r="G12" s="72" t="s">
        <v>22</v>
      </c>
      <c r="H12" s="72" t="s">
        <v>134</v>
      </c>
      <c r="I12" s="72"/>
      <c r="J12" s="72"/>
      <c r="K12" s="72"/>
      <c r="L12" s="72"/>
      <c r="M12" s="72"/>
      <c r="N12" s="72" t="s">
        <v>1706</v>
      </c>
      <c r="O12" s="72" t="s">
        <v>216</v>
      </c>
      <c r="P12" s="21"/>
      <c r="Q12" s="72"/>
      <c r="R12" s="72"/>
      <c r="S12" s="72"/>
      <c r="T12" s="72"/>
      <c r="U12" s="72"/>
      <c r="V12" s="79"/>
      <c r="W12" s="72"/>
      <c r="X12" s="72"/>
      <c r="Y12" s="72"/>
    </row>
    <row r="13" spans="1:25" s="102" customFormat="1" ht="15.4">
      <c r="A13" s="75"/>
      <c r="B13" s="497" t="s">
        <v>1705</v>
      </c>
      <c r="C13" s="89" t="s">
        <v>1713</v>
      </c>
      <c r="D13" s="89"/>
      <c r="E13" s="77" t="s">
        <v>215</v>
      </c>
      <c r="F13" s="78" t="s">
        <v>1921</v>
      </c>
      <c r="G13" s="72" t="s">
        <v>22</v>
      </c>
      <c r="H13" s="72" t="s">
        <v>134</v>
      </c>
      <c r="I13" s="72"/>
      <c r="J13" s="72"/>
      <c r="K13" s="72"/>
      <c r="L13" s="72"/>
      <c r="M13" s="72"/>
      <c r="N13" s="72" t="s">
        <v>1746</v>
      </c>
      <c r="O13" s="72" t="s">
        <v>216</v>
      </c>
      <c r="P13" s="21"/>
      <c r="Q13" s="72"/>
      <c r="R13" s="72"/>
      <c r="S13" s="72"/>
      <c r="T13" s="72"/>
      <c r="U13" s="72"/>
      <c r="V13" s="79"/>
      <c r="W13" s="72"/>
      <c r="X13" s="72"/>
      <c r="Y13" s="72"/>
    </row>
    <row r="14" spans="1:25" s="102" customFormat="1" ht="15.4">
      <c r="A14" s="75"/>
      <c r="B14" s="497" t="s">
        <v>1809</v>
      </c>
      <c r="C14" s="497" t="s">
        <v>1809</v>
      </c>
      <c r="D14" s="89"/>
      <c r="E14" s="77" t="s">
        <v>215</v>
      </c>
      <c r="F14" s="78" t="s">
        <v>1922</v>
      </c>
      <c r="G14" s="72" t="s">
        <v>22</v>
      </c>
      <c r="H14" s="72" t="s">
        <v>134</v>
      </c>
      <c r="I14" s="72"/>
      <c r="J14" s="72"/>
      <c r="K14" s="72"/>
      <c r="L14" s="72"/>
      <c r="M14" s="72"/>
      <c r="N14" s="72" t="s">
        <v>1811</v>
      </c>
      <c r="O14" s="72" t="s">
        <v>216</v>
      </c>
      <c r="P14" s="21"/>
      <c r="Q14" s="72"/>
      <c r="R14" s="72"/>
      <c r="S14" s="72"/>
      <c r="T14" s="72"/>
      <c r="U14" s="72"/>
      <c r="V14" s="79"/>
      <c r="W14" s="72"/>
      <c r="X14" s="72"/>
      <c r="Y14" s="72"/>
    </row>
    <row r="15" spans="1:25" s="102" customFormat="1" ht="15.4">
      <c r="A15" s="75"/>
      <c r="B15" s="497" t="s">
        <v>1810</v>
      </c>
      <c r="C15" s="497" t="s">
        <v>1810</v>
      </c>
      <c r="D15" s="89"/>
      <c r="E15" s="77" t="s">
        <v>215</v>
      </c>
      <c r="F15" s="78" t="s">
        <v>1923</v>
      </c>
      <c r="G15" s="72" t="s">
        <v>22</v>
      </c>
      <c r="H15" s="72" t="s">
        <v>134</v>
      </c>
      <c r="I15" s="72"/>
      <c r="J15" s="72"/>
      <c r="K15" s="72"/>
      <c r="L15" s="72"/>
      <c r="M15" s="72"/>
      <c r="N15" s="72" t="s">
        <v>1808</v>
      </c>
      <c r="O15" s="72" t="s">
        <v>216</v>
      </c>
      <c r="P15" s="21"/>
      <c r="Q15" s="72"/>
      <c r="R15" s="72"/>
      <c r="S15" s="72"/>
      <c r="T15" s="72"/>
      <c r="U15" s="72"/>
      <c r="V15" s="79"/>
      <c r="W15" s="72"/>
      <c r="X15" s="72"/>
      <c r="Y15" s="72"/>
    </row>
    <row r="16" spans="1:25" s="102" customFormat="1" ht="15.4">
      <c r="A16" s="75"/>
      <c r="B16" s="497" t="s">
        <v>1055</v>
      </c>
      <c r="C16" s="89" t="s">
        <v>1713</v>
      </c>
      <c r="D16" s="89"/>
      <c r="E16" s="77" t="s">
        <v>215</v>
      </c>
      <c r="F16" s="78" t="s">
        <v>1924</v>
      </c>
      <c r="G16" s="72" t="s">
        <v>22</v>
      </c>
      <c r="H16" s="72" t="s">
        <v>191</v>
      </c>
      <c r="I16" s="72"/>
      <c r="J16" s="72"/>
      <c r="K16" s="72"/>
      <c r="L16" s="72"/>
      <c r="M16" s="72"/>
      <c r="N16" s="72" t="s">
        <v>1747</v>
      </c>
      <c r="O16" s="72" t="s">
        <v>216</v>
      </c>
      <c r="P16" s="21"/>
      <c r="Q16" s="72"/>
      <c r="R16" s="72"/>
      <c r="S16" s="72"/>
      <c r="T16" s="72"/>
      <c r="U16" s="72"/>
      <c r="V16" s="79"/>
      <c r="W16" s="72"/>
      <c r="X16" s="72"/>
      <c r="Y16" s="72"/>
    </row>
    <row r="17" spans="1:25" s="102" customFormat="1" ht="15.75" thickBot="1">
      <c r="A17" s="75"/>
      <c r="B17" s="497" t="s">
        <v>1056</v>
      </c>
      <c r="C17" s="89" t="s">
        <v>1713</v>
      </c>
      <c r="D17" s="89" t="s">
        <v>204</v>
      </c>
      <c r="E17" s="77" t="s">
        <v>215</v>
      </c>
      <c r="F17" s="78" t="s">
        <v>1925</v>
      </c>
      <c r="G17" s="72" t="s">
        <v>22</v>
      </c>
      <c r="H17" s="72" t="s">
        <v>191</v>
      </c>
      <c r="I17" s="72"/>
      <c r="J17" s="72"/>
      <c r="K17" s="72"/>
      <c r="L17" s="72"/>
      <c r="M17" s="72"/>
      <c r="N17" s="72" t="s">
        <v>1748</v>
      </c>
      <c r="O17" s="72" t="s">
        <v>216</v>
      </c>
      <c r="P17" s="21"/>
      <c r="Q17" s="72"/>
      <c r="R17" s="72"/>
      <c r="S17" s="72"/>
      <c r="T17" s="72"/>
      <c r="U17" s="72"/>
      <c r="V17" s="79"/>
      <c r="W17" s="72"/>
      <c r="X17" s="72"/>
      <c r="Y17" s="72"/>
    </row>
    <row r="18" spans="1:25" s="20" customFormat="1" ht="14.25">
      <c r="A18" s="114" t="s">
        <v>741</v>
      </c>
      <c r="B18" s="67" t="s">
        <v>2892</v>
      </c>
      <c r="C18" s="67" t="s">
        <v>3122</v>
      </c>
      <c r="D18" s="68" t="s">
        <v>3123</v>
      </c>
      <c r="E18" s="69" t="s">
        <v>1870</v>
      </c>
      <c r="F18" s="70" t="s">
        <v>744</v>
      </c>
      <c r="G18" s="71" t="s">
        <v>189</v>
      </c>
      <c r="H18" s="71" t="s">
        <v>114</v>
      </c>
      <c r="I18" s="313"/>
      <c r="J18" s="71"/>
      <c r="K18" s="71"/>
      <c r="L18" s="71"/>
      <c r="M18" s="71"/>
      <c r="N18" s="108" t="s">
        <v>2686</v>
      </c>
      <c r="O18" s="200"/>
      <c r="P18" s="70"/>
      <c r="Q18" s="71"/>
      <c r="R18" s="71"/>
      <c r="S18" s="71"/>
      <c r="T18" s="71"/>
      <c r="U18" s="71"/>
      <c r="V18" s="71"/>
      <c r="W18" s="71"/>
      <c r="X18" s="71"/>
      <c r="Y18" s="71"/>
    </row>
    <row r="19" spans="1:25" s="60" customFormat="1" ht="14.25">
      <c r="A19" s="75"/>
      <c r="B19" s="76" t="s">
        <v>312</v>
      </c>
      <c r="C19" s="77" t="s">
        <v>314</v>
      </c>
      <c r="D19" s="89"/>
      <c r="E19" s="77" t="s">
        <v>312</v>
      </c>
      <c r="F19" s="78" t="s">
        <v>306</v>
      </c>
      <c r="G19" s="72"/>
      <c r="H19" s="72"/>
      <c r="I19" s="72"/>
      <c r="J19" s="72"/>
      <c r="K19" s="72"/>
      <c r="L19" s="72"/>
      <c r="M19" s="72"/>
      <c r="N19" s="72" t="s">
        <v>2768</v>
      </c>
      <c r="O19" s="72"/>
      <c r="P19" s="72"/>
      <c r="Q19" s="72"/>
      <c r="R19" s="72"/>
      <c r="S19" s="72"/>
      <c r="T19" s="72"/>
      <c r="U19" s="99"/>
      <c r="V19" s="79"/>
      <c r="W19" s="72"/>
      <c r="X19" s="72"/>
      <c r="Y19" s="72"/>
    </row>
    <row r="20" spans="1:25" s="142" customFormat="1" ht="28.9" thickBot="1">
      <c r="A20" s="98"/>
      <c r="B20" s="76" t="s">
        <v>1773</v>
      </c>
      <c r="C20" s="76" t="s">
        <v>746</v>
      </c>
      <c r="D20" s="89" t="s">
        <v>204</v>
      </c>
      <c r="E20" s="478" t="s">
        <v>541</v>
      </c>
      <c r="F20" s="78" t="s">
        <v>747</v>
      </c>
      <c r="G20" s="72" t="s">
        <v>22</v>
      </c>
      <c r="H20" s="72" t="s">
        <v>134</v>
      </c>
      <c r="I20" s="485" t="s">
        <v>748</v>
      </c>
      <c r="J20" s="72" t="s">
        <v>1785</v>
      </c>
      <c r="K20" s="72"/>
      <c r="L20" s="72"/>
      <c r="M20" s="72"/>
      <c r="N20" s="487" t="s">
        <v>1784</v>
      </c>
      <c r="O20" s="72" t="s">
        <v>305</v>
      </c>
      <c r="P20" s="72"/>
      <c r="Q20" s="72"/>
      <c r="R20" s="72"/>
      <c r="S20" s="72" t="s">
        <v>749</v>
      </c>
      <c r="T20" s="72" t="s">
        <v>750</v>
      </c>
      <c r="U20" s="72" t="s">
        <v>311</v>
      </c>
      <c r="V20" s="72"/>
      <c r="W20" s="72"/>
      <c r="X20" s="72" t="s">
        <v>746</v>
      </c>
      <c r="Y20" s="72"/>
    </row>
    <row r="21" spans="1:25" s="400" customFormat="1" ht="28.9" thickBot="1">
      <c r="A21" s="98" t="s">
        <v>1639</v>
      </c>
      <c r="B21" s="77" t="s">
        <v>1715</v>
      </c>
      <c r="C21" s="89" t="s">
        <v>1715</v>
      </c>
      <c r="D21" s="89" t="s">
        <v>204</v>
      </c>
      <c r="E21" s="478" t="s">
        <v>541</v>
      </c>
      <c r="F21" s="78" t="s">
        <v>304</v>
      </c>
      <c r="G21" s="72" t="s">
        <v>1718</v>
      </c>
      <c r="H21" s="72" t="s">
        <v>114</v>
      </c>
      <c r="I21" s="479" t="s">
        <v>1778</v>
      </c>
      <c r="J21" s="72" t="s">
        <v>305</v>
      </c>
      <c r="K21" s="72"/>
      <c r="L21" s="72"/>
      <c r="M21" s="72"/>
      <c r="N21" s="72" t="s">
        <v>1709</v>
      </c>
      <c r="O21" s="72" t="s">
        <v>305</v>
      </c>
      <c r="P21" s="72"/>
      <c r="Q21" s="72"/>
      <c r="R21" s="72"/>
      <c r="S21" s="72" t="s">
        <v>1722</v>
      </c>
      <c r="T21" s="72" t="s">
        <v>1723</v>
      </c>
      <c r="U21" s="72" t="s">
        <v>311</v>
      </c>
      <c r="V21" s="72"/>
      <c r="W21" s="72"/>
      <c r="X21" s="89" t="s">
        <v>1715</v>
      </c>
      <c r="Y21" s="72"/>
    </row>
    <row r="22" spans="1:25" s="102" customFormat="1" ht="14.65" thickBot="1">
      <c r="A22" s="76" t="s">
        <v>540</v>
      </c>
      <c r="B22" s="76" t="s">
        <v>540</v>
      </c>
      <c r="C22" s="76" t="s">
        <v>137</v>
      </c>
      <c r="D22" s="89" t="s">
        <v>204</v>
      </c>
      <c r="E22" s="77" t="s">
        <v>201</v>
      </c>
      <c r="F22" s="78" t="s">
        <v>306</v>
      </c>
      <c r="G22" s="72" t="s">
        <v>1890</v>
      </c>
      <c r="H22" s="72" t="s">
        <v>1616</v>
      </c>
      <c r="I22" s="97" t="s">
        <v>307</v>
      </c>
      <c r="J22" s="72"/>
      <c r="K22" s="72"/>
      <c r="L22" s="72"/>
      <c r="M22" s="72"/>
      <c r="N22" s="72" t="s">
        <v>637</v>
      </c>
      <c r="O22" s="72" t="s">
        <v>638</v>
      </c>
      <c r="P22" s="72"/>
      <c r="Q22" s="72"/>
      <c r="R22" s="72" t="s">
        <v>638</v>
      </c>
      <c r="S22" s="72"/>
      <c r="T22" s="72"/>
      <c r="U22" s="72"/>
      <c r="V22" s="72"/>
      <c r="W22" s="72"/>
      <c r="X22" s="76" t="s">
        <v>540</v>
      </c>
      <c r="Y22" s="72"/>
    </row>
    <row r="23" spans="1:25" s="20" customFormat="1" ht="49.25" customHeight="1" thickTop="1" thickBot="1">
      <c r="A23" s="114" t="s">
        <v>1645</v>
      </c>
      <c r="B23" s="67" t="s">
        <v>1646</v>
      </c>
      <c r="C23" s="67" t="s">
        <v>1774</v>
      </c>
      <c r="D23" s="68" t="s">
        <v>204</v>
      </c>
      <c r="E23" s="69" t="s">
        <v>1640</v>
      </c>
      <c r="F23" s="603" t="s">
        <v>304</v>
      </c>
      <c r="G23" s="71" t="s">
        <v>1641</v>
      </c>
      <c r="H23" s="71" t="s">
        <v>34</v>
      </c>
      <c r="I23" s="313"/>
      <c r="J23" s="71"/>
      <c r="K23" s="71"/>
      <c r="L23" s="71"/>
      <c r="M23" s="71"/>
      <c r="N23" s="108" t="s">
        <v>1643</v>
      </c>
      <c r="O23" s="200"/>
      <c r="P23" s="70"/>
      <c r="Q23" s="71"/>
      <c r="R23" s="71"/>
      <c r="S23" s="604" t="s">
        <v>2698</v>
      </c>
      <c r="T23" s="71" t="s">
        <v>1650</v>
      </c>
      <c r="U23" s="71" t="s">
        <v>1644</v>
      </c>
      <c r="V23" s="71"/>
      <c r="W23" s="71"/>
      <c r="X23" s="71"/>
      <c r="Y23" s="71"/>
    </row>
    <row r="24" spans="1:25" s="20" customFormat="1" ht="28.9" thickTop="1">
      <c r="A24" s="419" t="s">
        <v>541</v>
      </c>
      <c r="B24" s="420" t="s">
        <v>1049</v>
      </c>
      <c r="C24" s="420" t="s">
        <v>1049</v>
      </c>
      <c r="D24" s="124" t="s">
        <v>204</v>
      </c>
      <c r="E24" s="123" t="s">
        <v>541</v>
      </c>
      <c r="F24" s="199" t="s">
        <v>1903</v>
      </c>
      <c r="G24" s="413" t="s">
        <v>22</v>
      </c>
      <c r="H24" s="414">
        <v>5</v>
      </c>
      <c r="I24" s="54" t="s">
        <v>1749</v>
      </c>
      <c r="J24" s="70" t="s">
        <v>1750</v>
      </c>
      <c r="K24" s="415"/>
      <c r="L24" s="199"/>
      <c r="M24" s="416"/>
      <c r="N24" s="417" t="s">
        <v>1784</v>
      </c>
      <c r="O24" s="71" t="s">
        <v>305</v>
      </c>
      <c r="P24" s="200"/>
      <c r="Q24" s="200"/>
      <c r="R24" s="418"/>
      <c r="S24" s="455">
        <v>4.75</v>
      </c>
      <c r="T24" s="421">
        <v>5.25</v>
      </c>
      <c r="U24" s="86" t="s">
        <v>311</v>
      </c>
      <c r="V24" s="200"/>
      <c r="W24" s="71"/>
      <c r="X24" s="420" t="s">
        <v>1049</v>
      </c>
      <c r="Y24" s="418"/>
    </row>
    <row r="25" spans="1:25" s="62" customFormat="1" ht="28.9" thickBot="1">
      <c r="A25" s="503"/>
      <c r="B25" s="501" t="s">
        <v>1050</v>
      </c>
      <c r="C25" s="501" t="s">
        <v>1050</v>
      </c>
      <c r="D25" s="96" t="s">
        <v>204</v>
      </c>
      <c r="E25" s="478" t="s">
        <v>309</v>
      </c>
      <c r="F25" s="485" t="s">
        <v>1904</v>
      </c>
      <c r="G25" s="482" t="s">
        <v>22</v>
      </c>
      <c r="H25" s="483">
        <v>5</v>
      </c>
      <c r="I25" s="100" t="s">
        <v>645</v>
      </c>
      <c r="J25" s="100" t="s">
        <v>1751</v>
      </c>
      <c r="K25" s="484"/>
      <c r="L25" s="485"/>
      <c r="M25" s="486"/>
      <c r="N25" s="487" t="s">
        <v>310</v>
      </c>
      <c r="O25" s="72" t="s">
        <v>305</v>
      </c>
      <c r="P25" s="112"/>
      <c r="Q25" s="112"/>
      <c r="R25" s="488"/>
      <c r="S25" s="502">
        <v>4.75</v>
      </c>
      <c r="T25" s="481">
        <v>5.25</v>
      </c>
      <c r="U25" s="99" t="s">
        <v>311</v>
      </c>
      <c r="V25" s="112"/>
      <c r="W25" s="72"/>
      <c r="X25" s="501" t="s">
        <v>1050</v>
      </c>
      <c r="Y25" s="488"/>
    </row>
    <row r="26" spans="1:25" s="62" customFormat="1" ht="28.9" thickBot="1">
      <c r="A26" s="503"/>
      <c r="B26" s="501" t="s">
        <v>580</v>
      </c>
      <c r="C26" s="501" t="s">
        <v>580</v>
      </c>
      <c r="D26" s="96" t="s">
        <v>204</v>
      </c>
      <c r="E26" s="478" t="s">
        <v>309</v>
      </c>
      <c r="F26" s="485" t="s">
        <v>1905</v>
      </c>
      <c r="G26" s="482" t="s">
        <v>22</v>
      </c>
      <c r="H26" s="483">
        <v>5</v>
      </c>
      <c r="I26" s="100" t="s">
        <v>1752</v>
      </c>
      <c r="J26" s="78" t="s">
        <v>647</v>
      </c>
      <c r="K26" s="484"/>
      <c r="L26" s="485"/>
      <c r="M26" s="486"/>
      <c r="N26" s="487" t="s">
        <v>310</v>
      </c>
      <c r="O26" s="72" t="s">
        <v>305</v>
      </c>
      <c r="P26" s="112"/>
      <c r="Q26" s="112"/>
      <c r="R26" s="488"/>
      <c r="S26" s="502">
        <v>3.14</v>
      </c>
      <c r="T26" s="481">
        <v>3.46</v>
      </c>
      <c r="U26" s="99" t="s">
        <v>311</v>
      </c>
      <c r="V26" s="112"/>
      <c r="W26" s="72"/>
      <c r="X26" s="501" t="s">
        <v>724</v>
      </c>
      <c r="Y26" s="488"/>
    </row>
    <row r="27" spans="1:25" s="62" customFormat="1" ht="28.9" thickBot="1">
      <c r="A27" s="503"/>
      <c r="B27" s="501" t="s">
        <v>583</v>
      </c>
      <c r="C27" s="501" t="s">
        <v>583</v>
      </c>
      <c r="D27" s="96" t="s">
        <v>204</v>
      </c>
      <c r="E27" s="478" t="s">
        <v>309</v>
      </c>
      <c r="F27" s="485" t="s">
        <v>1906</v>
      </c>
      <c r="G27" s="482" t="s">
        <v>22</v>
      </c>
      <c r="H27" s="483">
        <v>5</v>
      </c>
      <c r="I27" s="100" t="s">
        <v>1753</v>
      </c>
      <c r="J27" s="78" t="s">
        <v>1754</v>
      </c>
      <c r="K27" s="484"/>
      <c r="L27" s="485"/>
      <c r="M27" s="486"/>
      <c r="N27" s="487" t="s">
        <v>310</v>
      </c>
      <c r="O27" s="72" t="s">
        <v>305</v>
      </c>
      <c r="P27" s="112"/>
      <c r="Q27" s="112"/>
      <c r="R27" s="488"/>
      <c r="S27" s="502">
        <v>3.13</v>
      </c>
      <c r="T27" s="481">
        <v>3.48</v>
      </c>
      <c r="U27" s="99" t="s">
        <v>311</v>
      </c>
      <c r="V27" s="112"/>
      <c r="W27" s="72"/>
      <c r="X27" s="501" t="s">
        <v>1882</v>
      </c>
      <c r="Y27" s="488"/>
    </row>
    <row r="28" spans="1:25" s="62" customFormat="1" ht="28.9" thickBot="1">
      <c r="A28" s="503"/>
      <c r="B28" s="501" t="s">
        <v>584</v>
      </c>
      <c r="C28" s="501" t="s">
        <v>584</v>
      </c>
      <c r="D28" s="96" t="s">
        <v>204</v>
      </c>
      <c r="E28" s="478" t="s">
        <v>309</v>
      </c>
      <c r="F28" s="485" t="s">
        <v>1907</v>
      </c>
      <c r="G28" s="482" t="s">
        <v>22</v>
      </c>
      <c r="H28" s="483">
        <v>5</v>
      </c>
      <c r="I28" s="100" t="s">
        <v>1755</v>
      </c>
      <c r="J28" s="100" t="s">
        <v>1756</v>
      </c>
      <c r="K28" s="484"/>
      <c r="L28" s="485"/>
      <c r="M28" s="486"/>
      <c r="N28" s="487" t="s">
        <v>310</v>
      </c>
      <c r="O28" s="72" t="s">
        <v>305</v>
      </c>
      <c r="P28" s="112"/>
      <c r="Q28" s="112"/>
      <c r="R28" s="488"/>
      <c r="S28" s="502">
        <v>1.9</v>
      </c>
      <c r="T28" s="481">
        <v>2.0499999999999998</v>
      </c>
      <c r="U28" s="99" t="s">
        <v>311</v>
      </c>
      <c r="V28" s="112"/>
      <c r="W28" s="72"/>
      <c r="X28" s="501" t="s">
        <v>584</v>
      </c>
      <c r="Y28" s="488"/>
    </row>
    <row r="29" spans="1:25" s="20" customFormat="1" ht="28.9" thickBot="1">
      <c r="A29" s="412"/>
      <c r="B29" s="422" t="s">
        <v>585</v>
      </c>
      <c r="C29" s="422" t="s">
        <v>585</v>
      </c>
      <c r="D29" s="124" t="s">
        <v>204</v>
      </c>
      <c r="E29" s="123" t="s">
        <v>309</v>
      </c>
      <c r="F29" s="199" t="s">
        <v>1908</v>
      </c>
      <c r="G29" s="413" t="s">
        <v>22</v>
      </c>
      <c r="H29" s="414">
        <v>5</v>
      </c>
      <c r="I29" s="54" t="s">
        <v>1757</v>
      </c>
      <c r="J29" s="54" t="s">
        <v>643</v>
      </c>
      <c r="K29" s="415"/>
      <c r="L29" s="199"/>
      <c r="M29" s="416"/>
      <c r="N29" s="417" t="s">
        <v>310</v>
      </c>
      <c r="O29" s="71" t="s">
        <v>305</v>
      </c>
      <c r="P29" s="200"/>
      <c r="Q29" s="200"/>
      <c r="R29" s="418"/>
      <c r="S29" s="455" t="s">
        <v>2699</v>
      </c>
      <c r="T29" s="421">
        <v>0.99</v>
      </c>
      <c r="U29" s="86" t="s">
        <v>311</v>
      </c>
      <c r="V29" s="200"/>
      <c r="W29" s="71"/>
      <c r="X29" s="422" t="s">
        <v>585</v>
      </c>
      <c r="Y29" s="418"/>
    </row>
    <row r="30" spans="1:25" s="62" customFormat="1" ht="28.9" thickBot="1">
      <c r="A30" s="503"/>
      <c r="B30" s="504" t="s">
        <v>1051</v>
      </c>
      <c r="C30" s="504" t="s">
        <v>1051</v>
      </c>
      <c r="D30" s="96" t="s">
        <v>204</v>
      </c>
      <c r="E30" s="478" t="s">
        <v>309</v>
      </c>
      <c r="F30" s="485" t="s">
        <v>1909</v>
      </c>
      <c r="G30" s="482" t="s">
        <v>22</v>
      </c>
      <c r="H30" s="483">
        <v>5</v>
      </c>
      <c r="I30" s="100" t="s">
        <v>644</v>
      </c>
      <c r="J30" s="78" t="s">
        <v>1758</v>
      </c>
      <c r="K30" s="484"/>
      <c r="L30" s="485"/>
      <c r="M30" s="486"/>
      <c r="N30" s="487" t="s">
        <v>310</v>
      </c>
      <c r="O30" s="72" t="s">
        <v>305</v>
      </c>
      <c r="P30" s="112"/>
      <c r="Q30" s="112"/>
      <c r="R30" s="488"/>
      <c r="S30" s="502">
        <v>1.7</v>
      </c>
      <c r="T30" s="481">
        <v>1.9</v>
      </c>
      <c r="U30" s="99" t="s">
        <v>311</v>
      </c>
      <c r="V30" s="112"/>
      <c r="W30" s="72"/>
      <c r="X30" s="504" t="s">
        <v>1883</v>
      </c>
      <c r="Y30" s="488"/>
    </row>
    <row r="31" spans="1:25" s="62" customFormat="1" ht="28.9" thickBot="1">
      <c r="A31" s="503"/>
      <c r="B31" s="504" t="s">
        <v>1052</v>
      </c>
      <c r="C31" s="504" t="s">
        <v>1052</v>
      </c>
      <c r="D31" s="96" t="s">
        <v>204</v>
      </c>
      <c r="E31" s="478" t="s">
        <v>309</v>
      </c>
      <c r="F31" s="485" t="s">
        <v>1910</v>
      </c>
      <c r="G31" s="482" t="s">
        <v>22</v>
      </c>
      <c r="H31" s="483">
        <v>5</v>
      </c>
      <c r="I31" s="100" t="s">
        <v>1759</v>
      </c>
      <c r="J31" s="78" t="s">
        <v>1760</v>
      </c>
      <c r="K31" s="484"/>
      <c r="L31" s="485"/>
      <c r="M31" s="486"/>
      <c r="N31" s="487" t="s">
        <v>310</v>
      </c>
      <c r="O31" s="72" t="s">
        <v>305</v>
      </c>
      <c r="P31" s="112"/>
      <c r="Q31" s="112"/>
      <c r="R31" s="488"/>
      <c r="S31" s="502">
        <v>0.95</v>
      </c>
      <c r="T31" s="481">
        <v>1.1000000000000001</v>
      </c>
      <c r="U31" s="99" t="s">
        <v>311</v>
      </c>
      <c r="V31" s="112"/>
      <c r="W31" s="72"/>
      <c r="X31" s="504" t="s">
        <v>1884</v>
      </c>
      <c r="Y31" s="488"/>
    </row>
    <row r="32" spans="1:25" s="62" customFormat="1" ht="28.9" thickBot="1">
      <c r="A32" s="503"/>
      <c r="B32" s="504" t="s">
        <v>582</v>
      </c>
      <c r="C32" s="504" t="s">
        <v>582</v>
      </c>
      <c r="D32" s="96" t="s">
        <v>204</v>
      </c>
      <c r="E32" s="478" t="s">
        <v>309</v>
      </c>
      <c r="F32" s="485" t="s">
        <v>1911</v>
      </c>
      <c r="G32" s="482" t="s">
        <v>22</v>
      </c>
      <c r="H32" s="483">
        <v>5</v>
      </c>
      <c r="I32" s="78" t="s">
        <v>1761</v>
      </c>
      <c r="J32" s="78" t="s">
        <v>601</v>
      </c>
      <c r="K32" s="484"/>
      <c r="L32" s="485"/>
      <c r="M32" s="486"/>
      <c r="N32" s="487" t="s">
        <v>310</v>
      </c>
      <c r="O32" s="72" t="s">
        <v>305</v>
      </c>
      <c r="P32" s="112"/>
      <c r="Q32" s="112"/>
      <c r="R32" s="488"/>
      <c r="S32" s="502">
        <v>2.375</v>
      </c>
      <c r="T32" s="481">
        <v>2.75</v>
      </c>
      <c r="U32" s="99" t="s">
        <v>311</v>
      </c>
      <c r="V32" s="112"/>
      <c r="W32" s="72"/>
      <c r="X32" s="504" t="s">
        <v>582</v>
      </c>
      <c r="Y32" s="488"/>
    </row>
    <row r="33" spans="1:25" s="62" customFormat="1" ht="28.9" thickBot="1">
      <c r="A33" s="503"/>
      <c r="B33" s="504" t="s">
        <v>581</v>
      </c>
      <c r="C33" s="504" t="s">
        <v>581</v>
      </c>
      <c r="D33" s="96" t="s">
        <v>204</v>
      </c>
      <c r="E33" s="478" t="s">
        <v>309</v>
      </c>
      <c r="F33" s="485" t="s">
        <v>1912</v>
      </c>
      <c r="G33" s="482" t="s">
        <v>22</v>
      </c>
      <c r="H33" s="483">
        <v>5</v>
      </c>
      <c r="I33" s="78" t="s">
        <v>646</v>
      </c>
      <c r="J33" s="78" t="s">
        <v>1762</v>
      </c>
      <c r="K33" s="484"/>
      <c r="L33" s="485"/>
      <c r="M33" s="486"/>
      <c r="N33" s="487" t="s">
        <v>310</v>
      </c>
      <c r="O33" s="72" t="s">
        <v>305</v>
      </c>
      <c r="P33" s="112"/>
      <c r="Q33" s="112"/>
      <c r="R33" s="488"/>
      <c r="S33" s="502">
        <v>1.1399999999999999</v>
      </c>
      <c r="T33" s="481">
        <v>1.26</v>
      </c>
      <c r="U33" s="99" t="s">
        <v>311</v>
      </c>
      <c r="V33" s="112"/>
      <c r="W33" s="72"/>
      <c r="X33" s="504" t="s">
        <v>581</v>
      </c>
      <c r="Y33" s="488"/>
    </row>
    <row r="34" spans="1:25" s="62" customFormat="1" ht="28.9" thickBot="1">
      <c r="A34" s="503"/>
      <c r="B34" s="504" t="s">
        <v>574</v>
      </c>
      <c r="C34" s="504" t="s">
        <v>574</v>
      </c>
      <c r="D34" s="96" t="s">
        <v>204</v>
      </c>
      <c r="E34" s="478" t="s">
        <v>309</v>
      </c>
      <c r="F34" s="485" t="s">
        <v>1913</v>
      </c>
      <c r="G34" s="482" t="s">
        <v>22</v>
      </c>
      <c r="H34" s="483">
        <v>5</v>
      </c>
      <c r="I34" s="78" t="s">
        <v>1763</v>
      </c>
      <c r="J34" s="78" t="s">
        <v>1764</v>
      </c>
      <c r="K34" s="484"/>
      <c r="L34" s="485"/>
      <c r="M34" s="486"/>
      <c r="N34" s="487" t="s">
        <v>310</v>
      </c>
      <c r="O34" s="72" t="s">
        <v>305</v>
      </c>
      <c r="P34" s="112"/>
      <c r="Q34" s="112"/>
      <c r="R34" s="488"/>
      <c r="S34" s="502">
        <v>0.8</v>
      </c>
      <c r="T34" s="481">
        <v>0.91300000000000003</v>
      </c>
      <c r="U34" s="99" t="s">
        <v>311</v>
      </c>
      <c r="V34" s="112"/>
      <c r="W34" s="72"/>
      <c r="X34" s="504" t="s">
        <v>574</v>
      </c>
      <c r="Y34" s="488"/>
    </row>
    <row r="35" spans="1:25" s="62" customFormat="1" ht="28.9" thickBot="1">
      <c r="A35" s="503"/>
      <c r="B35" s="504" t="s">
        <v>576</v>
      </c>
      <c r="C35" s="504" t="s">
        <v>576</v>
      </c>
      <c r="D35" s="96" t="s">
        <v>204</v>
      </c>
      <c r="E35" s="478" t="s">
        <v>309</v>
      </c>
      <c r="F35" s="485" t="s">
        <v>1914</v>
      </c>
      <c r="G35" s="482" t="s">
        <v>22</v>
      </c>
      <c r="H35" s="483">
        <v>5</v>
      </c>
      <c r="I35" s="78" t="s">
        <v>1765</v>
      </c>
      <c r="J35" s="78" t="s">
        <v>642</v>
      </c>
      <c r="K35" s="484"/>
      <c r="L35" s="485"/>
      <c r="M35" s="486"/>
      <c r="N35" s="487" t="s">
        <v>310</v>
      </c>
      <c r="O35" s="72" t="s">
        <v>305</v>
      </c>
      <c r="P35" s="112"/>
      <c r="Q35" s="112"/>
      <c r="R35" s="488"/>
      <c r="S35" s="502">
        <v>0.86499999999999999</v>
      </c>
      <c r="T35" s="481">
        <v>0.93500000000000005</v>
      </c>
      <c r="U35" s="99" t="s">
        <v>311</v>
      </c>
      <c r="V35" s="112"/>
      <c r="W35" s="72"/>
      <c r="X35" s="504" t="s">
        <v>576</v>
      </c>
      <c r="Y35" s="488"/>
    </row>
    <row r="36" spans="1:25" s="20" customFormat="1" ht="28.9" thickBot="1">
      <c r="A36" s="412"/>
      <c r="B36" s="422" t="s">
        <v>1892</v>
      </c>
      <c r="C36" s="422" t="s">
        <v>579</v>
      </c>
      <c r="D36" s="124" t="s">
        <v>204</v>
      </c>
      <c r="E36" s="123" t="s">
        <v>309</v>
      </c>
      <c r="F36" s="199" t="s">
        <v>1915</v>
      </c>
      <c r="G36" s="413" t="s">
        <v>22</v>
      </c>
      <c r="H36" s="414">
        <v>5</v>
      </c>
      <c r="I36" s="54" t="s">
        <v>1766</v>
      </c>
      <c r="J36" s="70" t="s">
        <v>639</v>
      </c>
      <c r="K36" s="415"/>
      <c r="L36" s="199"/>
      <c r="M36" s="416"/>
      <c r="N36" s="417" t="s">
        <v>310</v>
      </c>
      <c r="O36" s="71" t="s">
        <v>305</v>
      </c>
      <c r="P36" s="200"/>
      <c r="Q36" s="200"/>
      <c r="R36" s="418"/>
      <c r="S36" s="455" t="s">
        <v>2700</v>
      </c>
      <c r="T36" s="421">
        <v>1.339</v>
      </c>
      <c r="U36" s="86" t="s">
        <v>311</v>
      </c>
      <c r="V36" s="200"/>
      <c r="W36" s="71"/>
      <c r="X36" s="422" t="s">
        <v>579</v>
      </c>
      <c r="Y36" s="418"/>
    </row>
    <row r="37" spans="1:25" s="62" customFormat="1" ht="28.9" thickBot="1">
      <c r="A37" s="503"/>
      <c r="B37" s="504" t="s">
        <v>575</v>
      </c>
      <c r="C37" s="504" t="s">
        <v>575</v>
      </c>
      <c r="D37" s="96" t="s">
        <v>204</v>
      </c>
      <c r="E37" s="478" t="s">
        <v>309</v>
      </c>
      <c r="F37" s="485" t="s">
        <v>1916</v>
      </c>
      <c r="G37" s="482" t="s">
        <v>22</v>
      </c>
      <c r="H37" s="483">
        <v>5</v>
      </c>
      <c r="I37" s="100" t="s">
        <v>1767</v>
      </c>
      <c r="J37" s="78" t="s">
        <v>1768</v>
      </c>
      <c r="K37" s="484"/>
      <c r="L37" s="485"/>
      <c r="M37" s="486"/>
      <c r="N37" s="487" t="s">
        <v>310</v>
      </c>
      <c r="O37" s="72" t="s">
        <v>305</v>
      </c>
      <c r="P37" s="112"/>
      <c r="Q37" s="112"/>
      <c r="R37" s="488"/>
      <c r="S37" s="502">
        <v>0.80500000000000005</v>
      </c>
      <c r="T37" s="481">
        <v>0.89500000000000002</v>
      </c>
      <c r="U37" s="99" t="s">
        <v>311</v>
      </c>
      <c r="V37" s="112"/>
      <c r="W37" s="72"/>
      <c r="X37" s="504" t="s">
        <v>575</v>
      </c>
      <c r="Y37" s="488"/>
    </row>
    <row r="38" spans="1:25" s="62" customFormat="1" ht="28.9" thickBot="1">
      <c r="A38" s="503"/>
      <c r="B38" s="504" t="s">
        <v>577</v>
      </c>
      <c r="C38" s="504" t="s">
        <v>577</v>
      </c>
      <c r="D38" s="96" t="s">
        <v>204</v>
      </c>
      <c r="E38" s="478" t="s">
        <v>309</v>
      </c>
      <c r="F38" s="485" t="s">
        <v>1917</v>
      </c>
      <c r="G38" s="482" t="s">
        <v>22</v>
      </c>
      <c r="H38" s="483">
        <v>5</v>
      </c>
      <c r="I38" s="100" t="s">
        <v>1769</v>
      </c>
      <c r="J38" s="78" t="s">
        <v>640</v>
      </c>
      <c r="K38" s="484"/>
      <c r="L38" s="485"/>
      <c r="M38" s="486"/>
      <c r="N38" s="487" t="s">
        <v>310</v>
      </c>
      <c r="O38" s="72" t="s">
        <v>305</v>
      </c>
      <c r="P38" s="112"/>
      <c r="Q38" s="112"/>
      <c r="R38" s="488"/>
      <c r="S38" s="502">
        <v>1.71</v>
      </c>
      <c r="T38" s="481">
        <v>1.89</v>
      </c>
      <c r="U38" s="99" t="s">
        <v>311</v>
      </c>
      <c r="V38" s="112"/>
      <c r="W38" s="72"/>
      <c r="X38" s="504" t="s">
        <v>577</v>
      </c>
      <c r="Y38" s="488"/>
    </row>
    <row r="39" spans="1:25" s="62" customFormat="1" ht="28.9" thickBot="1">
      <c r="A39" s="503"/>
      <c r="B39" s="504" t="s">
        <v>578</v>
      </c>
      <c r="C39" s="504" t="s">
        <v>578</v>
      </c>
      <c r="D39" s="96" t="s">
        <v>204</v>
      </c>
      <c r="E39" s="478" t="s">
        <v>309</v>
      </c>
      <c r="F39" s="485" t="s">
        <v>1918</v>
      </c>
      <c r="G39" s="482" t="s">
        <v>22</v>
      </c>
      <c r="H39" s="483">
        <v>5</v>
      </c>
      <c r="I39" s="100" t="s">
        <v>641</v>
      </c>
      <c r="J39" s="78" t="s">
        <v>1770</v>
      </c>
      <c r="K39" s="484"/>
      <c r="L39" s="485"/>
      <c r="M39" s="486"/>
      <c r="N39" s="487" t="s">
        <v>310</v>
      </c>
      <c r="O39" s="72" t="s">
        <v>305</v>
      </c>
      <c r="P39" s="112"/>
      <c r="Q39" s="112"/>
      <c r="R39" s="488"/>
      <c r="S39" s="502">
        <v>0.88100000000000001</v>
      </c>
      <c r="T39" s="481">
        <v>0.97099999999999997</v>
      </c>
      <c r="U39" s="99" t="s">
        <v>311</v>
      </c>
      <c r="V39" s="112"/>
      <c r="W39" s="72"/>
      <c r="X39" s="504" t="s">
        <v>578</v>
      </c>
      <c r="Y39" s="488"/>
    </row>
    <row r="40" spans="1:25" s="62" customFormat="1" ht="30.4" customHeight="1" thickBot="1">
      <c r="A40" s="503"/>
      <c r="B40" s="504" t="s">
        <v>1053</v>
      </c>
      <c r="C40" s="504" t="s">
        <v>1053</v>
      </c>
      <c r="D40" s="96" t="s">
        <v>204</v>
      </c>
      <c r="E40" s="478" t="s">
        <v>309</v>
      </c>
      <c r="F40" s="485" t="s">
        <v>1919</v>
      </c>
      <c r="G40" s="482" t="s">
        <v>22</v>
      </c>
      <c r="H40" s="483">
        <v>5</v>
      </c>
      <c r="I40" s="100" t="s">
        <v>1771</v>
      </c>
      <c r="J40" s="78" t="s">
        <v>1772</v>
      </c>
      <c r="K40" s="484"/>
      <c r="L40" s="485"/>
      <c r="M40" s="486"/>
      <c r="N40" s="487" t="s">
        <v>310</v>
      </c>
      <c r="O40" s="72" t="s">
        <v>305</v>
      </c>
      <c r="P40" s="112"/>
      <c r="Q40" s="112"/>
      <c r="R40" s="488"/>
      <c r="S40" s="502" t="s">
        <v>2701</v>
      </c>
      <c r="T40" s="481">
        <v>4.43</v>
      </c>
      <c r="U40" s="99" t="s">
        <v>311</v>
      </c>
      <c r="V40" s="112"/>
      <c r="W40" s="72"/>
      <c r="X40" s="504" t="s">
        <v>1053</v>
      </c>
      <c r="Y40" s="488"/>
    </row>
    <row r="41" spans="1:25" s="20" customFormat="1" ht="28.5">
      <c r="A41" s="66" t="s">
        <v>2674</v>
      </c>
      <c r="B41" s="66" t="s">
        <v>2674</v>
      </c>
      <c r="C41" s="602" t="s">
        <v>2676</v>
      </c>
      <c r="D41" s="124" t="s">
        <v>204</v>
      </c>
      <c r="E41" s="69" t="s">
        <v>201</v>
      </c>
      <c r="F41" s="70" t="s">
        <v>2693</v>
      </c>
      <c r="G41" s="71" t="s">
        <v>67</v>
      </c>
      <c r="H41" s="71" t="s">
        <v>192</v>
      </c>
      <c r="I41" s="71" t="s">
        <v>2681</v>
      </c>
      <c r="J41" s="71" t="s">
        <v>2682</v>
      </c>
      <c r="K41" s="71"/>
      <c r="L41" s="71"/>
      <c r="M41" s="71"/>
      <c r="N41" s="71" t="s">
        <v>2677</v>
      </c>
      <c r="O41" s="71" t="s">
        <v>2683</v>
      </c>
      <c r="P41" s="71"/>
      <c r="Q41" s="71"/>
      <c r="R41" s="71" t="s">
        <v>2684</v>
      </c>
      <c r="S41" s="71"/>
      <c r="T41" s="71"/>
      <c r="U41" s="86"/>
      <c r="V41" s="108"/>
      <c r="W41" s="71"/>
      <c r="X41" s="71"/>
      <c r="Y41" s="71"/>
    </row>
    <row r="42" spans="1:25" ht="14.25">
      <c r="A42" s="75" t="s">
        <v>648</v>
      </c>
      <c r="B42" s="76" t="s">
        <v>1867</v>
      </c>
      <c r="C42" s="77" t="s">
        <v>314</v>
      </c>
      <c r="D42" s="89"/>
      <c r="E42" s="77" t="s">
        <v>215</v>
      </c>
      <c r="F42" s="78" t="s">
        <v>1800</v>
      </c>
      <c r="G42" s="72" t="s">
        <v>67</v>
      </c>
      <c r="H42" s="72" t="s">
        <v>192</v>
      </c>
      <c r="I42" s="72"/>
      <c r="J42" s="72"/>
      <c r="K42" s="72"/>
      <c r="L42" s="72"/>
      <c r="M42" s="72"/>
      <c r="N42" s="72" t="s">
        <v>1799</v>
      </c>
      <c r="O42" s="72" t="s">
        <v>216</v>
      </c>
      <c r="P42" s="72"/>
      <c r="Q42" s="72"/>
      <c r="R42" s="72"/>
      <c r="S42" s="72"/>
      <c r="T42" s="72"/>
      <c r="U42" s="99"/>
      <c r="V42" s="79"/>
      <c r="W42" s="72"/>
      <c r="X42" s="72"/>
      <c r="Y42" s="72"/>
    </row>
    <row r="43" spans="1:25" s="60" customFormat="1" ht="14.25">
      <c r="A43" s="75"/>
      <c r="B43" s="76" t="s">
        <v>312</v>
      </c>
      <c r="C43" s="77" t="s">
        <v>314</v>
      </c>
      <c r="D43" s="89"/>
      <c r="E43" s="77" t="s">
        <v>312</v>
      </c>
      <c r="F43" s="78" t="s">
        <v>306</v>
      </c>
      <c r="G43" s="72"/>
      <c r="H43" s="72"/>
      <c r="I43" s="72"/>
      <c r="J43" s="72"/>
      <c r="K43" s="72"/>
      <c r="L43" s="72"/>
      <c r="M43" s="72"/>
      <c r="N43" s="72" t="s">
        <v>3121</v>
      </c>
      <c r="O43" s="72"/>
      <c r="P43" s="72"/>
      <c r="Q43" s="72"/>
      <c r="R43" s="72"/>
      <c r="S43" s="72"/>
      <c r="T43" s="72"/>
      <c r="U43" s="99"/>
      <c r="V43" s="79"/>
      <c r="W43" s="72"/>
      <c r="X43" s="72"/>
      <c r="Y43" s="72"/>
    </row>
    <row r="44" spans="1:25" ht="14.25">
      <c r="A44" s="75"/>
      <c r="B44" s="76" t="s">
        <v>1801</v>
      </c>
      <c r="C44" s="77" t="s">
        <v>314</v>
      </c>
      <c r="D44" s="89"/>
      <c r="E44" s="77" t="s">
        <v>215</v>
      </c>
      <c r="F44" s="78" t="s">
        <v>1800</v>
      </c>
      <c r="G44" s="72" t="s">
        <v>67</v>
      </c>
      <c r="H44" s="72" t="s">
        <v>192</v>
      </c>
      <c r="I44" s="72"/>
      <c r="J44" s="72"/>
      <c r="K44" s="72"/>
      <c r="L44" s="72"/>
      <c r="M44" s="72"/>
      <c r="N44" s="72" t="s">
        <v>1801</v>
      </c>
      <c r="O44" s="72" t="s">
        <v>216</v>
      </c>
      <c r="P44" s="72"/>
      <c r="Q44" s="72"/>
      <c r="R44" s="72"/>
      <c r="S44" s="72"/>
      <c r="T44" s="72"/>
      <c r="U44" s="99"/>
      <c r="V44" s="79"/>
      <c r="W44" s="72"/>
      <c r="X44" s="72"/>
      <c r="Y44" s="72"/>
    </row>
    <row r="45" spans="1:25" ht="14.25">
      <c r="B45" s="76" t="s">
        <v>1876</v>
      </c>
      <c r="C45" s="77" t="s">
        <v>1875</v>
      </c>
      <c r="D45" s="89"/>
      <c r="E45" s="77" t="s">
        <v>201</v>
      </c>
      <c r="F45" s="78" t="s">
        <v>315</v>
      </c>
      <c r="G45" s="72" t="s">
        <v>67</v>
      </c>
      <c r="H45" s="72" t="s">
        <v>316</v>
      </c>
      <c r="I45" s="72"/>
      <c r="J45" s="72"/>
      <c r="K45" s="72"/>
      <c r="L45" s="72"/>
      <c r="M45" s="72"/>
      <c r="N45" s="72"/>
      <c r="O45" s="72" t="s">
        <v>2194</v>
      </c>
      <c r="P45" s="72"/>
      <c r="Q45" s="72"/>
      <c r="R45" s="72"/>
      <c r="S45" s="72"/>
      <c r="T45" s="72"/>
      <c r="U45" s="72"/>
      <c r="V45" s="79"/>
      <c r="W45" s="72"/>
      <c r="X45" s="72"/>
      <c r="Y45" s="72"/>
    </row>
    <row r="46" spans="1:25" ht="12.4" customHeight="1">
      <c r="A46" s="75"/>
      <c r="B46" s="76" t="s">
        <v>1877</v>
      </c>
      <c r="C46" s="77" t="s">
        <v>314</v>
      </c>
      <c r="D46" s="89"/>
      <c r="E46" s="77" t="s">
        <v>201</v>
      </c>
      <c r="F46" s="78" t="s">
        <v>315</v>
      </c>
      <c r="G46" s="72" t="s">
        <v>313</v>
      </c>
      <c r="H46" s="72" t="s">
        <v>189</v>
      </c>
      <c r="I46" s="72"/>
      <c r="J46" s="72"/>
      <c r="K46" s="72"/>
      <c r="L46" s="72"/>
      <c r="M46" s="72"/>
      <c r="N46" s="72" t="s">
        <v>637</v>
      </c>
      <c r="O46" s="105" t="s">
        <v>56</v>
      </c>
      <c r="P46" s="72"/>
      <c r="Q46" s="72"/>
      <c r="R46" s="72"/>
      <c r="S46" s="72"/>
      <c r="T46" s="72"/>
      <c r="U46" s="72"/>
      <c r="V46" s="79"/>
      <c r="W46" s="72"/>
      <c r="X46" s="72"/>
      <c r="Y46" s="72"/>
    </row>
    <row r="47" spans="1:25" ht="14.65" thickBot="1">
      <c r="A47" s="75"/>
      <c r="B47" s="77" t="s">
        <v>1877</v>
      </c>
      <c r="C47" s="77" t="s">
        <v>1874</v>
      </c>
      <c r="D47" s="96" t="s">
        <v>204</v>
      </c>
      <c r="E47" s="77" t="s">
        <v>201</v>
      </c>
      <c r="F47" s="78" t="s">
        <v>315</v>
      </c>
      <c r="G47" s="72" t="s">
        <v>403</v>
      </c>
      <c r="H47" s="72" t="s">
        <v>189</v>
      </c>
      <c r="I47" s="97" t="s">
        <v>319</v>
      </c>
      <c r="J47" s="72"/>
      <c r="K47" s="72"/>
      <c r="L47" s="72"/>
      <c r="M47" s="72"/>
      <c r="N47" s="72" t="s">
        <v>637</v>
      </c>
      <c r="O47" s="72" t="s">
        <v>56</v>
      </c>
      <c r="P47" s="72"/>
      <c r="Q47" s="72"/>
      <c r="R47" s="72" t="s">
        <v>56</v>
      </c>
      <c r="S47" s="72"/>
      <c r="T47" s="72"/>
      <c r="U47" s="72"/>
      <c r="V47" s="79"/>
      <c r="W47" s="72"/>
      <c r="X47" s="72"/>
      <c r="Y47" s="72"/>
    </row>
    <row r="48" spans="1:25" s="20" customFormat="1" ht="14.25">
      <c r="A48" s="74" t="s">
        <v>1822</v>
      </c>
      <c r="B48" s="76" t="s">
        <v>1830</v>
      </c>
      <c r="C48" s="76" t="s">
        <v>320</v>
      </c>
      <c r="D48" s="89"/>
      <c r="E48" s="77" t="s">
        <v>201</v>
      </c>
      <c r="F48" s="78" t="s">
        <v>321</v>
      </c>
      <c r="G48" s="72" t="s">
        <v>134</v>
      </c>
      <c r="H48" s="72" t="s">
        <v>134</v>
      </c>
      <c r="I48" s="72"/>
      <c r="J48" s="72"/>
      <c r="K48" s="72"/>
      <c r="L48" s="72"/>
      <c r="M48" s="72"/>
      <c r="N48" s="72" t="s">
        <v>1823</v>
      </c>
      <c r="O48" s="72" t="s">
        <v>56</v>
      </c>
      <c r="P48" s="72" t="s">
        <v>1786</v>
      </c>
      <c r="Q48" s="72"/>
      <c r="R48" s="72"/>
      <c r="S48" s="72"/>
      <c r="T48" s="72"/>
      <c r="U48" s="72"/>
      <c r="V48" s="79"/>
      <c r="W48" s="72"/>
      <c r="X48" s="72"/>
      <c r="Y48" s="21"/>
    </row>
    <row r="49" spans="1:26" s="20" customFormat="1" ht="14.25">
      <c r="A49" s="75"/>
      <c r="B49" s="76" t="s">
        <v>1787</v>
      </c>
      <c r="C49" s="76" t="s">
        <v>320</v>
      </c>
      <c r="D49" s="89"/>
      <c r="E49" s="77" t="s">
        <v>201</v>
      </c>
      <c r="F49" s="78" t="s">
        <v>321</v>
      </c>
      <c r="G49" s="72" t="s">
        <v>134</v>
      </c>
      <c r="H49" s="72" t="s">
        <v>134</v>
      </c>
      <c r="I49" s="72"/>
      <c r="J49" s="72"/>
      <c r="K49" s="72"/>
      <c r="L49" s="72"/>
      <c r="M49" s="72"/>
      <c r="N49" s="72" t="s">
        <v>1788</v>
      </c>
      <c r="O49" s="72" t="s">
        <v>56</v>
      </c>
      <c r="P49" s="72" t="s">
        <v>248</v>
      </c>
      <c r="Q49" s="72"/>
      <c r="R49" s="72"/>
      <c r="S49" s="72"/>
      <c r="T49" s="72"/>
      <c r="U49" s="72"/>
      <c r="V49" s="79"/>
      <c r="W49" s="72"/>
      <c r="X49" s="72"/>
      <c r="Y49" s="21"/>
    </row>
    <row r="50" spans="1:26" s="20" customFormat="1" ht="14.65" thickBot="1">
      <c r="A50" s="98"/>
      <c r="B50" s="76" t="s">
        <v>320</v>
      </c>
      <c r="C50" s="76" t="s">
        <v>320</v>
      </c>
      <c r="D50" s="89" t="s">
        <v>204</v>
      </c>
      <c r="E50" s="77" t="s">
        <v>201</v>
      </c>
      <c r="F50" s="78" t="s">
        <v>321</v>
      </c>
      <c r="G50" s="72" t="s">
        <v>134</v>
      </c>
      <c r="H50" s="72" t="s">
        <v>322</v>
      </c>
      <c r="I50" s="72"/>
      <c r="J50" s="72"/>
      <c r="K50" s="72"/>
      <c r="L50" s="72"/>
      <c r="M50" s="72"/>
      <c r="N50" s="72" t="s">
        <v>1823</v>
      </c>
      <c r="O50" s="72" t="s">
        <v>56</v>
      </c>
      <c r="P50" s="72" t="s">
        <v>1789</v>
      </c>
      <c r="Q50" s="72"/>
      <c r="R50" s="72"/>
      <c r="S50" s="72"/>
      <c r="T50" s="72"/>
      <c r="U50" s="72"/>
      <c r="V50" s="79"/>
      <c r="W50" s="72"/>
      <c r="X50" s="72"/>
      <c r="Y50" s="21"/>
    </row>
    <row r="51" spans="1:26" s="20" customFormat="1" ht="14.25">
      <c r="A51" s="75"/>
      <c r="B51" s="182" t="s">
        <v>1790</v>
      </c>
      <c r="C51" s="182" t="s">
        <v>1791</v>
      </c>
      <c r="D51" s="89"/>
      <c r="E51" s="77" t="s">
        <v>215</v>
      </c>
      <c r="F51" s="78" t="s">
        <v>1792</v>
      </c>
      <c r="G51" s="72" t="s">
        <v>21</v>
      </c>
      <c r="H51" s="72" t="s">
        <v>34</v>
      </c>
      <c r="I51" s="72"/>
      <c r="J51" s="72"/>
      <c r="K51" s="72"/>
      <c r="L51" s="72"/>
      <c r="M51" s="72"/>
      <c r="N51" s="72" t="s">
        <v>1795</v>
      </c>
      <c r="O51" s="72" t="s">
        <v>216</v>
      </c>
      <c r="P51" s="72"/>
      <c r="Q51" s="72"/>
      <c r="R51" s="72"/>
      <c r="S51" s="72"/>
      <c r="T51" s="72"/>
      <c r="U51" s="72"/>
      <c r="V51" s="72"/>
      <c r="W51" s="72"/>
      <c r="X51" s="72"/>
      <c r="Y51" s="21"/>
    </row>
    <row r="52" spans="1:26" s="177" customFormat="1" ht="16.899999999999999" thickBot="1">
      <c r="A52" s="481" t="s">
        <v>86</v>
      </c>
      <c r="B52" s="481" t="s">
        <v>148</v>
      </c>
      <c r="C52" s="481" t="s">
        <v>148</v>
      </c>
      <c r="D52" s="161" t="s">
        <v>144</v>
      </c>
      <c r="E52" s="161" t="s">
        <v>133</v>
      </c>
      <c r="F52" s="481" t="s">
        <v>1042</v>
      </c>
      <c r="G52" s="163" t="s">
        <v>22</v>
      </c>
      <c r="H52" s="163" t="s">
        <v>35</v>
      </c>
      <c r="I52" s="163" t="s">
        <v>617</v>
      </c>
      <c r="J52" s="163" t="s">
        <v>43</v>
      </c>
      <c r="K52" s="163"/>
      <c r="L52" s="163"/>
      <c r="M52" s="163"/>
      <c r="N52" s="481" t="s">
        <v>1043</v>
      </c>
      <c r="O52" s="163" t="s">
        <v>39</v>
      </c>
      <c r="P52" s="163"/>
      <c r="Q52" s="163"/>
      <c r="R52" s="163"/>
      <c r="S52" s="163"/>
      <c r="T52" s="163" t="s">
        <v>163</v>
      </c>
      <c r="U52" s="320" t="s">
        <v>164</v>
      </c>
      <c r="V52" s="163"/>
      <c r="W52" s="163"/>
      <c r="X52" s="163"/>
      <c r="Y52" s="163"/>
      <c r="Z52" s="163"/>
    </row>
    <row r="53" spans="1:26" s="178" customFormat="1" ht="28.9" thickBot="1">
      <c r="A53" s="74" t="s">
        <v>323</v>
      </c>
      <c r="B53" s="76" t="s">
        <v>324</v>
      </c>
      <c r="C53" s="76" t="s">
        <v>324</v>
      </c>
      <c r="D53" s="89" t="s">
        <v>204</v>
      </c>
      <c r="E53" s="77" t="s">
        <v>323</v>
      </c>
      <c r="F53" s="78" t="s">
        <v>325</v>
      </c>
      <c r="G53" s="72" t="s">
        <v>22</v>
      </c>
      <c r="H53" s="72" t="s">
        <v>134</v>
      </c>
      <c r="I53" s="72" t="s">
        <v>248</v>
      </c>
      <c r="J53" s="72" t="s">
        <v>261</v>
      </c>
      <c r="K53" s="72"/>
      <c r="L53" s="72"/>
      <c r="M53" s="72"/>
      <c r="N53" s="72" t="s">
        <v>649</v>
      </c>
      <c r="O53" s="72" t="s">
        <v>56</v>
      </c>
      <c r="P53" s="72" t="s">
        <v>248</v>
      </c>
      <c r="Q53" s="72"/>
      <c r="R53" s="72" t="s">
        <v>650</v>
      </c>
      <c r="S53" s="72"/>
      <c r="T53" s="72"/>
      <c r="U53" s="72"/>
      <c r="V53" s="79"/>
      <c r="W53" s="72"/>
      <c r="X53" s="72" t="s">
        <v>326</v>
      </c>
      <c r="Y53" s="72"/>
    </row>
    <row r="54" spans="1:26" s="178" customFormat="1" ht="14.25">
      <c r="A54" s="74" t="s">
        <v>327</v>
      </c>
      <c r="B54" s="76" t="s">
        <v>2404</v>
      </c>
      <c r="C54" s="76" t="s">
        <v>328</v>
      </c>
      <c r="D54" s="89" t="s">
        <v>204</v>
      </c>
      <c r="E54" s="77" t="s">
        <v>201</v>
      </c>
      <c r="F54" s="78" t="s">
        <v>329</v>
      </c>
      <c r="G54" s="72" t="s">
        <v>22</v>
      </c>
      <c r="H54" s="72" t="s">
        <v>313</v>
      </c>
      <c r="I54" s="72" t="s">
        <v>248</v>
      </c>
      <c r="J54" s="72" t="s">
        <v>261</v>
      </c>
      <c r="K54" s="72" t="s">
        <v>194</v>
      </c>
      <c r="L54" s="72"/>
      <c r="M54" s="72"/>
      <c r="N54" s="72" t="s">
        <v>2407</v>
      </c>
      <c r="O54" s="72" t="s">
        <v>56</v>
      </c>
      <c r="P54" s="72"/>
      <c r="Q54" s="72"/>
      <c r="R54" s="72" t="s">
        <v>331</v>
      </c>
      <c r="S54" s="72"/>
      <c r="T54" s="72"/>
      <c r="U54" s="72"/>
      <c r="V54" s="79"/>
      <c r="W54" s="72"/>
      <c r="X54" s="72" t="s">
        <v>332</v>
      </c>
      <c r="Y54" s="72" t="s">
        <v>331</v>
      </c>
    </row>
    <row r="55" spans="1:26" ht="14.25">
      <c r="A55" s="75"/>
      <c r="B55" s="76" t="s">
        <v>333</v>
      </c>
      <c r="C55" s="76" t="s">
        <v>328</v>
      </c>
      <c r="D55" s="89"/>
      <c r="E55" s="77" t="s">
        <v>201</v>
      </c>
      <c r="F55" s="78" t="s">
        <v>306</v>
      </c>
      <c r="G55" s="72" t="s">
        <v>22</v>
      </c>
      <c r="H55" s="72" t="s">
        <v>193</v>
      </c>
      <c r="I55" s="72"/>
      <c r="J55" s="72"/>
      <c r="K55" s="72" t="s">
        <v>196</v>
      </c>
      <c r="L55" s="72"/>
      <c r="M55" s="72"/>
      <c r="N55" s="72" t="s">
        <v>334</v>
      </c>
      <c r="O55" s="72" t="s">
        <v>335</v>
      </c>
      <c r="P55" s="72"/>
      <c r="Q55" s="72"/>
      <c r="R55" s="72"/>
      <c r="S55" s="72"/>
      <c r="T55" s="72"/>
      <c r="U55" s="72"/>
      <c r="V55" s="79"/>
      <c r="W55" s="72"/>
      <c r="X55" s="72"/>
      <c r="Y55" s="72"/>
    </row>
    <row r="56" spans="1:26" ht="14.25">
      <c r="A56" s="75"/>
      <c r="B56" s="76" t="s">
        <v>137</v>
      </c>
      <c r="C56" s="76" t="s">
        <v>328</v>
      </c>
      <c r="D56" s="89"/>
      <c r="E56" s="77" t="s">
        <v>201</v>
      </c>
      <c r="F56" s="78" t="s">
        <v>306</v>
      </c>
      <c r="G56" s="72" t="s">
        <v>2688</v>
      </c>
      <c r="H56" s="72" t="s">
        <v>2689</v>
      </c>
      <c r="I56" s="72"/>
      <c r="J56" s="72"/>
      <c r="K56" s="72" t="s">
        <v>196</v>
      </c>
      <c r="L56" s="72"/>
      <c r="M56" s="72"/>
      <c r="N56" s="72" t="s">
        <v>115</v>
      </c>
      <c r="O56" s="72" t="s">
        <v>308</v>
      </c>
      <c r="P56" s="72"/>
      <c r="Q56" s="72"/>
      <c r="R56" s="72"/>
      <c r="S56" s="72"/>
      <c r="T56" s="72"/>
      <c r="U56" s="72"/>
      <c r="V56" s="79"/>
      <c r="W56" s="72"/>
      <c r="X56" s="72"/>
      <c r="Y56" s="72"/>
    </row>
    <row r="57" spans="1:26" ht="42.75">
      <c r="A57" s="75"/>
      <c r="B57" s="76" t="s">
        <v>336</v>
      </c>
      <c r="C57" s="76" t="s">
        <v>328</v>
      </c>
      <c r="D57" s="89"/>
      <c r="E57" s="77" t="s">
        <v>201</v>
      </c>
      <c r="F57" s="78" t="s">
        <v>337</v>
      </c>
      <c r="G57" s="72" t="s">
        <v>22</v>
      </c>
      <c r="H57" s="72" t="s">
        <v>552</v>
      </c>
      <c r="I57" s="72"/>
      <c r="J57" s="72"/>
      <c r="K57" s="72" t="s">
        <v>196</v>
      </c>
      <c r="L57" s="72"/>
      <c r="M57" s="72"/>
      <c r="N57" s="72" t="s">
        <v>2687</v>
      </c>
      <c r="O57" s="72" t="s">
        <v>338</v>
      </c>
      <c r="P57" s="72"/>
      <c r="Q57" s="72"/>
      <c r="R57" s="72"/>
      <c r="S57" s="72"/>
      <c r="T57" s="72"/>
      <c r="U57" s="72"/>
      <c r="V57" s="79"/>
      <c r="W57" s="72"/>
      <c r="X57" s="72"/>
      <c r="Y57" s="72"/>
    </row>
    <row r="58" spans="1:26" ht="14.25">
      <c r="A58" s="75"/>
      <c r="B58" s="76" t="s">
        <v>339</v>
      </c>
      <c r="C58" s="76" t="s">
        <v>328</v>
      </c>
      <c r="D58" s="89"/>
      <c r="E58" s="77" t="s">
        <v>201</v>
      </c>
      <c r="F58" s="78" t="s">
        <v>337</v>
      </c>
      <c r="G58" s="72" t="s">
        <v>22</v>
      </c>
      <c r="H58" s="72" t="s">
        <v>340</v>
      </c>
      <c r="I58" s="72"/>
      <c r="J58" s="72"/>
      <c r="K58" s="72" t="s">
        <v>196</v>
      </c>
      <c r="L58" s="72"/>
      <c r="M58" s="72"/>
      <c r="N58" s="72" t="s">
        <v>339</v>
      </c>
      <c r="O58" s="72" t="s">
        <v>317</v>
      </c>
      <c r="P58" s="72"/>
      <c r="Q58" s="72"/>
      <c r="R58" s="72"/>
      <c r="S58" s="72"/>
      <c r="T58" s="72"/>
      <c r="U58" s="72"/>
      <c r="V58" s="79"/>
      <c r="W58" s="72"/>
      <c r="X58" s="72"/>
      <c r="Y58" s="72"/>
    </row>
    <row r="59" spans="1:26" ht="14.25">
      <c r="A59" s="75"/>
      <c r="B59" s="76" t="s">
        <v>318</v>
      </c>
      <c r="C59" s="76" t="s">
        <v>328</v>
      </c>
      <c r="D59" s="89"/>
      <c r="E59" s="77" t="s">
        <v>201</v>
      </c>
      <c r="F59" s="78" t="s">
        <v>315</v>
      </c>
      <c r="G59" s="72" t="s">
        <v>22</v>
      </c>
      <c r="H59" s="72" t="s">
        <v>189</v>
      </c>
      <c r="I59" s="72"/>
      <c r="J59" s="72"/>
      <c r="K59" s="72" t="s">
        <v>196</v>
      </c>
      <c r="L59" s="72"/>
      <c r="M59" s="72"/>
      <c r="N59" s="72" t="s">
        <v>115</v>
      </c>
      <c r="O59" s="72" t="s">
        <v>56</v>
      </c>
      <c r="P59" s="72"/>
      <c r="Q59" s="72"/>
      <c r="R59" s="72"/>
      <c r="S59" s="72"/>
      <c r="T59" s="72"/>
      <c r="U59" s="72"/>
      <c r="V59" s="79"/>
      <c r="W59" s="72"/>
      <c r="X59" s="72"/>
      <c r="Y59" s="72"/>
    </row>
    <row r="60" spans="1:26" s="178" customFormat="1" ht="14.65" thickBot="1">
      <c r="A60" s="75"/>
      <c r="B60" s="76" t="s">
        <v>2691</v>
      </c>
      <c r="C60" s="76" t="s">
        <v>328</v>
      </c>
      <c r="D60" s="89" t="s">
        <v>204</v>
      </c>
      <c r="E60" s="77" t="s">
        <v>201</v>
      </c>
      <c r="F60" s="78" t="s">
        <v>329</v>
      </c>
      <c r="G60" s="72" t="s">
        <v>22</v>
      </c>
      <c r="H60" s="72" t="s">
        <v>134</v>
      </c>
      <c r="I60" s="72" t="s">
        <v>248</v>
      </c>
      <c r="J60" s="72" t="s">
        <v>261</v>
      </c>
      <c r="K60" s="72" t="s">
        <v>196</v>
      </c>
      <c r="L60" s="72"/>
      <c r="M60" s="72"/>
      <c r="N60" s="72" t="s">
        <v>330</v>
      </c>
      <c r="O60" s="72" t="s">
        <v>56</v>
      </c>
      <c r="P60" s="72"/>
      <c r="Q60" s="72"/>
      <c r="R60" s="72" t="s">
        <v>331</v>
      </c>
      <c r="S60" s="72"/>
      <c r="T60" s="72"/>
      <c r="U60" s="72"/>
      <c r="V60" s="79"/>
      <c r="W60" s="72"/>
      <c r="X60" s="72" t="s">
        <v>723</v>
      </c>
      <c r="Y60" s="72" t="s">
        <v>331</v>
      </c>
    </row>
    <row r="61" spans="1:26" s="20" customFormat="1" ht="14.25">
      <c r="A61" s="114" t="s">
        <v>341</v>
      </c>
      <c r="B61" s="67" t="s">
        <v>2690</v>
      </c>
      <c r="C61" s="67" t="s">
        <v>343</v>
      </c>
      <c r="D61" s="68"/>
      <c r="E61" s="69" t="s">
        <v>201</v>
      </c>
      <c r="F61" s="70" t="s">
        <v>337</v>
      </c>
      <c r="G61" s="71" t="s">
        <v>22</v>
      </c>
      <c r="H61" s="71" t="s">
        <v>134</v>
      </c>
      <c r="I61" s="71"/>
      <c r="J61" s="71"/>
      <c r="K61" s="71"/>
      <c r="L61" s="71"/>
      <c r="M61" s="71"/>
      <c r="N61" s="71" t="s">
        <v>652</v>
      </c>
      <c r="O61" s="71" t="s">
        <v>56</v>
      </c>
      <c r="P61" s="71"/>
      <c r="Q61" s="71"/>
      <c r="R61" s="71"/>
      <c r="S61" s="71"/>
      <c r="T61" s="71"/>
      <c r="U61" s="71"/>
      <c r="V61" s="108"/>
      <c r="W61" s="71"/>
      <c r="X61" s="67" t="s">
        <v>342</v>
      </c>
      <c r="Y61" s="71"/>
    </row>
    <row r="62" spans="1:26" s="532" customFormat="1" ht="14.25">
      <c r="A62" s="75"/>
      <c r="B62" s="76" t="s">
        <v>343</v>
      </c>
      <c r="C62" s="76" t="s">
        <v>2692</v>
      </c>
      <c r="D62" s="89" t="s">
        <v>204</v>
      </c>
      <c r="E62" s="77" t="s">
        <v>201</v>
      </c>
      <c r="F62" s="78" t="s">
        <v>344</v>
      </c>
      <c r="G62" s="72" t="s">
        <v>22</v>
      </c>
      <c r="H62" s="72" t="s">
        <v>134</v>
      </c>
      <c r="I62" s="72" t="s">
        <v>606</v>
      </c>
      <c r="J62" s="72" t="s">
        <v>261</v>
      </c>
      <c r="K62" s="72"/>
      <c r="L62" s="72"/>
      <c r="M62" s="72"/>
      <c r="N62" s="72" t="s">
        <v>2186</v>
      </c>
      <c r="O62" s="72" t="s">
        <v>56</v>
      </c>
      <c r="P62" s="72"/>
      <c r="Q62" s="72"/>
      <c r="R62" s="72" t="s">
        <v>345</v>
      </c>
      <c r="S62" s="72"/>
      <c r="T62" s="72"/>
      <c r="U62" s="72"/>
      <c r="V62" s="79"/>
      <c r="W62" s="72"/>
      <c r="X62" s="76" t="s">
        <v>343</v>
      </c>
      <c r="Y62" s="72" t="s">
        <v>345</v>
      </c>
    </row>
    <row r="63" spans="1:26" s="178" customFormat="1" ht="14.25">
      <c r="A63" s="505"/>
      <c r="B63" s="76" t="s">
        <v>346</v>
      </c>
      <c r="C63" s="76" t="s">
        <v>347</v>
      </c>
      <c r="D63" s="89"/>
      <c r="E63" s="77" t="s">
        <v>201</v>
      </c>
      <c r="F63" s="78" t="s">
        <v>337</v>
      </c>
      <c r="G63" s="72" t="s">
        <v>22</v>
      </c>
      <c r="H63" s="72" t="s">
        <v>134</v>
      </c>
      <c r="I63" s="72"/>
      <c r="J63" s="72"/>
      <c r="K63" s="72"/>
      <c r="L63" s="72"/>
      <c r="M63" s="72"/>
      <c r="N63" s="72" t="s">
        <v>653</v>
      </c>
      <c r="O63" s="72" t="s">
        <v>56</v>
      </c>
      <c r="P63" s="72"/>
      <c r="Q63" s="72"/>
      <c r="R63" s="72"/>
      <c r="S63" s="72"/>
      <c r="T63" s="72"/>
      <c r="U63" s="72"/>
      <c r="V63" s="79"/>
      <c r="W63" s="72"/>
      <c r="X63" s="76" t="s">
        <v>346</v>
      </c>
      <c r="Y63" s="72"/>
    </row>
    <row r="64" spans="1:26" s="178" customFormat="1" ht="14.65" thickBot="1">
      <c r="A64" s="98"/>
      <c r="B64" s="76" t="s">
        <v>347</v>
      </c>
      <c r="C64" s="76" t="s">
        <v>347</v>
      </c>
      <c r="D64" s="89" t="s">
        <v>204</v>
      </c>
      <c r="E64" s="77" t="s">
        <v>348</v>
      </c>
      <c r="F64" s="78" t="s">
        <v>349</v>
      </c>
      <c r="G64" s="72" t="s">
        <v>22</v>
      </c>
      <c r="H64" s="72" t="s">
        <v>134</v>
      </c>
      <c r="I64" s="72" t="s">
        <v>1886</v>
      </c>
      <c r="J64" s="72" t="s">
        <v>261</v>
      </c>
      <c r="K64" s="72"/>
      <c r="L64" s="72"/>
      <c r="M64" s="72"/>
      <c r="N64" s="72" t="s">
        <v>560</v>
      </c>
      <c r="O64" s="72" t="s">
        <v>56</v>
      </c>
      <c r="P64" s="72"/>
      <c r="Q64" s="72"/>
      <c r="R64" s="72" t="s">
        <v>350</v>
      </c>
      <c r="S64" s="72"/>
      <c r="T64" s="72"/>
      <c r="U64" s="72"/>
      <c r="V64" s="79"/>
      <c r="W64" s="72"/>
      <c r="X64" s="76" t="s">
        <v>347</v>
      </c>
      <c r="Y64" s="72" t="s">
        <v>350</v>
      </c>
    </row>
    <row r="65" spans="1:26" s="20" customFormat="1" ht="14.65" thickBot="1">
      <c r="A65" s="75" t="s">
        <v>654</v>
      </c>
      <c r="B65" s="95" t="s">
        <v>1872</v>
      </c>
      <c r="C65" s="76" t="s">
        <v>1873</v>
      </c>
      <c r="D65" s="96" t="s">
        <v>204</v>
      </c>
      <c r="E65" s="77" t="s">
        <v>351</v>
      </c>
      <c r="F65" s="78" t="s">
        <v>353</v>
      </c>
      <c r="G65" s="72" t="s">
        <v>403</v>
      </c>
      <c r="H65" s="72" t="s">
        <v>191</v>
      </c>
      <c r="I65" s="72" t="s">
        <v>354</v>
      </c>
      <c r="J65" s="72" t="s">
        <v>261</v>
      </c>
      <c r="K65" s="72"/>
      <c r="L65" s="72"/>
      <c r="M65" s="72"/>
      <c r="N65" s="72" t="s">
        <v>655</v>
      </c>
      <c r="O65" s="72" t="s">
        <v>56</v>
      </c>
      <c r="P65" s="193"/>
      <c r="Q65" s="72"/>
      <c r="R65" s="72" t="s">
        <v>656</v>
      </c>
      <c r="S65" s="72"/>
      <c r="T65" s="72"/>
      <c r="U65" s="72"/>
      <c r="V65" s="79"/>
      <c r="W65" s="72"/>
      <c r="X65" s="95" t="s">
        <v>352</v>
      </c>
      <c r="Y65" s="72"/>
    </row>
    <row r="66" spans="1:26" ht="43.15" thickBot="1">
      <c r="A66" s="73" t="s">
        <v>657</v>
      </c>
      <c r="B66" s="95" t="s">
        <v>545</v>
      </c>
      <c r="C66" s="76" t="s">
        <v>545</v>
      </c>
      <c r="D66" s="96"/>
      <c r="E66" s="77" t="s">
        <v>33</v>
      </c>
      <c r="F66" s="78" t="s">
        <v>357</v>
      </c>
      <c r="G66" s="72" t="s">
        <v>22</v>
      </c>
      <c r="H66" s="72" t="s">
        <v>34</v>
      </c>
      <c r="I66" s="72"/>
      <c r="J66" s="72"/>
      <c r="K66" s="72"/>
      <c r="L66" s="72"/>
      <c r="M66" s="72"/>
      <c r="N66" s="72" t="s">
        <v>658</v>
      </c>
      <c r="O66" s="72" t="s">
        <v>56</v>
      </c>
      <c r="P66" s="72"/>
      <c r="Q66" s="72"/>
      <c r="R66" s="72"/>
      <c r="S66" s="72"/>
      <c r="T66" s="72"/>
      <c r="U66" s="72"/>
      <c r="V66" s="79"/>
      <c r="W66" s="72"/>
      <c r="X66" s="72"/>
      <c r="Y66" s="72"/>
    </row>
    <row r="67" spans="1:26" ht="13.15" customHeight="1" thickBot="1">
      <c r="A67" s="75"/>
      <c r="B67" s="76" t="s">
        <v>312</v>
      </c>
      <c r="C67" s="76" t="s">
        <v>545</v>
      </c>
      <c r="D67" s="89"/>
      <c r="E67" s="77" t="s">
        <v>2880</v>
      </c>
      <c r="F67" s="78" t="s">
        <v>357</v>
      </c>
      <c r="G67" s="72" t="s">
        <v>22</v>
      </c>
      <c r="H67" s="72"/>
      <c r="I67" s="72"/>
      <c r="J67" s="72"/>
      <c r="K67" s="72"/>
      <c r="L67" s="72"/>
      <c r="M67" s="72"/>
      <c r="N67" s="72" t="s">
        <v>31</v>
      </c>
      <c r="O67" s="72"/>
      <c r="P67" s="72"/>
      <c r="Q67" s="72"/>
      <c r="R67" s="72"/>
      <c r="S67" s="72"/>
      <c r="T67" s="72"/>
      <c r="U67" s="99"/>
      <c r="V67" s="79"/>
      <c r="W67" s="72"/>
      <c r="X67" s="72"/>
      <c r="Y67" s="72"/>
    </row>
    <row r="68" spans="1:26" s="178" customFormat="1" ht="28.9" thickBot="1">
      <c r="A68" s="73" t="s">
        <v>355</v>
      </c>
      <c r="B68" s="95" t="s">
        <v>356</v>
      </c>
      <c r="C68" s="76" t="s">
        <v>356</v>
      </c>
      <c r="D68" s="96" t="s">
        <v>204</v>
      </c>
      <c r="E68" s="77" t="s">
        <v>659</v>
      </c>
      <c r="F68" s="159" t="s">
        <v>357</v>
      </c>
      <c r="G68" s="72" t="s">
        <v>22</v>
      </c>
      <c r="H68" s="72" t="s">
        <v>322</v>
      </c>
      <c r="I68" s="72" t="s">
        <v>660</v>
      </c>
      <c r="J68" s="72" t="s">
        <v>661</v>
      </c>
      <c r="K68" s="72"/>
      <c r="L68" s="72"/>
      <c r="M68" s="72"/>
      <c r="N68" s="72" t="s">
        <v>662</v>
      </c>
      <c r="O68" s="72" t="s">
        <v>56</v>
      </c>
      <c r="P68" s="72"/>
      <c r="Q68" s="72"/>
      <c r="R68" s="72" t="s">
        <v>358</v>
      </c>
      <c r="S68" s="72"/>
      <c r="T68" s="72"/>
      <c r="U68" s="72"/>
      <c r="V68" s="79"/>
      <c r="W68" s="72"/>
      <c r="X68" s="95" t="s">
        <v>356</v>
      </c>
      <c r="Y68" s="72"/>
    </row>
    <row r="69" spans="1:26" s="254" customFormat="1" ht="14.25">
      <c r="A69" s="74" t="s">
        <v>359</v>
      </c>
      <c r="B69" s="95" t="s">
        <v>117</v>
      </c>
      <c r="C69" s="76" t="s">
        <v>138</v>
      </c>
      <c r="D69" s="96" t="s">
        <v>204</v>
      </c>
      <c r="E69" s="77" t="s">
        <v>201</v>
      </c>
      <c r="F69" s="78" t="s">
        <v>360</v>
      </c>
      <c r="G69" s="72" t="s">
        <v>22</v>
      </c>
      <c r="H69" s="72" t="s">
        <v>134</v>
      </c>
      <c r="I69" s="72" t="s">
        <v>2672</v>
      </c>
      <c r="J69" s="72" t="s">
        <v>261</v>
      </c>
      <c r="K69" s="72"/>
      <c r="L69" s="72"/>
      <c r="M69" s="72"/>
      <c r="N69" s="72" t="s">
        <v>2671</v>
      </c>
      <c r="O69" s="72" t="s">
        <v>56</v>
      </c>
      <c r="P69" s="72"/>
      <c r="Q69" s="72"/>
      <c r="R69" s="72" t="s">
        <v>2703</v>
      </c>
      <c r="S69" s="72"/>
      <c r="T69" s="72"/>
      <c r="U69" s="72"/>
      <c r="V69" s="79"/>
      <c r="W69" s="72"/>
      <c r="X69" s="72" t="s">
        <v>138</v>
      </c>
      <c r="Y69" s="72"/>
    </row>
    <row r="70" spans="1:26" s="20" customFormat="1" ht="14.25">
      <c r="A70" s="75"/>
      <c r="B70" s="95" t="s">
        <v>139</v>
      </c>
      <c r="C70" s="76" t="s">
        <v>139</v>
      </c>
      <c r="D70" s="96" t="s">
        <v>204</v>
      </c>
      <c r="E70" s="77" t="s">
        <v>201</v>
      </c>
      <c r="F70" s="78" t="s">
        <v>362</v>
      </c>
      <c r="G70" s="72" t="s">
        <v>313</v>
      </c>
      <c r="H70" s="72" t="s">
        <v>134</v>
      </c>
      <c r="I70" s="72" t="s">
        <v>222</v>
      </c>
      <c r="J70" s="72" t="s">
        <v>1695</v>
      </c>
      <c r="K70" s="72"/>
      <c r="L70" s="72"/>
      <c r="M70" s="72"/>
      <c r="N70" s="72" t="s">
        <v>1697</v>
      </c>
      <c r="O70" s="72" t="s">
        <v>56</v>
      </c>
      <c r="P70" s="72"/>
      <c r="Q70" s="72"/>
      <c r="R70" s="72" t="s">
        <v>1696</v>
      </c>
      <c r="S70" s="72"/>
      <c r="T70" s="72"/>
      <c r="U70" s="72"/>
      <c r="V70" s="79"/>
      <c r="W70" s="72"/>
      <c r="X70" s="72" t="s">
        <v>139</v>
      </c>
      <c r="Y70" s="72"/>
    </row>
    <row r="71" spans="1:26" s="20" customFormat="1" ht="14.25">
      <c r="A71" s="75"/>
      <c r="B71" s="95" t="s">
        <v>140</v>
      </c>
      <c r="C71" s="95" t="s">
        <v>140</v>
      </c>
      <c r="D71" s="96" t="s">
        <v>204</v>
      </c>
      <c r="E71" s="77" t="s">
        <v>201</v>
      </c>
      <c r="F71" s="78" t="s">
        <v>363</v>
      </c>
      <c r="G71" s="72" t="s">
        <v>22</v>
      </c>
      <c r="H71" s="72" t="s">
        <v>134</v>
      </c>
      <c r="I71" s="97" t="s">
        <v>50</v>
      </c>
      <c r="J71" s="72" t="s">
        <v>43</v>
      </c>
      <c r="K71" s="72"/>
      <c r="L71" s="72"/>
      <c r="M71" s="72"/>
      <c r="N71" s="72" t="s">
        <v>51</v>
      </c>
      <c r="O71" s="72" t="s">
        <v>56</v>
      </c>
      <c r="P71" s="72"/>
      <c r="Q71" s="72"/>
      <c r="R71" s="72" t="s">
        <v>2781</v>
      </c>
      <c r="S71" s="72"/>
      <c r="T71" s="72"/>
      <c r="U71" s="72"/>
      <c r="V71" s="79"/>
      <c r="W71" s="72"/>
      <c r="X71" s="72" t="s">
        <v>364</v>
      </c>
      <c r="Y71" s="72"/>
    </row>
    <row r="72" spans="1:26" s="62" customFormat="1" ht="14.65" thickBot="1">
      <c r="A72" s="75"/>
      <c r="B72" s="298" t="s">
        <v>118</v>
      </c>
      <c r="C72" s="298" t="s">
        <v>141</v>
      </c>
      <c r="D72" s="77" t="s">
        <v>144</v>
      </c>
      <c r="E72" s="77" t="s">
        <v>33</v>
      </c>
      <c r="F72" s="78" t="s">
        <v>52</v>
      </c>
      <c r="G72" s="72" t="s">
        <v>22</v>
      </c>
      <c r="H72" s="72" t="s">
        <v>35</v>
      </c>
      <c r="I72" s="72" t="s">
        <v>1944</v>
      </c>
      <c r="J72" s="72" t="s">
        <v>261</v>
      </c>
      <c r="K72" s="72"/>
      <c r="L72" s="72"/>
      <c r="M72" s="72"/>
      <c r="N72" s="72" t="s">
        <v>753</v>
      </c>
      <c r="O72" s="72" t="s">
        <v>39</v>
      </c>
      <c r="P72" s="21" t="s">
        <v>2649</v>
      </c>
      <c r="Q72" s="72"/>
      <c r="R72" s="72" t="s">
        <v>2648</v>
      </c>
      <c r="S72" s="72"/>
      <c r="T72" s="72"/>
      <c r="U72" s="72"/>
      <c r="V72" s="72"/>
      <c r="W72" s="79"/>
      <c r="X72" s="72" t="s">
        <v>118</v>
      </c>
      <c r="Y72" s="21"/>
      <c r="Z72" s="135"/>
    </row>
    <row r="73" spans="1:26" ht="14.25">
      <c r="A73" s="74" t="s">
        <v>366</v>
      </c>
      <c r="B73" s="76" t="s">
        <v>312</v>
      </c>
      <c r="C73" s="76" t="s">
        <v>312</v>
      </c>
      <c r="D73" s="89"/>
      <c r="E73" s="77" t="s">
        <v>312</v>
      </c>
      <c r="F73" s="78" t="s">
        <v>367</v>
      </c>
      <c r="G73" s="72" t="s">
        <v>22</v>
      </c>
      <c r="H73" s="72"/>
      <c r="I73" s="72"/>
      <c r="J73" s="72"/>
      <c r="K73" s="72"/>
      <c r="L73" s="72"/>
      <c r="M73" s="72"/>
      <c r="N73" s="72" t="s">
        <v>189</v>
      </c>
      <c r="O73" s="72"/>
      <c r="P73" s="72"/>
      <c r="Q73" s="72"/>
      <c r="R73" s="72"/>
      <c r="S73" s="72"/>
      <c r="T73" s="72"/>
      <c r="U73" s="99"/>
      <c r="V73" s="79"/>
      <c r="W73" s="72"/>
      <c r="X73" s="72"/>
      <c r="Y73" s="72"/>
    </row>
    <row r="74" spans="1:26" s="179" customFormat="1" ht="42.75">
      <c r="A74" s="75"/>
      <c r="B74" s="506" t="s">
        <v>1744</v>
      </c>
      <c r="C74" s="506" t="s">
        <v>1732</v>
      </c>
      <c r="D74" s="89" t="s">
        <v>204</v>
      </c>
      <c r="E74" s="77" t="s">
        <v>564</v>
      </c>
      <c r="F74" s="78" t="s">
        <v>369</v>
      </c>
      <c r="G74" s="72" t="s">
        <v>22</v>
      </c>
      <c r="H74" s="72" t="s">
        <v>134</v>
      </c>
      <c r="I74" s="72" t="s">
        <v>670</v>
      </c>
      <c r="J74" s="72" t="s">
        <v>370</v>
      </c>
      <c r="K74" s="72"/>
      <c r="L74" s="72"/>
      <c r="M74" s="72"/>
      <c r="N74" s="72" t="s">
        <v>1740</v>
      </c>
      <c r="O74" s="72" t="s">
        <v>56</v>
      </c>
      <c r="P74" s="72"/>
      <c r="Q74" s="72"/>
      <c r="R74" s="72"/>
      <c r="S74" s="72" t="s">
        <v>1730</v>
      </c>
      <c r="T74" s="72" t="s">
        <v>2769</v>
      </c>
      <c r="U74" s="72" t="s">
        <v>370</v>
      </c>
      <c r="V74" s="79"/>
      <c r="W74" s="72"/>
      <c r="X74" s="506" t="s">
        <v>1732</v>
      </c>
      <c r="Y74" s="72"/>
    </row>
    <row r="75" spans="1:26" s="178" customFormat="1" ht="14.25">
      <c r="A75" s="75"/>
      <c r="B75" s="76" t="s">
        <v>312</v>
      </c>
      <c r="C75" s="76" t="s">
        <v>312</v>
      </c>
      <c r="D75" s="89"/>
      <c r="E75" s="77" t="s">
        <v>312</v>
      </c>
      <c r="F75" s="78" t="s">
        <v>367</v>
      </c>
      <c r="G75" s="72" t="s">
        <v>22</v>
      </c>
      <c r="H75" s="72"/>
      <c r="I75" s="72"/>
      <c r="J75" s="72"/>
      <c r="K75" s="72"/>
      <c r="L75" s="72"/>
      <c r="M75" s="72"/>
      <c r="N75" s="72" t="s">
        <v>189</v>
      </c>
      <c r="O75" s="72"/>
      <c r="P75" s="72"/>
      <c r="Q75" s="72"/>
      <c r="R75" s="72"/>
      <c r="S75" s="72"/>
      <c r="T75" s="72"/>
      <c r="U75" s="99"/>
      <c r="V75" s="79"/>
      <c r="W75" s="72"/>
      <c r="X75" s="72"/>
      <c r="Y75" s="72"/>
    </row>
    <row r="76" spans="1:26" s="178" customFormat="1" ht="42.75">
      <c r="A76" s="75"/>
      <c r="B76" s="76" t="s">
        <v>1734</v>
      </c>
      <c r="C76" s="76" t="s">
        <v>1734</v>
      </c>
      <c r="D76" s="89" t="s">
        <v>204</v>
      </c>
      <c r="E76" s="77" t="s">
        <v>368</v>
      </c>
      <c r="F76" s="78" t="s">
        <v>369</v>
      </c>
      <c r="G76" s="72" t="s">
        <v>22</v>
      </c>
      <c r="H76" s="72" t="s">
        <v>134</v>
      </c>
      <c r="I76" s="72" t="s">
        <v>670</v>
      </c>
      <c r="J76" s="72" t="s">
        <v>370</v>
      </c>
      <c r="K76" s="72"/>
      <c r="L76" s="72"/>
      <c r="M76" s="72"/>
      <c r="N76" s="159" t="s">
        <v>1741</v>
      </c>
      <c r="O76" s="72" t="s">
        <v>56</v>
      </c>
      <c r="P76" s="72"/>
      <c r="Q76" s="72"/>
      <c r="R76" s="72"/>
      <c r="S76" s="72" t="s">
        <v>1731</v>
      </c>
      <c r="T76" s="72" t="s">
        <v>2769</v>
      </c>
      <c r="U76" s="72" t="s">
        <v>370</v>
      </c>
      <c r="V76" s="79"/>
      <c r="W76" s="72"/>
      <c r="X76" s="76" t="s">
        <v>1734</v>
      </c>
      <c r="Y76" s="72"/>
    </row>
    <row r="77" spans="1:26" s="180" customFormat="1" ht="14.25">
      <c r="A77" s="75"/>
      <c r="B77" s="76" t="s">
        <v>312</v>
      </c>
      <c r="C77" s="76" t="s">
        <v>312</v>
      </c>
      <c r="D77" s="89"/>
      <c r="E77" s="77" t="s">
        <v>312</v>
      </c>
      <c r="F77" s="78" t="s">
        <v>367</v>
      </c>
      <c r="G77" s="72" t="s">
        <v>22</v>
      </c>
      <c r="H77" s="72"/>
      <c r="I77" s="72"/>
      <c r="J77" s="72"/>
      <c r="K77" s="72"/>
      <c r="L77" s="72"/>
      <c r="M77" s="72"/>
      <c r="N77" s="72" t="s">
        <v>189</v>
      </c>
      <c r="O77" s="72"/>
      <c r="P77" s="72"/>
      <c r="Q77" s="72"/>
      <c r="R77" s="72"/>
      <c r="S77" s="72"/>
      <c r="T77" s="72"/>
      <c r="U77" s="99"/>
      <c r="V77" s="79"/>
      <c r="W77" s="72"/>
      <c r="X77" s="72"/>
      <c r="Y77" s="72"/>
    </row>
    <row r="78" spans="1:26" s="20" customFormat="1" ht="57.4" thickBot="1">
      <c r="A78" s="98"/>
      <c r="B78" s="76" t="s">
        <v>1736</v>
      </c>
      <c r="C78" s="76" t="s">
        <v>1736</v>
      </c>
      <c r="D78" s="89"/>
      <c r="E78" s="77" t="s">
        <v>1826</v>
      </c>
      <c r="F78" s="78" t="s">
        <v>373</v>
      </c>
      <c r="G78" s="72" t="s">
        <v>22</v>
      </c>
      <c r="H78" s="72" t="s">
        <v>134</v>
      </c>
      <c r="I78" s="72"/>
      <c r="J78" s="72"/>
      <c r="K78" s="72"/>
      <c r="L78" s="72"/>
      <c r="M78" s="72"/>
      <c r="N78" s="72" t="s">
        <v>1824</v>
      </c>
      <c r="O78" s="72" t="s">
        <v>56</v>
      </c>
      <c r="P78" s="72" t="s">
        <v>1827</v>
      </c>
      <c r="Q78" s="72"/>
      <c r="R78" s="72"/>
      <c r="S78" s="72"/>
      <c r="T78" s="72"/>
      <c r="U78" s="72"/>
      <c r="V78" s="79"/>
      <c r="W78" s="72"/>
      <c r="X78" s="76"/>
      <c r="Y78" s="72"/>
    </row>
    <row r="79" spans="1:26" s="20" customFormat="1" ht="57.4" thickBot="1">
      <c r="A79" s="98"/>
      <c r="B79" s="76" t="s">
        <v>1736</v>
      </c>
      <c r="C79" s="76" t="s">
        <v>1737</v>
      </c>
      <c r="D79" s="89" t="s">
        <v>204</v>
      </c>
      <c r="E79" s="77" t="s">
        <v>372</v>
      </c>
      <c r="F79" s="78" t="s">
        <v>373</v>
      </c>
      <c r="G79" s="72" t="s">
        <v>22</v>
      </c>
      <c r="H79" s="72" t="s">
        <v>134</v>
      </c>
      <c r="I79" s="72" t="s">
        <v>670</v>
      </c>
      <c r="J79" s="72" t="s">
        <v>370</v>
      </c>
      <c r="K79" s="72"/>
      <c r="L79" s="72"/>
      <c r="M79" s="72"/>
      <c r="N79" s="72" t="s">
        <v>1825</v>
      </c>
      <c r="O79" s="72" t="s">
        <v>56</v>
      </c>
      <c r="P79" s="72"/>
      <c r="Q79" s="72"/>
      <c r="R79" s="72"/>
      <c r="S79" s="72" t="s">
        <v>95</v>
      </c>
      <c r="T79" s="72" t="s">
        <v>375</v>
      </c>
      <c r="U79" s="72" t="s">
        <v>370</v>
      </c>
      <c r="V79" s="79"/>
      <c r="W79" s="72"/>
      <c r="X79" s="76" t="s">
        <v>1736</v>
      </c>
      <c r="Y79" s="72"/>
    </row>
    <row r="80" spans="1:26" ht="14.25">
      <c r="A80" s="75"/>
      <c r="B80" s="76" t="s">
        <v>312</v>
      </c>
      <c r="C80" s="76" t="s">
        <v>312</v>
      </c>
      <c r="D80" s="89"/>
      <c r="E80" s="77" t="s">
        <v>312</v>
      </c>
      <c r="F80" s="78" t="s">
        <v>367</v>
      </c>
      <c r="G80" s="72" t="s">
        <v>22</v>
      </c>
      <c r="H80" s="72"/>
      <c r="I80" s="72"/>
      <c r="J80" s="72"/>
      <c r="K80" s="72"/>
      <c r="L80" s="72"/>
      <c r="M80" s="72"/>
      <c r="N80" s="72" t="s">
        <v>189</v>
      </c>
      <c r="O80" s="72"/>
      <c r="P80" s="72"/>
      <c r="Q80" s="72"/>
      <c r="R80" s="72"/>
      <c r="S80" s="72"/>
      <c r="T80" s="72"/>
      <c r="U80" s="99"/>
      <c r="V80" s="79"/>
      <c r="W80" s="72"/>
      <c r="X80" s="72"/>
      <c r="Y80" s="72"/>
    </row>
    <row r="81" spans="1:25" s="428" customFormat="1" ht="42.75">
      <c r="A81" s="75"/>
      <c r="B81" s="76" t="s">
        <v>1738</v>
      </c>
      <c r="C81" s="76" t="s">
        <v>1739</v>
      </c>
      <c r="D81" s="89"/>
      <c r="E81" s="77" t="s">
        <v>372</v>
      </c>
      <c r="F81" s="78" t="s">
        <v>373</v>
      </c>
      <c r="G81" s="72" t="s">
        <v>22</v>
      </c>
      <c r="H81" s="72" t="s">
        <v>134</v>
      </c>
      <c r="I81" s="72"/>
      <c r="J81" s="72"/>
      <c r="K81" s="72"/>
      <c r="L81" s="72"/>
      <c r="M81" s="72"/>
      <c r="N81" s="72" t="s">
        <v>1828</v>
      </c>
      <c r="O81" s="72" t="s">
        <v>56</v>
      </c>
      <c r="P81" s="72" t="s">
        <v>1827</v>
      </c>
      <c r="Q81" s="72"/>
      <c r="R81" s="72"/>
      <c r="S81" s="72"/>
      <c r="T81" s="72"/>
      <c r="U81" s="72"/>
      <c r="V81" s="79"/>
      <c r="W81" s="72"/>
      <c r="X81" s="76"/>
      <c r="Y81" s="72"/>
    </row>
    <row r="82" spans="1:25" s="428" customFormat="1" ht="57">
      <c r="A82" s="75"/>
      <c r="B82" s="76" t="s">
        <v>1738</v>
      </c>
      <c r="C82" s="76" t="s">
        <v>1738</v>
      </c>
      <c r="D82" s="89" t="s">
        <v>204</v>
      </c>
      <c r="E82" s="77" t="s">
        <v>372</v>
      </c>
      <c r="F82" s="78" t="s">
        <v>373</v>
      </c>
      <c r="G82" s="72" t="s">
        <v>22</v>
      </c>
      <c r="H82" s="72" t="s">
        <v>134</v>
      </c>
      <c r="I82" s="72" t="s">
        <v>670</v>
      </c>
      <c r="J82" s="72" t="s">
        <v>370</v>
      </c>
      <c r="K82" s="72"/>
      <c r="L82" s="72"/>
      <c r="M82" s="72"/>
      <c r="N82" s="72" t="s">
        <v>1829</v>
      </c>
      <c r="O82" s="72" t="s">
        <v>56</v>
      </c>
      <c r="P82" s="72"/>
      <c r="Q82" s="72"/>
      <c r="R82" s="72"/>
      <c r="S82" s="72" t="s">
        <v>374</v>
      </c>
      <c r="T82" s="72" t="s">
        <v>375</v>
      </c>
      <c r="U82" s="72" t="s">
        <v>370</v>
      </c>
      <c r="V82" s="79"/>
      <c r="W82" s="72"/>
      <c r="X82" s="76" t="s">
        <v>1738</v>
      </c>
      <c r="Y82" s="72"/>
    </row>
    <row r="83" spans="1:25" ht="14.25">
      <c r="A83" s="75" t="s">
        <v>381</v>
      </c>
      <c r="B83" s="430" t="s">
        <v>672</v>
      </c>
      <c r="C83" s="430" t="s">
        <v>565</v>
      </c>
      <c r="D83" s="89"/>
      <c r="E83" s="77" t="s">
        <v>201</v>
      </c>
      <c r="F83" s="430" t="s">
        <v>55</v>
      </c>
      <c r="G83" s="72" t="s">
        <v>22</v>
      </c>
      <c r="H83" s="72" t="s">
        <v>134</v>
      </c>
      <c r="I83" s="72"/>
      <c r="J83" s="72"/>
      <c r="K83" s="72"/>
      <c r="L83" s="72"/>
      <c r="M83" s="72"/>
      <c r="N83" s="159" t="s">
        <v>3117</v>
      </c>
      <c r="O83" s="72" t="s">
        <v>56</v>
      </c>
      <c r="P83" s="72"/>
      <c r="Q83" s="72"/>
      <c r="R83" s="72"/>
      <c r="S83" s="457"/>
      <c r="T83" s="159"/>
      <c r="U83" s="72"/>
      <c r="V83" s="79"/>
      <c r="W83" s="72"/>
      <c r="X83" s="430" t="s">
        <v>672</v>
      </c>
      <c r="Y83" s="72"/>
    </row>
    <row r="84" spans="1:25" s="178" customFormat="1" ht="14.25">
      <c r="A84" s="75"/>
      <c r="B84" s="76" t="s">
        <v>674</v>
      </c>
      <c r="C84" s="76" t="s">
        <v>674</v>
      </c>
      <c r="D84" s="89" t="s">
        <v>204</v>
      </c>
      <c r="E84" s="77" t="s">
        <v>604</v>
      </c>
      <c r="F84" s="78" t="s">
        <v>173</v>
      </c>
      <c r="G84" s="72" t="s">
        <v>38</v>
      </c>
      <c r="H84" s="72" t="s">
        <v>134</v>
      </c>
      <c r="I84" s="72" t="s">
        <v>675</v>
      </c>
      <c r="J84" s="72" t="s">
        <v>676</v>
      </c>
      <c r="K84" s="72"/>
      <c r="L84" s="72"/>
      <c r="M84" s="72"/>
      <c r="N84" s="72" t="s">
        <v>677</v>
      </c>
      <c r="O84" s="72" t="s">
        <v>305</v>
      </c>
      <c r="P84" s="72"/>
      <c r="Q84" s="72"/>
      <c r="R84" s="72"/>
      <c r="S84" s="457">
        <v>100</v>
      </c>
      <c r="T84" s="159">
        <v>255</v>
      </c>
      <c r="U84" s="72"/>
      <c r="V84" s="79"/>
      <c r="W84" s="72"/>
      <c r="X84" s="76" t="s">
        <v>674</v>
      </c>
      <c r="Y84" s="72"/>
    </row>
    <row r="85" spans="1:25" s="178" customFormat="1" ht="14.25">
      <c r="A85" s="75"/>
      <c r="B85" s="76" t="s">
        <v>678</v>
      </c>
      <c r="C85" s="76" t="s">
        <v>678</v>
      </c>
      <c r="D85" s="89" t="s">
        <v>204</v>
      </c>
      <c r="E85" s="77" t="s">
        <v>604</v>
      </c>
      <c r="F85" s="78" t="s">
        <v>173</v>
      </c>
      <c r="G85" s="72" t="s">
        <v>38</v>
      </c>
      <c r="H85" s="72" t="s">
        <v>134</v>
      </c>
      <c r="I85" s="72" t="s">
        <v>605</v>
      </c>
      <c r="J85" s="72" t="s">
        <v>679</v>
      </c>
      <c r="K85" s="72"/>
      <c r="L85" s="72"/>
      <c r="M85" s="72"/>
      <c r="N85" s="72" t="s">
        <v>382</v>
      </c>
      <c r="O85" s="72" t="s">
        <v>305</v>
      </c>
      <c r="P85" s="72"/>
      <c r="Q85" s="72"/>
      <c r="R85" s="72"/>
      <c r="S85" s="457">
        <v>0</v>
      </c>
      <c r="T85" s="159">
        <v>50</v>
      </c>
      <c r="U85" s="72"/>
      <c r="V85" s="79"/>
      <c r="W85" s="72"/>
      <c r="X85" s="76" t="s">
        <v>678</v>
      </c>
      <c r="Y85" s="72"/>
    </row>
    <row r="86" spans="1:25" s="178" customFormat="1" ht="14.25">
      <c r="A86" s="75"/>
      <c r="B86" s="76" t="s">
        <v>680</v>
      </c>
      <c r="C86" s="76" t="s">
        <v>680</v>
      </c>
      <c r="D86" s="89" t="s">
        <v>204</v>
      </c>
      <c r="E86" s="77" t="s">
        <v>604</v>
      </c>
      <c r="F86" s="78" t="s">
        <v>173</v>
      </c>
      <c r="G86" s="72" t="s">
        <v>38</v>
      </c>
      <c r="H86" s="72" t="s">
        <v>134</v>
      </c>
      <c r="I86" s="72" t="s">
        <v>681</v>
      </c>
      <c r="J86" s="72" t="s">
        <v>305</v>
      </c>
      <c r="K86" s="72"/>
      <c r="L86" s="72"/>
      <c r="M86" s="72"/>
      <c r="N86" s="72" t="s">
        <v>382</v>
      </c>
      <c r="O86" s="72" t="s">
        <v>305</v>
      </c>
      <c r="P86" s="72"/>
      <c r="Q86" s="72"/>
      <c r="R86" s="72"/>
      <c r="S86" s="457">
        <v>0</v>
      </c>
      <c r="T86" s="159">
        <v>50</v>
      </c>
      <c r="U86" s="72"/>
      <c r="V86" s="79"/>
      <c r="W86" s="72"/>
      <c r="X86" s="76" t="s">
        <v>680</v>
      </c>
      <c r="Y86" s="72"/>
    </row>
    <row r="87" spans="1:25" s="178" customFormat="1" ht="14.65" thickBot="1">
      <c r="A87" s="503"/>
      <c r="B87" s="457" t="s">
        <v>602</v>
      </c>
      <c r="C87" s="457" t="s">
        <v>320</v>
      </c>
      <c r="D87" s="96"/>
      <c r="E87" s="457" t="s">
        <v>602</v>
      </c>
      <c r="F87" s="78" t="s">
        <v>173</v>
      </c>
      <c r="G87" s="482" t="s">
        <v>22</v>
      </c>
      <c r="H87" s="483">
        <v>5</v>
      </c>
      <c r="I87" s="100"/>
      <c r="J87" s="78"/>
      <c r="K87" s="484"/>
      <c r="L87" s="485"/>
      <c r="M87" s="486"/>
      <c r="N87" s="487"/>
      <c r="O87" s="72"/>
      <c r="P87" s="112"/>
      <c r="Q87" s="112"/>
      <c r="R87" s="488"/>
      <c r="S87" s="457"/>
      <c r="T87" s="159"/>
      <c r="U87" s="99"/>
      <c r="V87" s="112"/>
      <c r="W87" s="72"/>
      <c r="X87" s="457"/>
      <c r="Y87" s="488"/>
    </row>
    <row r="88" spans="1:25" s="178" customFormat="1" ht="14.25">
      <c r="A88" s="75"/>
      <c r="B88" s="430" t="s">
        <v>682</v>
      </c>
      <c r="C88" s="430" t="s">
        <v>683</v>
      </c>
      <c r="D88" s="89"/>
      <c r="E88" s="77" t="s">
        <v>201</v>
      </c>
      <c r="F88" s="430" t="s">
        <v>175</v>
      </c>
      <c r="G88" s="72" t="s">
        <v>22</v>
      </c>
      <c r="H88" s="72" t="s">
        <v>134</v>
      </c>
      <c r="I88" s="72"/>
      <c r="J88" s="72"/>
      <c r="K88" s="72"/>
      <c r="L88" s="72"/>
      <c r="M88" s="72"/>
      <c r="N88" s="159" t="s">
        <v>573</v>
      </c>
      <c r="O88" s="72" t="s">
        <v>56</v>
      </c>
      <c r="P88" s="72"/>
      <c r="Q88" s="72"/>
      <c r="R88" s="72"/>
      <c r="S88" s="72"/>
      <c r="T88" s="72"/>
      <c r="U88" s="72"/>
      <c r="V88" s="79"/>
      <c r="W88" s="72"/>
      <c r="X88" s="430"/>
      <c r="Y88" s="72"/>
    </row>
    <row r="89" spans="1:25" s="178" customFormat="1" ht="14.25">
      <c r="A89" s="75"/>
      <c r="B89" s="430" t="s">
        <v>684</v>
      </c>
      <c r="C89" s="430" t="s">
        <v>566</v>
      </c>
      <c r="D89" s="89"/>
      <c r="E89" s="77" t="s">
        <v>201</v>
      </c>
      <c r="F89" s="430" t="s">
        <v>172</v>
      </c>
      <c r="G89" s="72" t="s">
        <v>22</v>
      </c>
      <c r="H89" s="72" t="s">
        <v>134</v>
      </c>
      <c r="I89" s="72"/>
      <c r="J89" s="72"/>
      <c r="K89" s="72"/>
      <c r="L89" s="72"/>
      <c r="M89" s="72"/>
      <c r="N89" s="159" t="s">
        <v>3118</v>
      </c>
      <c r="O89" s="72" t="s">
        <v>56</v>
      </c>
      <c r="P89" s="72"/>
      <c r="Q89" s="72"/>
      <c r="R89" s="72"/>
      <c r="S89" s="457"/>
      <c r="T89" s="72"/>
      <c r="U89" s="72"/>
      <c r="V89" s="79"/>
      <c r="W89" s="72"/>
      <c r="X89" s="430" t="s">
        <v>684</v>
      </c>
      <c r="Y89" s="72"/>
    </row>
    <row r="90" spans="1:25" s="178" customFormat="1" ht="13.15" customHeight="1">
      <c r="A90" s="75"/>
      <c r="B90" s="76" t="s">
        <v>312</v>
      </c>
      <c r="C90" s="76" t="s">
        <v>685</v>
      </c>
      <c r="D90" s="89"/>
      <c r="E90" s="77" t="s">
        <v>312</v>
      </c>
      <c r="F90" s="430" t="s">
        <v>172</v>
      </c>
      <c r="G90" s="72" t="s">
        <v>22</v>
      </c>
      <c r="H90" s="72"/>
      <c r="I90" s="72"/>
      <c r="J90" s="72"/>
      <c r="K90" s="72"/>
      <c r="L90" s="72"/>
      <c r="M90" s="72"/>
      <c r="N90" s="72" t="s">
        <v>38</v>
      </c>
      <c r="O90" s="72"/>
      <c r="P90" s="72"/>
      <c r="Q90" s="72"/>
      <c r="R90" s="72"/>
      <c r="S90" s="72"/>
      <c r="T90" s="72"/>
      <c r="U90" s="99"/>
      <c r="V90" s="79"/>
      <c r="W90" s="72"/>
      <c r="X90" s="76"/>
      <c r="Y90" s="72"/>
    </row>
    <row r="91" spans="1:25" s="178" customFormat="1" ht="14.25">
      <c r="A91" s="75"/>
      <c r="B91" s="76" t="s">
        <v>685</v>
      </c>
      <c r="C91" s="76" t="s">
        <v>685</v>
      </c>
      <c r="D91" s="89" t="s">
        <v>204</v>
      </c>
      <c r="E91" s="77" t="s">
        <v>604</v>
      </c>
      <c r="F91" s="430" t="s">
        <v>172</v>
      </c>
      <c r="G91" s="72" t="s">
        <v>38</v>
      </c>
      <c r="H91" s="72" t="s">
        <v>134</v>
      </c>
      <c r="I91" s="72" t="s">
        <v>675</v>
      </c>
      <c r="J91" s="72" t="s">
        <v>676</v>
      </c>
      <c r="K91" s="72"/>
      <c r="L91" s="72"/>
      <c r="M91" s="72"/>
      <c r="N91" s="72" t="s">
        <v>382</v>
      </c>
      <c r="O91" s="72" t="s">
        <v>305</v>
      </c>
      <c r="P91" s="72"/>
      <c r="Q91" s="72"/>
      <c r="R91" s="72"/>
      <c r="S91" s="72" t="s">
        <v>22</v>
      </c>
      <c r="T91" s="72" t="s">
        <v>619</v>
      </c>
      <c r="U91" s="72"/>
      <c r="V91" s="79"/>
      <c r="W91" s="72"/>
      <c r="X91" s="76" t="s">
        <v>685</v>
      </c>
      <c r="Y91" s="72"/>
    </row>
    <row r="92" spans="1:25" s="178" customFormat="1" ht="14.25">
      <c r="A92" s="75"/>
      <c r="B92" s="76" t="s">
        <v>686</v>
      </c>
      <c r="C92" s="76" t="s">
        <v>686</v>
      </c>
      <c r="D92" s="89" t="s">
        <v>204</v>
      </c>
      <c r="E92" s="77" t="s">
        <v>604</v>
      </c>
      <c r="F92" s="430" t="s">
        <v>172</v>
      </c>
      <c r="G92" s="72" t="s">
        <v>38</v>
      </c>
      <c r="H92" s="72" t="s">
        <v>134</v>
      </c>
      <c r="I92" s="72" t="s">
        <v>605</v>
      </c>
      <c r="J92" s="72" t="s">
        <v>679</v>
      </c>
      <c r="K92" s="72"/>
      <c r="L92" s="72"/>
      <c r="M92" s="72"/>
      <c r="N92" s="72" t="s">
        <v>382</v>
      </c>
      <c r="O92" s="72" t="s">
        <v>305</v>
      </c>
      <c r="P92" s="72"/>
      <c r="Q92" s="72"/>
      <c r="R92" s="72"/>
      <c r="S92" s="72" t="s">
        <v>687</v>
      </c>
      <c r="T92" s="72" t="s">
        <v>1843</v>
      </c>
      <c r="U92" s="72"/>
      <c r="V92" s="79"/>
      <c r="W92" s="72"/>
      <c r="X92" s="76" t="s">
        <v>686</v>
      </c>
      <c r="Y92" s="72"/>
    </row>
    <row r="93" spans="1:25" s="178" customFormat="1" ht="14.25">
      <c r="A93" s="75"/>
      <c r="B93" s="76" t="s">
        <v>688</v>
      </c>
      <c r="C93" s="76" t="s">
        <v>688</v>
      </c>
      <c r="D93" s="89" t="s">
        <v>204</v>
      </c>
      <c r="E93" s="77" t="s">
        <v>604</v>
      </c>
      <c r="F93" s="430" t="s">
        <v>172</v>
      </c>
      <c r="G93" s="72" t="s">
        <v>38</v>
      </c>
      <c r="H93" s="72" t="s">
        <v>134</v>
      </c>
      <c r="I93" s="72" t="s">
        <v>681</v>
      </c>
      <c r="J93" s="72" t="s">
        <v>305</v>
      </c>
      <c r="K93" s="72"/>
      <c r="L93" s="72"/>
      <c r="M93" s="72"/>
      <c r="N93" s="72" t="s">
        <v>382</v>
      </c>
      <c r="O93" s="72" t="s">
        <v>305</v>
      </c>
      <c r="P93" s="72"/>
      <c r="Q93" s="72"/>
      <c r="R93" s="72"/>
      <c r="S93" s="72" t="s">
        <v>22</v>
      </c>
      <c r="T93" s="72" t="s">
        <v>400</v>
      </c>
      <c r="U93" s="72"/>
      <c r="V93" s="79"/>
      <c r="W93" s="72"/>
      <c r="X93" s="76" t="s">
        <v>688</v>
      </c>
      <c r="Y93" s="72"/>
    </row>
    <row r="94" spans="1:25" s="178" customFormat="1" ht="14.65" thickBot="1">
      <c r="A94" s="503"/>
      <c r="B94" s="457" t="s">
        <v>602</v>
      </c>
      <c r="C94" s="457" t="s">
        <v>320</v>
      </c>
      <c r="D94" s="96"/>
      <c r="E94" s="457" t="s">
        <v>602</v>
      </c>
      <c r="F94" s="430" t="s">
        <v>172</v>
      </c>
      <c r="G94" s="482" t="s">
        <v>22</v>
      </c>
      <c r="H94" s="483">
        <v>5</v>
      </c>
      <c r="I94" s="100"/>
      <c r="J94" s="78"/>
      <c r="K94" s="484"/>
      <c r="L94" s="485"/>
      <c r="M94" s="486"/>
      <c r="N94" s="487"/>
      <c r="O94" s="72"/>
      <c r="P94" s="112"/>
      <c r="Q94" s="112"/>
      <c r="R94" s="488"/>
      <c r="S94" s="457"/>
      <c r="T94" s="159"/>
      <c r="U94" s="99"/>
      <c r="V94" s="112"/>
      <c r="W94" s="72"/>
      <c r="X94" s="457"/>
      <c r="Y94" s="488"/>
    </row>
    <row r="95" spans="1:25" s="178" customFormat="1" ht="14.25">
      <c r="A95" s="75"/>
      <c r="B95" s="430" t="s">
        <v>682</v>
      </c>
      <c r="C95" s="430" t="s">
        <v>683</v>
      </c>
      <c r="D95" s="89"/>
      <c r="E95" s="77" t="s">
        <v>201</v>
      </c>
      <c r="F95" s="430" t="s">
        <v>175</v>
      </c>
      <c r="G95" s="72" t="s">
        <v>22</v>
      </c>
      <c r="H95" s="72" t="s">
        <v>134</v>
      </c>
      <c r="I95" s="72"/>
      <c r="J95" s="72"/>
      <c r="K95" s="72"/>
      <c r="L95" s="72"/>
      <c r="M95" s="72"/>
      <c r="N95" s="159" t="s">
        <v>573</v>
      </c>
      <c r="O95" s="72" t="s">
        <v>56</v>
      </c>
      <c r="P95" s="72"/>
      <c r="Q95" s="72"/>
      <c r="R95" s="72"/>
      <c r="S95" s="72"/>
      <c r="T95" s="72"/>
      <c r="U95" s="72"/>
      <c r="V95" s="79"/>
      <c r="W95" s="72"/>
      <c r="X95" s="430"/>
      <c r="Y95" s="72"/>
    </row>
    <row r="96" spans="1:25" s="178" customFormat="1" ht="14.25">
      <c r="A96" s="75"/>
      <c r="B96" s="430" t="s">
        <v>689</v>
      </c>
      <c r="C96" s="430" t="s">
        <v>567</v>
      </c>
      <c r="D96" s="89"/>
      <c r="E96" s="77" t="s">
        <v>201</v>
      </c>
      <c r="F96" s="430" t="s">
        <v>174</v>
      </c>
      <c r="G96" s="72" t="s">
        <v>22</v>
      </c>
      <c r="H96" s="72" t="s">
        <v>134</v>
      </c>
      <c r="I96" s="72"/>
      <c r="J96" s="72"/>
      <c r="K96" s="72"/>
      <c r="L96" s="72"/>
      <c r="M96" s="72"/>
      <c r="N96" s="159" t="s">
        <v>3119</v>
      </c>
      <c r="O96" s="72" t="s">
        <v>56</v>
      </c>
      <c r="P96" s="72"/>
      <c r="Q96" s="72"/>
      <c r="R96" s="72"/>
      <c r="S96" s="457"/>
      <c r="T96" s="72"/>
      <c r="U96" s="72"/>
      <c r="V96" s="79"/>
      <c r="W96" s="72"/>
      <c r="X96" s="430" t="s">
        <v>689</v>
      </c>
      <c r="Y96" s="72"/>
    </row>
    <row r="97" spans="1:25" s="178" customFormat="1" ht="13.15" customHeight="1">
      <c r="A97" s="75"/>
      <c r="B97" s="76" t="s">
        <v>312</v>
      </c>
      <c r="C97" s="76" t="s">
        <v>685</v>
      </c>
      <c r="D97" s="89"/>
      <c r="E97" s="77" t="s">
        <v>312</v>
      </c>
      <c r="F97" s="430" t="s">
        <v>172</v>
      </c>
      <c r="G97" s="72" t="s">
        <v>22</v>
      </c>
      <c r="H97" s="72"/>
      <c r="I97" s="72"/>
      <c r="J97" s="72"/>
      <c r="K97" s="72"/>
      <c r="L97" s="72"/>
      <c r="M97" s="72"/>
      <c r="N97" s="72" t="s">
        <v>38</v>
      </c>
      <c r="O97" s="72"/>
      <c r="P97" s="72"/>
      <c r="Q97" s="72"/>
      <c r="R97" s="72"/>
      <c r="S97" s="72"/>
      <c r="T97" s="72"/>
      <c r="U97" s="99"/>
      <c r="V97" s="79"/>
      <c r="W97" s="72"/>
      <c r="X97" s="76"/>
      <c r="Y97" s="72"/>
    </row>
    <row r="98" spans="1:25" s="178" customFormat="1" ht="14.25">
      <c r="A98" s="75"/>
      <c r="B98" s="76" t="s">
        <v>690</v>
      </c>
      <c r="C98" s="76" t="s">
        <v>690</v>
      </c>
      <c r="D98" s="89" t="s">
        <v>204</v>
      </c>
      <c r="E98" s="77" t="s">
        <v>604</v>
      </c>
      <c r="F98" s="430" t="s">
        <v>174</v>
      </c>
      <c r="G98" s="72" t="s">
        <v>38</v>
      </c>
      <c r="H98" s="72" t="s">
        <v>134</v>
      </c>
      <c r="I98" s="72" t="s">
        <v>675</v>
      </c>
      <c r="J98" s="72" t="s">
        <v>676</v>
      </c>
      <c r="K98" s="72"/>
      <c r="L98" s="72"/>
      <c r="M98" s="72"/>
      <c r="N98" s="72" t="s">
        <v>382</v>
      </c>
      <c r="O98" s="72" t="s">
        <v>305</v>
      </c>
      <c r="P98" s="72"/>
      <c r="Q98" s="72"/>
      <c r="R98" s="72"/>
      <c r="S98" s="72" t="s">
        <v>22</v>
      </c>
      <c r="T98" s="72" t="s">
        <v>619</v>
      </c>
      <c r="U98" s="72"/>
      <c r="V98" s="79"/>
      <c r="W98" s="72"/>
      <c r="X98" s="76" t="s">
        <v>690</v>
      </c>
      <c r="Y98" s="72"/>
    </row>
    <row r="99" spans="1:25" s="178" customFormat="1" ht="14.25">
      <c r="A99" s="75"/>
      <c r="B99" s="76" t="s">
        <v>691</v>
      </c>
      <c r="C99" s="76" t="s">
        <v>691</v>
      </c>
      <c r="D99" s="89" t="s">
        <v>204</v>
      </c>
      <c r="E99" s="77" t="s">
        <v>604</v>
      </c>
      <c r="F99" s="430" t="s">
        <v>174</v>
      </c>
      <c r="G99" s="72" t="s">
        <v>38</v>
      </c>
      <c r="H99" s="72" t="s">
        <v>134</v>
      </c>
      <c r="I99" s="72" t="s">
        <v>605</v>
      </c>
      <c r="J99" s="72" t="s">
        <v>679</v>
      </c>
      <c r="K99" s="72"/>
      <c r="L99" s="72"/>
      <c r="M99" s="72"/>
      <c r="N99" s="72" t="s">
        <v>382</v>
      </c>
      <c r="O99" s="72" t="s">
        <v>305</v>
      </c>
      <c r="P99" s="72"/>
      <c r="Q99" s="72"/>
      <c r="R99" s="72"/>
      <c r="S99" s="72" t="s">
        <v>619</v>
      </c>
      <c r="T99" s="72" t="s">
        <v>400</v>
      </c>
      <c r="U99" s="72"/>
      <c r="V99" s="79"/>
      <c r="W99" s="72"/>
      <c r="X99" s="76" t="s">
        <v>691</v>
      </c>
      <c r="Y99" s="72"/>
    </row>
    <row r="100" spans="1:25" s="178" customFormat="1" ht="14.25">
      <c r="A100" s="75"/>
      <c r="B100" s="76" t="s">
        <v>692</v>
      </c>
      <c r="C100" s="76" t="s">
        <v>692</v>
      </c>
      <c r="D100" s="89" t="s">
        <v>204</v>
      </c>
      <c r="E100" s="77" t="s">
        <v>604</v>
      </c>
      <c r="F100" s="430" t="s">
        <v>174</v>
      </c>
      <c r="G100" s="72" t="s">
        <v>38</v>
      </c>
      <c r="H100" s="72" t="s">
        <v>134</v>
      </c>
      <c r="I100" s="72" t="s">
        <v>681</v>
      </c>
      <c r="J100" s="72" t="s">
        <v>305</v>
      </c>
      <c r="K100" s="72"/>
      <c r="L100" s="72"/>
      <c r="M100" s="72"/>
      <c r="N100" s="72" t="s">
        <v>382</v>
      </c>
      <c r="O100" s="72" t="s">
        <v>305</v>
      </c>
      <c r="P100" s="72"/>
      <c r="Q100" s="72"/>
      <c r="R100" s="72"/>
      <c r="S100" s="72" t="s">
        <v>1844</v>
      </c>
      <c r="T100" s="72" t="s">
        <v>1843</v>
      </c>
      <c r="U100" s="72"/>
      <c r="V100" s="79"/>
      <c r="W100" s="72"/>
      <c r="X100" s="76" t="s">
        <v>692</v>
      </c>
      <c r="Y100" s="72"/>
    </row>
    <row r="101" spans="1:25" s="178" customFormat="1" ht="14.65" thickBot="1">
      <c r="A101" s="503"/>
      <c r="B101" s="457" t="s">
        <v>602</v>
      </c>
      <c r="C101" s="457" t="s">
        <v>320</v>
      </c>
      <c r="D101" s="96"/>
      <c r="E101" s="457" t="s">
        <v>602</v>
      </c>
      <c r="F101" s="430" t="s">
        <v>174</v>
      </c>
      <c r="G101" s="482" t="s">
        <v>22</v>
      </c>
      <c r="H101" s="483">
        <v>5</v>
      </c>
      <c r="I101" s="100"/>
      <c r="J101" s="78"/>
      <c r="K101" s="484"/>
      <c r="L101" s="485"/>
      <c r="M101" s="486"/>
      <c r="N101" s="487"/>
      <c r="O101" s="72"/>
      <c r="P101" s="112"/>
      <c r="Q101" s="112"/>
      <c r="R101" s="488"/>
      <c r="S101" s="457"/>
      <c r="T101" s="159"/>
      <c r="U101" s="99"/>
      <c r="V101" s="112"/>
      <c r="W101" s="72"/>
      <c r="X101" s="457"/>
      <c r="Y101" s="488"/>
    </row>
    <row r="102" spans="1:25" s="178" customFormat="1" ht="14.25">
      <c r="A102" s="75"/>
      <c r="B102" s="430" t="s">
        <v>682</v>
      </c>
      <c r="C102" s="430" t="s">
        <v>683</v>
      </c>
      <c r="D102" s="89"/>
      <c r="E102" s="77" t="s">
        <v>201</v>
      </c>
      <c r="F102" s="430" t="s">
        <v>175</v>
      </c>
      <c r="G102" s="72" t="s">
        <v>22</v>
      </c>
      <c r="H102" s="72" t="s">
        <v>134</v>
      </c>
      <c r="I102" s="72"/>
      <c r="J102" s="72"/>
      <c r="K102" s="72"/>
      <c r="L102" s="72"/>
      <c r="M102" s="72"/>
      <c r="N102" s="159" t="s">
        <v>573</v>
      </c>
      <c r="O102" s="72" t="s">
        <v>56</v>
      </c>
      <c r="P102" s="72"/>
      <c r="Q102" s="72"/>
      <c r="R102" s="72"/>
      <c r="S102" s="72"/>
      <c r="T102" s="72"/>
      <c r="U102" s="72"/>
      <c r="V102" s="79"/>
      <c r="W102" s="72"/>
      <c r="X102" s="430"/>
      <c r="Y102" s="72"/>
    </row>
    <row r="103" spans="1:25" s="178" customFormat="1" ht="14.25">
      <c r="A103" s="75"/>
      <c r="B103" s="430" t="s">
        <v>693</v>
      </c>
      <c r="C103" s="430" t="s">
        <v>568</v>
      </c>
      <c r="D103" s="89"/>
      <c r="E103" s="77" t="s">
        <v>201</v>
      </c>
      <c r="F103" s="430" t="s">
        <v>171</v>
      </c>
      <c r="G103" s="72" t="s">
        <v>22</v>
      </c>
      <c r="H103" s="72" t="s">
        <v>134</v>
      </c>
      <c r="I103" s="72"/>
      <c r="J103" s="72"/>
      <c r="K103" s="72"/>
      <c r="L103" s="72"/>
      <c r="M103" s="72"/>
      <c r="N103" s="159" t="s">
        <v>3120</v>
      </c>
      <c r="O103" s="72" t="s">
        <v>56</v>
      </c>
      <c r="P103" s="72"/>
      <c r="Q103" s="72"/>
      <c r="R103" s="72"/>
      <c r="S103" s="507"/>
      <c r="T103" s="193"/>
      <c r="U103" s="72"/>
      <c r="V103" s="79"/>
      <c r="W103" s="72"/>
      <c r="X103" s="430" t="s">
        <v>693</v>
      </c>
      <c r="Y103" s="72"/>
    </row>
    <row r="104" spans="1:25" s="178" customFormat="1" ht="13.15" customHeight="1">
      <c r="A104" s="75"/>
      <c r="B104" s="76" t="s">
        <v>312</v>
      </c>
      <c r="C104" s="76" t="s">
        <v>685</v>
      </c>
      <c r="D104" s="89"/>
      <c r="E104" s="77" t="s">
        <v>312</v>
      </c>
      <c r="F104" s="430" t="s">
        <v>172</v>
      </c>
      <c r="G104" s="72" t="s">
        <v>22</v>
      </c>
      <c r="H104" s="72"/>
      <c r="I104" s="72"/>
      <c r="J104" s="72"/>
      <c r="K104" s="72"/>
      <c r="L104" s="72"/>
      <c r="M104" s="72"/>
      <c r="N104" s="72" t="s">
        <v>38</v>
      </c>
      <c r="O104" s="72"/>
      <c r="P104" s="72"/>
      <c r="Q104" s="72"/>
      <c r="R104" s="72"/>
      <c r="S104" s="72"/>
      <c r="T104" s="72"/>
      <c r="U104" s="99"/>
      <c r="V104" s="79"/>
      <c r="W104" s="72"/>
      <c r="X104" s="76"/>
      <c r="Y104" s="72"/>
    </row>
    <row r="105" spans="1:25" s="178" customFormat="1" ht="14.25">
      <c r="A105" s="75"/>
      <c r="B105" s="76" t="s">
        <v>694</v>
      </c>
      <c r="C105" s="76" t="s">
        <v>694</v>
      </c>
      <c r="D105" s="89" t="s">
        <v>204</v>
      </c>
      <c r="E105" s="77" t="s">
        <v>604</v>
      </c>
      <c r="F105" s="430" t="s">
        <v>171</v>
      </c>
      <c r="G105" s="72" t="s">
        <v>38</v>
      </c>
      <c r="H105" s="72" t="s">
        <v>134</v>
      </c>
      <c r="I105" s="72" t="s">
        <v>675</v>
      </c>
      <c r="J105" s="72" t="s">
        <v>676</v>
      </c>
      <c r="K105" s="72"/>
      <c r="L105" s="72"/>
      <c r="M105" s="72"/>
      <c r="N105" s="72" t="s">
        <v>382</v>
      </c>
      <c r="O105" s="72" t="s">
        <v>305</v>
      </c>
      <c r="P105" s="72"/>
      <c r="Q105" s="72"/>
      <c r="R105" s="72"/>
      <c r="S105" s="457">
        <v>150</v>
      </c>
      <c r="T105" s="72" t="s">
        <v>1843</v>
      </c>
      <c r="U105" s="72"/>
      <c r="V105" s="79"/>
      <c r="W105" s="72"/>
      <c r="X105" s="76" t="s">
        <v>694</v>
      </c>
      <c r="Y105" s="72"/>
    </row>
    <row r="106" spans="1:25" s="178" customFormat="1" ht="14.25">
      <c r="A106" s="75"/>
      <c r="B106" s="76" t="s">
        <v>695</v>
      </c>
      <c r="C106" s="76" t="s">
        <v>695</v>
      </c>
      <c r="D106" s="89" t="s">
        <v>204</v>
      </c>
      <c r="E106" s="77" t="s">
        <v>604</v>
      </c>
      <c r="F106" s="430" t="s">
        <v>171</v>
      </c>
      <c r="G106" s="72" t="s">
        <v>38</v>
      </c>
      <c r="H106" s="72" t="s">
        <v>134</v>
      </c>
      <c r="I106" s="72" t="s">
        <v>605</v>
      </c>
      <c r="J106" s="72" t="s">
        <v>679</v>
      </c>
      <c r="K106" s="72"/>
      <c r="L106" s="72"/>
      <c r="M106" s="72"/>
      <c r="N106" s="72" t="s">
        <v>382</v>
      </c>
      <c r="O106" s="72" t="s">
        <v>305</v>
      </c>
      <c r="P106" s="72"/>
      <c r="Q106" s="72"/>
      <c r="R106" s="72"/>
      <c r="S106" s="457">
        <v>150</v>
      </c>
      <c r="T106" s="72" t="s">
        <v>1843</v>
      </c>
      <c r="U106" s="72"/>
      <c r="V106" s="79"/>
      <c r="W106" s="72"/>
      <c r="X106" s="76" t="s">
        <v>695</v>
      </c>
      <c r="Y106" s="72"/>
    </row>
    <row r="107" spans="1:25" s="178" customFormat="1" ht="14.25">
      <c r="A107" s="75"/>
      <c r="B107" s="76" t="s">
        <v>696</v>
      </c>
      <c r="C107" s="76" t="s">
        <v>696</v>
      </c>
      <c r="D107" s="89" t="s">
        <v>204</v>
      </c>
      <c r="E107" s="77" t="s">
        <v>604</v>
      </c>
      <c r="F107" s="430" t="s">
        <v>171</v>
      </c>
      <c r="G107" s="72" t="s">
        <v>38</v>
      </c>
      <c r="H107" s="72" t="s">
        <v>134</v>
      </c>
      <c r="I107" s="72" t="s">
        <v>681</v>
      </c>
      <c r="J107" s="72" t="s">
        <v>305</v>
      </c>
      <c r="K107" s="72"/>
      <c r="L107" s="72"/>
      <c r="M107" s="72"/>
      <c r="N107" s="72" t="s">
        <v>382</v>
      </c>
      <c r="O107" s="72" t="s">
        <v>305</v>
      </c>
      <c r="P107" s="72"/>
      <c r="Q107" s="72"/>
      <c r="R107" s="72"/>
      <c r="S107" s="457">
        <v>150</v>
      </c>
      <c r="T107" s="72" t="s">
        <v>1843</v>
      </c>
      <c r="U107" s="72"/>
      <c r="V107" s="79"/>
      <c r="W107" s="72"/>
      <c r="X107" s="76" t="s">
        <v>696</v>
      </c>
      <c r="Y107" s="72"/>
    </row>
    <row r="108" spans="1:25" s="178" customFormat="1" ht="14.65" thickBot="1">
      <c r="A108" s="503"/>
      <c r="B108" s="457" t="s">
        <v>602</v>
      </c>
      <c r="C108" s="457" t="s">
        <v>320</v>
      </c>
      <c r="D108" s="96"/>
      <c r="E108" s="457" t="s">
        <v>602</v>
      </c>
      <c r="F108" s="430" t="s">
        <v>171</v>
      </c>
      <c r="G108" s="482" t="s">
        <v>22</v>
      </c>
      <c r="H108" s="483">
        <v>5</v>
      </c>
      <c r="I108" s="100"/>
      <c r="J108" s="78"/>
      <c r="K108" s="484"/>
      <c r="L108" s="485"/>
      <c r="M108" s="486"/>
      <c r="N108" s="487"/>
      <c r="O108" s="72"/>
      <c r="P108" s="112"/>
      <c r="Q108" s="112"/>
      <c r="R108" s="488"/>
      <c r="S108" s="457"/>
      <c r="T108" s="159"/>
      <c r="U108" s="99"/>
      <c r="V108" s="112"/>
      <c r="W108" s="72"/>
      <c r="X108" s="457"/>
      <c r="Y108" s="488"/>
    </row>
    <row r="109" spans="1:25" s="125" customFormat="1" ht="14.25">
      <c r="A109" s="75"/>
      <c r="B109" s="430" t="s">
        <v>682</v>
      </c>
      <c r="C109" s="430" t="s">
        <v>683</v>
      </c>
      <c r="D109" s="89"/>
      <c r="E109" s="77" t="s">
        <v>201</v>
      </c>
      <c r="F109" s="430" t="s">
        <v>175</v>
      </c>
      <c r="G109" s="72" t="s">
        <v>22</v>
      </c>
      <c r="H109" s="72" t="s">
        <v>134</v>
      </c>
      <c r="I109" s="72"/>
      <c r="J109" s="72"/>
      <c r="K109" s="72"/>
      <c r="L109" s="72"/>
      <c r="M109" s="72"/>
      <c r="N109" s="159" t="s">
        <v>573</v>
      </c>
      <c r="O109" s="72" t="s">
        <v>56</v>
      </c>
      <c r="P109" s="72"/>
      <c r="Q109" s="72"/>
      <c r="R109" s="72"/>
      <c r="S109" s="72"/>
      <c r="T109" s="72"/>
      <c r="U109" s="72"/>
      <c r="V109" s="79"/>
      <c r="W109" s="72"/>
      <c r="X109" s="430"/>
      <c r="Y109" s="72"/>
    </row>
    <row r="110" spans="1:25" s="62" customFormat="1" ht="14.25">
      <c r="A110" s="75"/>
      <c r="B110" s="430" t="s">
        <v>697</v>
      </c>
      <c r="C110" s="430" t="s">
        <v>569</v>
      </c>
      <c r="D110" s="89"/>
      <c r="E110" s="77" t="s">
        <v>201</v>
      </c>
      <c r="F110" s="430" t="s">
        <v>175</v>
      </c>
      <c r="G110" s="72" t="s">
        <v>22</v>
      </c>
      <c r="H110" s="72" t="s">
        <v>134</v>
      </c>
      <c r="I110" s="72"/>
      <c r="J110" s="72"/>
      <c r="K110" s="72"/>
      <c r="L110" s="72"/>
      <c r="M110" s="72"/>
      <c r="N110" s="159" t="s">
        <v>573</v>
      </c>
      <c r="O110" s="72" t="s">
        <v>56</v>
      </c>
      <c r="P110" s="72"/>
      <c r="Q110" s="72"/>
      <c r="R110" s="72"/>
      <c r="S110" s="72"/>
      <c r="T110" s="72"/>
      <c r="U110" s="72"/>
      <c r="V110" s="79"/>
      <c r="W110" s="72"/>
      <c r="X110" s="430"/>
      <c r="Y110" s="72"/>
    </row>
    <row r="111" spans="1:25" ht="13.15" customHeight="1">
      <c r="A111" s="75"/>
      <c r="B111" s="76" t="s">
        <v>312</v>
      </c>
      <c r="C111" s="76" t="s">
        <v>685</v>
      </c>
      <c r="D111" s="89"/>
      <c r="E111" s="77" t="s">
        <v>312</v>
      </c>
      <c r="F111" s="430" t="s">
        <v>172</v>
      </c>
      <c r="G111" s="72" t="s">
        <v>22</v>
      </c>
      <c r="H111" s="72"/>
      <c r="I111" s="72"/>
      <c r="J111" s="72"/>
      <c r="K111" s="72"/>
      <c r="L111" s="72"/>
      <c r="M111" s="72"/>
      <c r="N111" s="72" t="s">
        <v>38</v>
      </c>
      <c r="O111" s="72"/>
      <c r="P111" s="72"/>
      <c r="Q111" s="72"/>
      <c r="R111" s="72"/>
      <c r="S111" s="72"/>
      <c r="T111" s="72"/>
      <c r="U111" s="99"/>
      <c r="V111" s="79"/>
      <c r="W111" s="72"/>
      <c r="X111" s="76"/>
      <c r="Y111" s="72"/>
    </row>
    <row r="112" spans="1:25" s="62" customFormat="1" ht="14.25">
      <c r="A112" s="75"/>
      <c r="B112" s="76" t="s">
        <v>683</v>
      </c>
      <c r="C112" s="76" t="s">
        <v>683</v>
      </c>
      <c r="D112" s="89" t="s">
        <v>204</v>
      </c>
      <c r="E112" s="77" t="s">
        <v>604</v>
      </c>
      <c r="F112" s="430" t="s">
        <v>175</v>
      </c>
      <c r="G112" s="72" t="s">
        <v>38</v>
      </c>
      <c r="H112" s="72" t="s">
        <v>134</v>
      </c>
      <c r="I112" s="72" t="s">
        <v>675</v>
      </c>
      <c r="J112" s="72" t="s">
        <v>676</v>
      </c>
      <c r="K112" s="72"/>
      <c r="L112" s="72"/>
      <c r="M112" s="72"/>
      <c r="N112" s="72" t="s">
        <v>382</v>
      </c>
      <c r="O112" s="72" t="s">
        <v>305</v>
      </c>
      <c r="P112" s="72"/>
      <c r="Q112" s="72"/>
      <c r="R112" s="72"/>
      <c r="S112" s="72" t="s">
        <v>22</v>
      </c>
      <c r="T112" s="72" t="s">
        <v>603</v>
      </c>
      <c r="U112" s="72"/>
      <c r="V112" s="79"/>
      <c r="W112" s="72"/>
      <c r="X112" s="76"/>
      <c r="Y112" s="72"/>
    </row>
    <row r="113" spans="1:25" s="62" customFormat="1" ht="14.25">
      <c r="A113" s="75"/>
      <c r="B113" s="76" t="s">
        <v>698</v>
      </c>
      <c r="C113" s="76" t="s">
        <v>698</v>
      </c>
      <c r="D113" s="89" t="s">
        <v>204</v>
      </c>
      <c r="E113" s="77" t="s">
        <v>604</v>
      </c>
      <c r="F113" s="430" t="s">
        <v>175</v>
      </c>
      <c r="G113" s="72" t="s">
        <v>38</v>
      </c>
      <c r="H113" s="72" t="s">
        <v>134</v>
      </c>
      <c r="I113" s="72" t="s">
        <v>605</v>
      </c>
      <c r="J113" s="72" t="s">
        <v>679</v>
      </c>
      <c r="K113" s="72"/>
      <c r="L113" s="72"/>
      <c r="M113" s="72"/>
      <c r="N113" s="72" t="s">
        <v>382</v>
      </c>
      <c r="O113" s="72" t="s">
        <v>305</v>
      </c>
      <c r="P113" s="72"/>
      <c r="Q113" s="72"/>
      <c r="R113" s="72"/>
      <c r="S113" s="72" t="s">
        <v>22</v>
      </c>
      <c r="T113" s="72" t="s">
        <v>603</v>
      </c>
      <c r="U113" s="72"/>
      <c r="V113" s="79"/>
      <c r="W113" s="72"/>
      <c r="X113" s="76"/>
      <c r="Y113" s="72"/>
    </row>
    <row r="114" spans="1:25" s="62" customFormat="1" ht="14.65" thickBot="1">
      <c r="A114" s="75"/>
      <c r="B114" s="76" t="s">
        <v>699</v>
      </c>
      <c r="C114" s="76" t="s">
        <v>699</v>
      </c>
      <c r="D114" s="89" t="s">
        <v>204</v>
      </c>
      <c r="E114" s="77" t="s">
        <v>604</v>
      </c>
      <c r="F114" s="430" t="s">
        <v>175</v>
      </c>
      <c r="G114" s="72" t="s">
        <v>38</v>
      </c>
      <c r="H114" s="72" t="s">
        <v>134</v>
      </c>
      <c r="I114" s="72" t="s">
        <v>681</v>
      </c>
      <c r="J114" s="72" t="s">
        <v>305</v>
      </c>
      <c r="K114" s="72"/>
      <c r="L114" s="72"/>
      <c r="M114" s="72"/>
      <c r="N114" s="72" t="s">
        <v>382</v>
      </c>
      <c r="O114" s="72" t="s">
        <v>305</v>
      </c>
      <c r="P114" s="72"/>
      <c r="Q114" s="72"/>
      <c r="R114" s="72"/>
      <c r="S114" s="72" t="s">
        <v>22</v>
      </c>
      <c r="T114" s="72" t="s">
        <v>603</v>
      </c>
      <c r="U114" s="72"/>
      <c r="V114" s="79"/>
      <c r="W114" s="72"/>
      <c r="X114" s="76"/>
      <c r="Y114" s="72"/>
    </row>
    <row r="115" spans="1:25" s="520" customFormat="1" ht="15.4">
      <c r="A115" s="651" t="s">
        <v>2857</v>
      </c>
      <c r="B115" s="631" t="s">
        <v>2858</v>
      </c>
      <c r="C115" s="631" t="s">
        <v>2859</v>
      </c>
      <c r="D115" s="617"/>
      <c r="E115" s="631" t="s">
        <v>2860</v>
      </c>
      <c r="F115" s="652" t="s">
        <v>2861</v>
      </c>
      <c r="G115" s="513" t="s">
        <v>408</v>
      </c>
      <c r="H115" s="513" t="s">
        <v>2862</v>
      </c>
      <c r="I115" s="513"/>
      <c r="J115" s="513"/>
      <c r="K115" s="513"/>
      <c r="L115" s="513"/>
      <c r="M115" s="513"/>
      <c r="N115" s="71" t="s">
        <v>551</v>
      </c>
      <c r="O115" s="513" t="s">
        <v>2863</v>
      </c>
      <c r="P115" s="513" t="s">
        <v>2650</v>
      </c>
      <c r="Q115" s="513"/>
      <c r="R115" s="513"/>
      <c r="S115" s="513"/>
      <c r="T115" s="513"/>
      <c r="U115" s="513"/>
      <c r="V115" s="618"/>
      <c r="W115" s="513"/>
      <c r="X115" s="513"/>
      <c r="Y115" s="513"/>
    </row>
    <row r="116" spans="1:25" s="520" customFormat="1" ht="15.4">
      <c r="A116" s="619"/>
      <c r="B116" s="631" t="s">
        <v>54</v>
      </c>
      <c r="C116" s="631" t="s">
        <v>2864</v>
      </c>
      <c r="D116" s="617"/>
      <c r="E116" s="631" t="s">
        <v>2865</v>
      </c>
      <c r="F116" s="652" t="s">
        <v>2866</v>
      </c>
      <c r="G116" s="513" t="s">
        <v>398</v>
      </c>
      <c r="H116" s="513" t="s">
        <v>31</v>
      </c>
      <c r="I116" s="513"/>
      <c r="J116" s="513"/>
      <c r="K116" s="513"/>
      <c r="L116" s="513"/>
      <c r="M116" s="513"/>
      <c r="N116" s="513" t="s">
        <v>2867</v>
      </c>
      <c r="O116" s="513"/>
      <c r="P116" s="513"/>
      <c r="Q116" s="513"/>
      <c r="R116" s="513"/>
      <c r="S116" s="513"/>
      <c r="T116" s="513"/>
      <c r="U116" s="513"/>
      <c r="V116" s="618"/>
      <c r="W116" s="513"/>
      <c r="X116" s="513"/>
      <c r="Y116" s="513"/>
    </row>
    <row r="117" spans="1:25" s="60" customFormat="1" ht="14.25">
      <c r="A117" s="75"/>
      <c r="B117" s="76" t="s">
        <v>312</v>
      </c>
      <c r="C117" s="77" t="s">
        <v>314</v>
      </c>
      <c r="D117" s="89"/>
      <c r="E117" s="77" t="s">
        <v>2882</v>
      </c>
      <c r="F117" s="78" t="s">
        <v>306</v>
      </c>
      <c r="G117" s="72"/>
      <c r="H117" s="72"/>
      <c r="I117" s="72"/>
      <c r="J117" s="72"/>
      <c r="K117" s="72"/>
      <c r="L117" s="72"/>
      <c r="M117" s="72"/>
      <c r="N117" s="72" t="s">
        <v>2883</v>
      </c>
      <c r="O117" s="72"/>
      <c r="P117" s="72"/>
      <c r="Q117" s="72"/>
      <c r="R117" s="72"/>
      <c r="S117" s="72"/>
      <c r="T117" s="72"/>
      <c r="U117" s="99"/>
      <c r="V117" s="79"/>
      <c r="W117" s="72"/>
      <c r="X117" s="72"/>
      <c r="Y117" s="72"/>
    </row>
    <row r="118" spans="1:25" s="520" customFormat="1" ht="15.4">
      <c r="A118" s="619"/>
      <c r="B118" s="653" t="s">
        <v>2864</v>
      </c>
      <c r="C118" s="631" t="s">
        <v>2864</v>
      </c>
      <c r="D118" s="617" t="s">
        <v>144</v>
      </c>
      <c r="E118" s="631" t="s">
        <v>2868</v>
      </c>
      <c r="F118" s="652" t="s">
        <v>2866</v>
      </c>
      <c r="G118" s="513" t="s">
        <v>2170</v>
      </c>
      <c r="H118" s="513" t="s">
        <v>2862</v>
      </c>
      <c r="I118" s="513"/>
      <c r="J118" s="513"/>
      <c r="K118" s="513" t="s">
        <v>2870</v>
      </c>
      <c r="L118" s="513"/>
      <c r="M118" s="513"/>
      <c r="N118" s="71" t="s">
        <v>551</v>
      </c>
      <c r="O118" s="513" t="s">
        <v>2863</v>
      </c>
      <c r="P118" s="513" t="s">
        <v>2871</v>
      </c>
      <c r="Q118" s="513"/>
      <c r="R118" s="513"/>
      <c r="S118" s="513"/>
      <c r="T118" s="513"/>
      <c r="U118" s="513"/>
      <c r="V118" s="618"/>
      <c r="W118" s="513"/>
      <c r="X118" s="513"/>
      <c r="Y118" s="513"/>
    </row>
    <row r="119" spans="1:25" s="520" customFormat="1" ht="15.4">
      <c r="A119" s="619"/>
      <c r="B119" s="631" t="s">
        <v>2874</v>
      </c>
      <c r="C119" s="631" t="s">
        <v>2864</v>
      </c>
      <c r="D119" s="617"/>
      <c r="E119" s="631" t="s">
        <v>2872</v>
      </c>
      <c r="F119" s="652" t="s">
        <v>2866</v>
      </c>
      <c r="G119" s="513" t="s">
        <v>2879</v>
      </c>
      <c r="H119" s="513" t="s">
        <v>31</v>
      </c>
      <c r="I119" s="513"/>
      <c r="J119" s="513"/>
      <c r="K119" s="513" t="s">
        <v>2873</v>
      </c>
      <c r="L119" s="513"/>
      <c r="M119" s="513"/>
      <c r="N119" s="513" t="s">
        <v>2875</v>
      </c>
      <c r="O119" s="513"/>
      <c r="P119" s="513"/>
      <c r="Q119" s="513"/>
      <c r="R119" s="513"/>
      <c r="S119" s="513"/>
      <c r="T119" s="513"/>
      <c r="U119" s="513"/>
      <c r="V119" s="618"/>
      <c r="W119" s="513"/>
      <c r="X119" s="513"/>
      <c r="Y119" s="513"/>
    </row>
    <row r="120" spans="1:25" s="60" customFormat="1" ht="15.4">
      <c r="A120" s="75"/>
      <c r="B120" s="76" t="s">
        <v>312</v>
      </c>
      <c r="C120" s="77" t="s">
        <v>314</v>
      </c>
      <c r="D120" s="89"/>
      <c r="E120" s="77" t="s">
        <v>2882</v>
      </c>
      <c r="F120" s="78" t="s">
        <v>306</v>
      </c>
      <c r="G120" s="72"/>
      <c r="H120" s="72"/>
      <c r="I120" s="72"/>
      <c r="J120" s="72"/>
      <c r="K120" s="513" t="s">
        <v>59</v>
      </c>
      <c r="L120" s="72"/>
      <c r="M120" s="72"/>
      <c r="N120" s="72" t="s">
        <v>2883</v>
      </c>
      <c r="O120" s="72"/>
      <c r="P120" s="72"/>
      <c r="Q120" s="72"/>
      <c r="R120" s="72"/>
      <c r="S120" s="72"/>
      <c r="T120" s="72"/>
      <c r="U120" s="99"/>
      <c r="V120" s="79"/>
      <c r="W120" s="72"/>
      <c r="X120" s="72"/>
      <c r="Y120" s="72"/>
    </row>
    <row r="121" spans="1:25" s="520" customFormat="1" ht="15.4">
      <c r="A121" s="619"/>
      <c r="B121" s="653" t="s">
        <v>2864</v>
      </c>
      <c r="C121" s="631" t="s">
        <v>2864</v>
      </c>
      <c r="D121" s="617" t="s">
        <v>144</v>
      </c>
      <c r="E121" s="631" t="s">
        <v>33</v>
      </c>
      <c r="F121" s="652" t="s">
        <v>2866</v>
      </c>
      <c r="G121" s="513" t="s">
        <v>2170</v>
      </c>
      <c r="H121" s="513" t="s">
        <v>114</v>
      </c>
      <c r="I121" s="513"/>
      <c r="J121" s="513"/>
      <c r="K121" s="513" t="s">
        <v>2877</v>
      </c>
      <c r="L121" s="513"/>
      <c r="M121" s="513"/>
      <c r="N121" s="71" t="s">
        <v>551</v>
      </c>
      <c r="O121" s="513" t="s">
        <v>2863</v>
      </c>
      <c r="P121" s="513" t="s">
        <v>2871</v>
      </c>
      <c r="Q121" s="513"/>
      <c r="R121" s="513"/>
      <c r="S121" s="513"/>
      <c r="T121" s="513"/>
      <c r="U121" s="513"/>
      <c r="V121" s="618"/>
      <c r="W121" s="513"/>
      <c r="X121" s="513"/>
      <c r="Y121" s="513"/>
    </row>
    <row r="122" spans="1:25" s="136" customFormat="1" ht="14.25">
      <c r="A122" s="75" t="s">
        <v>700</v>
      </c>
      <c r="B122" s="76" t="s">
        <v>1028</v>
      </c>
      <c r="C122" s="76" t="s">
        <v>1779</v>
      </c>
      <c r="D122" s="89" t="s">
        <v>204</v>
      </c>
      <c r="E122" s="77" t="s">
        <v>201</v>
      </c>
      <c r="F122" s="78" t="s">
        <v>384</v>
      </c>
      <c r="G122" s="72" t="s">
        <v>22</v>
      </c>
      <c r="H122" s="72" t="s">
        <v>34</v>
      </c>
      <c r="I122" s="72"/>
      <c r="J122" s="72"/>
      <c r="K122" s="72"/>
      <c r="L122" s="72"/>
      <c r="M122" s="72"/>
      <c r="N122" s="72" t="s">
        <v>701</v>
      </c>
      <c r="O122" s="72"/>
      <c r="P122" s="72"/>
      <c r="Q122" s="72"/>
      <c r="R122" s="72"/>
      <c r="S122" s="72"/>
      <c r="T122" s="72"/>
      <c r="U122" s="72"/>
      <c r="V122" s="79"/>
      <c r="W122" s="72"/>
      <c r="X122" s="72"/>
      <c r="Y122" s="72"/>
    </row>
    <row r="123" spans="1:25" s="183" customFormat="1" ht="14.25">
      <c r="A123" s="546"/>
      <c r="B123" s="24" t="s">
        <v>2770</v>
      </c>
      <c r="C123" s="24" t="s">
        <v>2770</v>
      </c>
      <c r="D123" s="24"/>
      <c r="E123" s="24" t="s">
        <v>2780</v>
      </c>
      <c r="F123" s="643" t="s">
        <v>2771</v>
      </c>
      <c r="G123" s="26" t="s">
        <v>21</v>
      </c>
      <c r="H123" s="26" t="s">
        <v>34</v>
      </c>
      <c r="I123" s="26"/>
      <c r="J123" s="26"/>
      <c r="K123" s="26"/>
      <c r="L123" s="26"/>
      <c r="M123" s="26"/>
      <c r="N123" s="26" t="s">
        <v>2775</v>
      </c>
      <c r="O123" s="26" t="s">
        <v>2772</v>
      </c>
      <c r="P123" s="26"/>
      <c r="Q123" s="26"/>
      <c r="R123" s="26"/>
      <c r="S123" s="26"/>
      <c r="T123" s="26"/>
      <c r="U123" s="26"/>
      <c r="V123" s="26"/>
      <c r="W123" s="26"/>
      <c r="X123" s="19"/>
      <c r="Y123" s="26"/>
    </row>
    <row r="124" spans="1:25" s="20" customFormat="1" ht="13.15" customHeight="1">
      <c r="A124" s="582"/>
      <c r="B124" s="577" t="s">
        <v>312</v>
      </c>
      <c r="C124" s="577" t="s">
        <v>312</v>
      </c>
      <c r="D124" s="578"/>
      <c r="E124" s="579" t="s">
        <v>2881</v>
      </c>
      <c r="F124" s="643" t="s">
        <v>2773</v>
      </c>
      <c r="G124" s="19" t="s">
        <v>22</v>
      </c>
      <c r="H124" s="19"/>
      <c r="I124" s="19"/>
      <c r="J124" s="19"/>
      <c r="K124" s="19"/>
      <c r="L124" s="19"/>
      <c r="M124" s="19"/>
      <c r="N124" s="19" t="s">
        <v>2774</v>
      </c>
      <c r="O124" s="19"/>
      <c r="P124" s="19"/>
      <c r="Q124" s="19"/>
      <c r="R124" s="19"/>
      <c r="S124" s="19"/>
      <c r="T124" s="19"/>
      <c r="U124" s="584"/>
      <c r="V124" s="581"/>
      <c r="W124" s="19"/>
      <c r="X124" s="19"/>
      <c r="Y124" s="19"/>
    </row>
    <row r="125" spans="1:25" s="319" customFormat="1" ht="14.25">
      <c r="A125" s="508"/>
      <c r="B125" s="509" t="s">
        <v>1029</v>
      </c>
      <c r="C125" s="509" t="s">
        <v>383</v>
      </c>
      <c r="D125" s="89" t="s">
        <v>204</v>
      </c>
      <c r="E125" s="510" t="s">
        <v>201</v>
      </c>
      <c r="F125" s="78" t="s">
        <v>384</v>
      </c>
      <c r="G125" s="72" t="s">
        <v>22</v>
      </c>
      <c r="H125" s="511" t="s">
        <v>619</v>
      </c>
      <c r="I125" s="511"/>
      <c r="J125" s="511"/>
      <c r="K125" s="511"/>
      <c r="L125" s="511"/>
      <c r="M125" s="511"/>
      <c r="N125" s="193" t="s">
        <v>702</v>
      </c>
      <c r="O125" s="511" t="s">
        <v>1868</v>
      </c>
      <c r="P125" s="511"/>
      <c r="Q125" s="511"/>
      <c r="R125" s="511"/>
      <c r="S125" s="511"/>
      <c r="T125" s="511"/>
      <c r="U125" s="511"/>
      <c r="V125" s="512"/>
      <c r="W125" s="511"/>
      <c r="X125" s="511"/>
      <c r="Y125" s="511"/>
    </row>
    <row r="126" spans="1:25" s="183" customFormat="1" ht="14.65" thickBot="1">
      <c r="A126" s="585"/>
      <c r="B126" s="577" t="s">
        <v>2776</v>
      </c>
      <c r="C126" s="577" t="s">
        <v>2776</v>
      </c>
      <c r="D126" s="578"/>
      <c r="E126" s="579" t="s">
        <v>434</v>
      </c>
      <c r="F126" s="580" t="s">
        <v>2777</v>
      </c>
      <c r="G126" s="19" t="s">
        <v>21</v>
      </c>
      <c r="H126" s="19" t="s">
        <v>2778</v>
      </c>
      <c r="I126" s="19"/>
      <c r="J126" s="19"/>
      <c r="K126" s="19"/>
      <c r="L126" s="19"/>
      <c r="M126" s="19"/>
      <c r="N126" s="26" t="s">
        <v>2779</v>
      </c>
      <c r="O126" s="19"/>
      <c r="P126" s="19"/>
      <c r="Q126" s="19"/>
      <c r="R126" s="19"/>
      <c r="S126" s="19"/>
      <c r="T126" s="19"/>
      <c r="U126" s="581"/>
      <c r="V126" s="19"/>
      <c r="W126" s="19"/>
      <c r="X126" s="19"/>
      <c r="Y126" s="19"/>
    </row>
    <row r="127" spans="1:25" s="62" customFormat="1" ht="13.5" customHeight="1">
      <c r="A127" s="75"/>
      <c r="B127" s="76" t="s">
        <v>385</v>
      </c>
      <c r="C127" s="76" t="s">
        <v>385</v>
      </c>
      <c r="D127" s="89" t="s">
        <v>204</v>
      </c>
      <c r="E127" s="77" t="s">
        <v>201</v>
      </c>
      <c r="F127" s="78" t="s">
        <v>384</v>
      </c>
      <c r="G127" s="72" t="s">
        <v>22</v>
      </c>
      <c r="H127" s="72" t="s">
        <v>191</v>
      </c>
      <c r="I127" s="72"/>
      <c r="J127" s="72"/>
      <c r="K127" s="72"/>
      <c r="L127" s="72"/>
      <c r="M127" s="72"/>
      <c r="N127" s="72" t="s">
        <v>1030</v>
      </c>
      <c r="O127" s="72" t="s">
        <v>386</v>
      </c>
      <c r="P127" s="72"/>
      <c r="Q127" s="72"/>
      <c r="R127" s="72"/>
      <c r="S127" s="72"/>
      <c r="T127" s="72"/>
      <c r="U127" s="72"/>
      <c r="V127" s="79"/>
      <c r="W127" s="72"/>
      <c r="X127" s="72"/>
      <c r="Y127" s="72"/>
    </row>
    <row r="128" spans="1:25" s="156" customFormat="1" ht="14.25">
      <c r="A128" s="75"/>
      <c r="B128" s="76" t="s">
        <v>1031</v>
      </c>
      <c r="C128" s="99" t="s">
        <v>186</v>
      </c>
      <c r="D128" s="89" t="s">
        <v>204</v>
      </c>
      <c r="E128" s="77" t="s">
        <v>201</v>
      </c>
      <c r="F128" s="78" t="s">
        <v>387</v>
      </c>
      <c r="G128" s="72" t="s">
        <v>22</v>
      </c>
      <c r="H128" s="72" t="s">
        <v>193</v>
      </c>
      <c r="I128" s="97" t="s">
        <v>388</v>
      </c>
      <c r="J128" s="72" t="s">
        <v>389</v>
      </c>
      <c r="K128" s="72"/>
      <c r="L128" s="72"/>
      <c r="M128" s="72"/>
      <c r="N128" s="72" t="s">
        <v>703</v>
      </c>
      <c r="O128" s="72" t="s">
        <v>56</v>
      </c>
      <c r="P128" s="72"/>
      <c r="Q128" s="72"/>
      <c r="R128" s="72" t="s">
        <v>1032</v>
      </c>
      <c r="S128" s="72"/>
      <c r="T128" s="72"/>
      <c r="U128" s="72" t="s">
        <v>389</v>
      </c>
      <c r="V128" s="79"/>
      <c r="W128" s="72"/>
      <c r="X128" s="76"/>
      <c r="Y128" s="193"/>
    </row>
    <row r="129" spans="1:26" s="20" customFormat="1" ht="15.4">
      <c r="A129" s="75"/>
      <c r="B129" s="430" t="s">
        <v>1034</v>
      </c>
      <c r="C129" s="430" t="s">
        <v>1034</v>
      </c>
      <c r="D129" s="89" t="s">
        <v>204</v>
      </c>
      <c r="E129" s="77" t="s">
        <v>201</v>
      </c>
      <c r="F129" s="78" t="s">
        <v>704</v>
      </c>
      <c r="G129" s="72" t="s">
        <v>22</v>
      </c>
      <c r="H129" s="72" t="s">
        <v>193</v>
      </c>
      <c r="I129" s="513"/>
      <c r="J129" s="513"/>
      <c r="K129" s="72"/>
      <c r="L129" s="72"/>
      <c r="M129" s="72"/>
      <c r="N129" s="514" t="s">
        <v>1035</v>
      </c>
      <c r="O129" s="513"/>
      <c r="P129" s="72"/>
      <c r="Q129" s="72"/>
      <c r="R129" s="72"/>
      <c r="S129" s="513"/>
      <c r="T129" s="513"/>
      <c r="U129" s="513"/>
      <c r="V129" s="79"/>
      <c r="W129" s="72"/>
      <c r="X129" s="72"/>
      <c r="Y129" s="72"/>
    </row>
    <row r="130" spans="1:26" s="177" customFormat="1" ht="14.65" thickBot="1">
      <c r="A130" s="166"/>
      <c r="B130" s="161" t="s">
        <v>157</v>
      </c>
      <c r="C130" s="161" t="s">
        <v>157</v>
      </c>
      <c r="D130" s="161"/>
      <c r="E130" s="161" t="s">
        <v>84</v>
      </c>
      <c r="F130" s="78" t="s">
        <v>704</v>
      </c>
      <c r="G130" s="163" t="s">
        <v>38</v>
      </c>
      <c r="H130" s="163" t="s">
        <v>53</v>
      </c>
      <c r="I130" s="163"/>
      <c r="J130" s="163"/>
      <c r="K130" s="163"/>
      <c r="L130" s="163"/>
      <c r="M130" s="163"/>
      <c r="N130" s="163" t="s">
        <v>609</v>
      </c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</row>
    <row r="131" spans="1:26" s="62" customFormat="1" ht="15.4">
      <c r="A131" s="75"/>
      <c r="B131" s="430" t="s">
        <v>1036</v>
      </c>
      <c r="C131" s="430" t="s">
        <v>1036</v>
      </c>
      <c r="D131" s="89" t="s">
        <v>204</v>
      </c>
      <c r="E131" s="77" t="s">
        <v>705</v>
      </c>
      <c r="F131" s="78" t="s">
        <v>706</v>
      </c>
      <c r="G131" s="72" t="s">
        <v>38</v>
      </c>
      <c r="H131" s="72" t="s">
        <v>193</v>
      </c>
      <c r="I131" s="513" t="s">
        <v>57</v>
      </c>
      <c r="J131" s="513" t="s">
        <v>100</v>
      </c>
      <c r="K131" s="72"/>
      <c r="L131" s="72"/>
      <c r="M131" s="72"/>
      <c r="N131" s="514" t="s">
        <v>1832</v>
      </c>
      <c r="O131" s="513" t="s">
        <v>709</v>
      </c>
      <c r="P131" s="72" t="s">
        <v>116</v>
      </c>
      <c r="Q131" s="72" t="s">
        <v>711</v>
      </c>
      <c r="R131" s="72"/>
      <c r="S131" s="513" t="s">
        <v>1038</v>
      </c>
      <c r="T131" s="513" t="s">
        <v>1032</v>
      </c>
      <c r="U131" s="513" t="s">
        <v>712</v>
      </c>
      <c r="V131" s="79"/>
      <c r="W131" s="72"/>
      <c r="X131" s="430"/>
      <c r="Y131" s="430"/>
    </row>
    <row r="132" spans="1:26" s="20" customFormat="1" ht="14.25">
      <c r="A132" s="75"/>
      <c r="B132" s="457" t="s">
        <v>602</v>
      </c>
      <c r="C132" s="457" t="s">
        <v>602</v>
      </c>
      <c r="D132" s="96"/>
      <c r="E132" s="457" t="s">
        <v>602</v>
      </c>
      <c r="F132" s="430" t="s">
        <v>174</v>
      </c>
      <c r="G132" s="482" t="s">
        <v>22</v>
      </c>
      <c r="H132" s="483">
        <v>5</v>
      </c>
      <c r="I132" s="100"/>
      <c r="J132" s="78"/>
      <c r="K132" s="484"/>
      <c r="L132" s="485"/>
      <c r="M132" s="486"/>
      <c r="N132" s="487"/>
      <c r="O132" s="72"/>
      <c r="P132" s="112"/>
      <c r="Q132" s="112"/>
      <c r="R132" s="488"/>
      <c r="S132" s="457"/>
      <c r="T132" s="159"/>
      <c r="U132" s="99"/>
      <c r="V132" s="112"/>
      <c r="W132" s="72"/>
      <c r="X132" s="457"/>
      <c r="Y132" s="488"/>
    </row>
    <row r="133" spans="1:26" s="62" customFormat="1" ht="15.4">
      <c r="A133" s="75"/>
      <c r="B133" s="430" t="s">
        <v>1037</v>
      </c>
      <c r="C133" s="430" t="s">
        <v>1037</v>
      </c>
      <c r="D133" s="89" t="s">
        <v>204</v>
      </c>
      <c r="E133" s="77" t="s">
        <v>705</v>
      </c>
      <c r="F133" s="78" t="s">
        <v>387</v>
      </c>
      <c r="G133" s="72" t="s">
        <v>244</v>
      </c>
      <c r="H133" s="72" t="s">
        <v>193</v>
      </c>
      <c r="I133" s="513" t="s">
        <v>57</v>
      </c>
      <c r="J133" s="513" t="s">
        <v>100</v>
      </c>
      <c r="K133" s="72"/>
      <c r="L133" s="72"/>
      <c r="M133" s="72"/>
      <c r="N133" s="515" t="s">
        <v>1183</v>
      </c>
      <c r="O133" s="513" t="s">
        <v>709</v>
      </c>
      <c r="P133" s="72" t="s">
        <v>116</v>
      </c>
      <c r="Q133" s="72" t="s">
        <v>711</v>
      </c>
      <c r="R133" s="72"/>
      <c r="S133" s="513" t="s">
        <v>1038</v>
      </c>
      <c r="T133" s="513" t="s">
        <v>1032</v>
      </c>
      <c r="U133" s="513" t="s">
        <v>712</v>
      </c>
      <c r="V133" s="79"/>
      <c r="W133" s="72"/>
      <c r="X133" s="430"/>
      <c r="Y133" s="430"/>
    </row>
    <row r="134" spans="1:26" s="177" customFormat="1" ht="16.5">
      <c r="A134" s="481" t="s">
        <v>1040</v>
      </c>
      <c r="B134" s="481" t="s">
        <v>1041</v>
      </c>
      <c r="C134" s="481" t="s">
        <v>1041</v>
      </c>
      <c r="D134" s="161" t="s">
        <v>144</v>
      </c>
      <c r="E134" s="161" t="s">
        <v>133</v>
      </c>
      <c r="F134" s="481" t="s">
        <v>1042</v>
      </c>
      <c r="G134" s="163" t="s">
        <v>22</v>
      </c>
      <c r="H134" s="163" t="s">
        <v>35</v>
      </c>
      <c r="I134" s="163" t="s">
        <v>617</v>
      </c>
      <c r="J134" s="163" t="s">
        <v>43</v>
      </c>
      <c r="K134" s="163"/>
      <c r="L134" s="163"/>
      <c r="M134" s="163"/>
      <c r="N134" s="481" t="s">
        <v>1043</v>
      </c>
      <c r="O134" s="163" t="s">
        <v>39</v>
      </c>
      <c r="P134" s="163"/>
      <c r="Q134" s="163"/>
      <c r="R134" s="163"/>
      <c r="S134" s="163"/>
      <c r="T134" s="163" t="s">
        <v>163</v>
      </c>
      <c r="U134" s="320" t="s">
        <v>164</v>
      </c>
      <c r="V134" s="163"/>
      <c r="W134" s="163"/>
      <c r="X134" s="163"/>
      <c r="Y134" s="163"/>
      <c r="Z134" s="163"/>
    </row>
    <row r="135" spans="1:26" s="409" customFormat="1" ht="42.75">
      <c r="A135" s="75" t="s">
        <v>1638</v>
      </c>
      <c r="B135" s="516" t="s">
        <v>390</v>
      </c>
      <c r="C135" s="517" t="s">
        <v>1725</v>
      </c>
      <c r="D135" s="89" t="s">
        <v>204</v>
      </c>
      <c r="E135" s="77" t="s">
        <v>201</v>
      </c>
      <c r="F135" s="78" t="s">
        <v>608</v>
      </c>
      <c r="G135" s="72" t="s">
        <v>22</v>
      </c>
      <c r="H135" s="72" t="s">
        <v>191</v>
      </c>
      <c r="I135" s="72"/>
      <c r="J135" s="72"/>
      <c r="K135" s="72"/>
      <c r="L135" s="72"/>
      <c r="M135" s="72"/>
      <c r="N135" s="72" t="s">
        <v>713</v>
      </c>
      <c r="O135" s="72" t="s">
        <v>56</v>
      </c>
      <c r="P135" s="72" t="s">
        <v>391</v>
      </c>
      <c r="Q135" s="72"/>
      <c r="R135" s="72"/>
      <c r="S135" s="72"/>
      <c r="T135" s="72"/>
      <c r="U135" s="72"/>
      <c r="V135" s="79"/>
      <c r="W135" s="72"/>
      <c r="X135" s="72"/>
      <c r="Y135" s="72"/>
    </row>
    <row r="136" spans="1:26" ht="14.25">
      <c r="A136" s="75"/>
      <c r="B136" s="77" t="s">
        <v>392</v>
      </c>
      <c r="C136" s="518" t="s">
        <v>185</v>
      </c>
      <c r="D136" s="89" t="s">
        <v>204</v>
      </c>
      <c r="E136" s="77" t="s">
        <v>201</v>
      </c>
      <c r="F136" s="78" t="s">
        <v>608</v>
      </c>
      <c r="G136" s="72" t="s">
        <v>22</v>
      </c>
      <c r="H136" s="72" t="s">
        <v>191</v>
      </c>
      <c r="I136" s="72"/>
      <c r="J136" s="72"/>
      <c r="K136" s="72"/>
      <c r="L136" s="72"/>
      <c r="M136" s="72"/>
      <c r="N136" s="72" t="s">
        <v>2782</v>
      </c>
      <c r="O136" s="72" t="s">
        <v>56</v>
      </c>
      <c r="P136" s="72" t="s">
        <v>2876</v>
      </c>
      <c r="Q136" s="72"/>
      <c r="R136" s="72"/>
      <c r="S136" s="72"/>
      <c r="T136" s="72"/>
      <c r="U136" s="72"/>
      <c r="V136" s="79"/>
      <c r="W136" s="72"/>
      <c r="X136" s="72"/>
      <c r="Y136" s="72"/>
    </row>
    <row r="137" spans="1:26" s="244" customFormat="1" ht="14.25">
      <c r="A137" s="75"/>
      <c r="B137" s="77" t="s">
        <v>1023</v>
      </c>
      <c r="C137" s="518" t="s">
        <v>1023</v>
      </c>
      <c r="D137" s="89" t="s">
        <v>204</v>
      </c>
      <c r="E137" s="77" t="s">
        <v>201</v>
      </c>
      <c r="F137" s="78" t="s">
        <v>608</v>
      </c>
      <c r="G137" s="72" t="s">
        <v>1866</v>
      </c>
      <c r="H137" s="72" t="s">
        <v>191</v>
      </c>
      <c r="I137" s="72" t="s">
        <v>1701</v>
      </c>
      <c r="J137" s="72" t="s">
        <v>1702</v>
      </c>
      <c r="K137" s="72"/>
      <c r="L137" s="72"/>
      <c r="M137" s="72"/>
      <c r="N137" s="72" t="s">
        <v>1025</v>
      </c>
      <c r="O137" s="72" t="s">
        <v>56</v>
      </c>
      <c r="P137" s="72"/>
      <c r="Q137" s="72"/>
      <c r="R137" s="72"/>
      <c r="S137" s="72" t="s">
        <v>1026</v>
      </c>
      <c r="T137" s="72" t="s">
        <v>552</v>
      </c>
      <c r="U137" s="72"/>
      <c r="V137" s="79"/>
      <c r="W137" s="72"/>
      <c r="X137" s="72"/>
      <c r="Y137" s="72"/>
    </row>
    <row r="138" spans="1:26" s="244" customFormat="1" ht="14.25">
      <c r="A138" s="75"/>
      <c r="B138" s="519" t="s">
        <v>1024</v>
      </c>
      <c r="C138" s="519" t="s">
        <v>1024</v>
      </c>
      <c r="D138" s="89" t="s">
        <v>204</v>
      </c>
      <c r="E138" s="77" t="s">
        <v>201</v>
      </c>
      <c r="F138" s="78" t="s">
        <v>608</v>
      </c>
      <c r="G138" s="72" t="s">
        <v>1866</v>
      </c>
      <c r="H138" s="72" t="s">
        <v>191</v>
      </c>
      <c r="I138" s="72" t="s">
        <v>1701</v>
      </c>
      <c r="J138" s="72" t="s">
        <v>1702</v>
      </c>
      <c r="K138" s="72"/>
      <c r="L138" s="72"/>
      <c r="M138" s="72"/>
      <c r="N138" s="72" t="s">
        <v>557</v>
      </c>
      <c r="O138" s="72" t="s">
        <v>56</v>
      </c>
      <c r="P138" s="72"/>
      <c r="Q138" s="72"/>
      <c r="R138" s="72"/>
      <c r="S138" s="72" t="s">
        <v>21</v>
      </c>
      <c r="T138" s="72" t="s">
        <v>552</v>
      </c>
      <c r="U138" s="72"/>
      <c r="V138" s="79"/>
      <c r="W138" s="72"/>
      <c r="X138" s="72"/>
      <c r="Y138" s="72"/>
    </row>
    <row r="139" spans="1:26" ht="14.25">
      <c r="A139" s="75"/>
      <c r="B139" s="182" t="s">
        <v>1796</v>
      </c>
      <c r="C139" s="182" t="s">
        <v>1797</v>
      </c>
      <c r="D139" s="89"/>
      <c r="E139" s="77" t="s">
        <v>215</v>
      </c>
      <c r="F139" s="78" t="s">
        <v>1792</v>
      </c>
      <c r="G139" s="72" t="s">
        <v>1798</v>
      </c>
      <c r="H139" s="72" t="s">
        <v>34</v>
      </c>
      <c r="I139" s="72"/>
      <c r="J139" s="72"/>
      <c r="K139" s="72"/>
      <c r="L139" s="72"/>
      <c r="M139" s="72"/>
      <c r="N139" s="72" t="s">
        <v>1821</v>
      </c>
      <c r="O139" s="72" t="s">
        <v>216</v>
      </c>
      <c r="P139" s="72"/>
      <c r="Q139" s="72"/>
      <c r="R139" s="72"/>
      <c r="S139" s="72"/>
      <c r="T139" s="72"/>
      <c r="U139" s="72"/>
      <c r="V139" s="72"/>
      <c r="W139" s="72"/>
      <c r="X139" s="72"/>
    </row>
    <row r="140" spans="1:26" s="178" customFormat="1" ht="14.25">
      <c r="A140" s="75" t="s">
        <v>394</v>
      </c>
      <c r="B140" s="76" t="s">
        <v>714</v>
      </c>
      <c r="C140" s="76" t="s">
        <v>395</v>
      </c>
      <c r="D140" s="89" t="s">
        <v>204</v>
      </c>
      <c r="E140" s="77" t="s">
        <v>201</v>
      </c>
      <c r="F140" s="78" t="s">
        <v>396</v>
      </c>
      <c r="G140" s="72" t="s">
        <v>22</v>
      </c>
      <c r="H140" s="72" t="s">
        <v>134</v>
      </c>
      <c r="I140" s="72"/>
      <c r="J140" s="72"/>
      <c r="K140" s="72" t="s">
        <v>194</v>
      </c>
      <c r="L140" s="72"/>
      <c r="M140" s="72"/>
      <c r="N140" s="72" t="s">
        <v>715</v>
      </c>
      <c r="O140" s="72" t="s">
        <v>56</v>
      </c>
      <c r="P140" s="72" t="s">
        <v>716</v>
      </c>
      <c r="Q140" s="72"/>
      <c r="R140" s="72"/>
      <c r="S140" s="72"/>
      <c r="T140" s="72"/>
      <c r="U140" s="72"/>
      <c r="V140" s="79"/>
      <c r="W140" s="72"/>
      <c r="X140" s="72"/>
      <c r="Y140" s="72"/>
    </row>
    <row r="141" spans="1:26" ht="14.25">
      <c r="A141" s="75"/>
      <c r="B141" s="76" t="s">
        <v>397</v>
      </c>
      <c r="C141" s="76" t="s">
        <v>395</v>
      </c>
      <c r="D141" s="89"/>
      <c r="E141" s="77" t="s">
        <v>201</v>
      </c>
      <c r="F141" s="78" t="s">
        <v>396</v>
      </c>
      <c r="G141" s="72" t="s">
        <v>22</v>
      </c>
      <c r="H141" s="72" t="s">
        <v>191</v>
      </c>
      <c r="I141" s="72"/>
      <c r="J141" s="72"/>
      <c r="K141" s="72" t="s">
        <v>196</v>
      </c>
      <c r="L141" s="72"/>
      <c r="M141" s="72"/>
      <c r="N141" s="72" t="s">
        <v>1022</v>
      </c>
      <c r="O141" s="72" t="s">
        <v>56</v>
      </c>
      <c r="P141" s="72"/>
      <c r="Q141" s="72"/>
      <c r="R141" s="72"/>
      <c r="S141" s="72"/>
      <c r="T141" s="72"/>
      <c r="U141" s="72"/>
      <c r="V141" s="79"/>
      <c r="W141" s="72"/>
      <c r="X141" s="72"/>
      <c r="Y141" s="72"/>
    </row>
    <row r="142" spans="1:26" s="178" customFormat="1" ht="14.65" thickBot="1">
      <c r="A142" s="98"/>
      <c r="B142" s="76" t="s">
        <v>395</v>
      </c>
      <c r="C142" s="76" t="s">
        <v>395</v>
      </c>
      <c r="D142" s="89" t="s">
        <v>204</v>
      </c>
      <c r="E142" s="77" t="s">
        <v>201</v>
      </c>
      <c r="F142" s="78" t="s">
        <v>396</v>
      </c>
      <c r="G142" s="72" t="s">
        <v>22</v>
      </c>
      <c r="H142" s="72" t="s">
        <v>134</v>
      </c>
      <c r="I142" s="72"/>
      <c r="J142" s="72"/>
      <c r="K142" s="72" t="s">
        <v>196</v>
      </c>
      <c r="L142" s="72"/>
      <c r="M142" s="72"/>
      <c r="N142" s="72" t="s">
        <v>715</v>
      </c>
      <c r="O142" s="72" t="s">
        <v>56</v>
      </c>
      <c r="P142" s="72" t="s">
        <v>716</v>
      </c>
      <c r="Q142" s="72"/>
      <c r="R142" s="72"/>
      <c r="S142" s="72"/>
      <c r="T142" s="72"/>
      <c r="U142" s="72"/>
      <c r="V142" s="79"/>
      <c r="W142" s="72"/>
      <c r="X142" s="72"/>
      <c r="Y142" s="72"/>
    </row>
    <row r="143" spans="1:26" s="102" customFormat="1" ht="14.25">
      <c r="A143" s="75" t="s">
        <v>1044</v>
      </c>
      <c r="B143" s="76" t="s">
        <v>1045</v>
      </c>
      <c r="C143" s="76" t="s">
        <v>1045</v>
      </c>
      <c r="D143" s="89"/>
      <c r="E143" s="77" t="s">
        <v>215</v>
      </c>
      <c r="F143" s="78" t="s">
        <v>1926</v>
      </c>
      <c r="G143" s="72" t="s">
        <v>22</v>
      </c>
      <c r="H143" s="72" t="s">
        <v>134</v>
      </c>
      <c r="I143" s="72"/>
      <c r="J143" s="72"/>
      <c r="K143" s="72"/>
      <c r="L143" s="72"/>
      <c r="M143" s="72"/>
      <c r="N143" s="72" t="s">
        <v>1706</v>
      </c>
      <c r="O143" s="72" t="s">
        <v>216</v>
      </c>
      <c r="P143" s="21"/>
      <c r="Q143" s="72"/>
      <c r="R143" s="72"/>
      <c r="S143" s="72"/>
      <c r="T143" s="72"/>
      <c r="U143" s="72"/>
      <c r="V143" s="79"/>
      <c r="W143" s="72"/>
      <c r="X143" s="72"/>
      <c r="Y143" s="72"/>
    </row>
    <row r="144" spans="1:26" s="102" customFormat="1" ht="28.5">
      <c r="A144" s="75"/>
      <c r="B144" s="76" t="s">
        <v>1046</v>
      </c>
      <c r="C144" s="520" t="s">
        <v>1724</v>
      </c>
      <c r="D144" s="89"/>
      <c r="E144" s="77" t="s">
        <v>215</v>
      </c>
      <c r="F144" s="78" t="s">
        <v>1927</v>
      </c>
      <c r="G144" s="72" t="s">
        <v>22</v>
      </c>
      <c r="H144" s="72" t="s">
        <v>191</v>
      </c>
      <c r="I144" s="72"/>
      <c r="J144" s="72"/>
      <c r="K144" s="72"/>
      <c r="L144" s="72"/>
      <c r="M144" s="72"/>
      <c r="N144" s="72" t="s">
        <v>1807</v>
      </c>
      <c r="O144" s="72" t="s">
        <v>500</v>
      </c>
      <c r="P144" s="21"/>
      <c r="Q144" s="72"/>
      <c r="R144" s="72"/>
      <c r="S144" s="72"/>
      <c r="T144" s="72"/>
      <c r="U144" s="72"/>
      <c r="V144" s="79"/>
      <c r="W144" s="72"/>
      <c r="X144" s="72"/>
      <c r="Y144" s="72"/>
    </row>
    <row r="145" spans="1:25" s="102" customFormat="1" ht="47.25" customHeight="1">
      <c r="A145" s="75"/>
      <c r="B145" s="76" t="s">
        <v>1047</v>
      </c>
      <c r="C145" s="329" t="s">
        <v>1721</v>
      </c>
      <c r="D145" s="89" t="s">
        <v>204</v>
      </c>
      <c r="E145" s="77" t="s">
        <v>215</v>
      </c>
      <c r="F145" s="78" t="s">
        <v>2694</v>
      </c>
      <c r="G145" s="72" t="s">
        <v>22</v>
      </c>
      <c r="H145" s="72" t="s">
        <v>191</v>
      </c>
      <c r="I145" s="72"/>
      <c r="J145" s="72"/>
      <c r="K145" s="72"/>
      <c r="L145" s="72"/>
      <c r="M145" s="72"/>
      <c r="N145" s="72" t="s">
        <v>1708</v>
      </c>
      <c r="O145" s="72" t="s">
        <v>500</v>
      </c>
      <c r="P145" s="21"/>
      <c r="Q145" s="72"/>
      <c r="R145" s="72"/>
      <c r="S145" s="72"/>
      <c r="T145" s="72"/>
      <c r="U145" s="72"/>
      <c r="V145" s="79"/>
      <c r="W145" s="72"/>
      <c r="X145" s="72"/>
      <c r="Y145" s="72"/>
    </row>
    <row r="146" spans="1:25" s="102" customFormat="1" ht="31.25" customHeight="1" thickBot="1">
      <c r="A146" s="75"/>
      <c r="B146" s="76" t="s">
        <v>1775</v>
      </c>
      <c r="C146" s="76" t="s">
        <v>1714</v>
      </c>
      <c r="D146" s="409" t="s">
        <v>144</v>
      </c>
      <c r="E146" s="478" t="s">
        <v>541</v>
      </c>
      <c r="F146" s="78" t="s">
        <v>2695</v>
      </c>
      <c r="G146" s="72" t="s">
        <v>22</v>
      </c>
      <c r="H146" s="72" t="s">
        <v>191</v>
      </c>
      <c r="I146" s="72" t="s">
        <v>1778</v>
      </c>
      <c r="J146" s="72" t="s">
        <v>1777</v>
      </c>
      <c r="K146" s="72"/>
      <c r="L146" s="72"/>
      <c r="M146" s="72"/>
      <c r="N146" s="72" t="s">
        <v>1709</v>
      </c>
      <c r="O146" s="72" t="s">
        <v>305</v>
      </c>
      <c r="P146" s="21"/>
      <c r="Q146" s="72"/>
      <c r="R146" s="72"/>
      <c r="S146" s="72" t="s">
        <v>1710</v>
      </c>
      <c r="T146" s="72" t="s">
        <v>1711</v>
      </c>
      <c r="U146" s="72" t="s">
        <v>1712</v>
      </c>
      <c r="V146" s="79"/>
      <c r="W146" s="72"/>
      <c r="X146" s="72"/>
      <c r="Y146" s="72"/>
    </row>
    <row r="147" spans="1:25" s="178" customFormat="1" ht="14.65" thickBot="1">
      <c r="A147" s="74"/>
      <c r="B147" s="76" t="s">
        <v>1048</v>
      </c>
      <c r="C147" s="76" t="s">
        <v>1726</v>
      </c>
      <c r="D147" s="89" t="s">
        <v>204</v>
      </c>
      <c r="E147" s="77" t="s">
        <v>323</v>
      </c>
      <c r="F147" s="78" t="s">
        <v>1930</v>
      </c>
      <c r="G147" s="72" t="s">
        <v>22</v>
      </c>
      <c r="H147" s="72" t="s">
        <v>134</v>
      </c>
      <c r="I147" s="72"/>
      <c r="J147" s="72"/>
      <c r="K147" s="72"/>
      <c r="L147" s="72"/>
      <c r="M147" s="72"/>
      <c r="N147" s="72" t="s">
        <v>649</v>
      </c>
      <c r="O147" s="72" t="s">
        <v>56</v>
      </c>
      <c r="P147" s="21"/>
      <c r="Q147" s="72"/>
      <c r="R147" s="72"/>
      <c r="S147" s="72"/>
      <c r="T147" s="72"/>
      <c r="U147" s="72"/>
      <c r="V147" s="79"/>
      <c r="W147" s="72"/>
      <c r="X147" s="72"/>
      <c r="Y147" s="72"/>
    </row>
    <row r="148" spans="1:25" s="125" customFormat="1" ht="49.25" customHeight="1" thickTop="1" thickBot="1">
      <c r="A148" s="74" t="s">
        <v>1647</v>
      </c>
      <c r="B148" s="76" t="s">
        <v>2897</v>
      </c>
      <c r="C148" s="76" t="s">
        <v>1649</v>
      </c>
      <c r="D148" s="89" t="s">
        <v>204</v>
      </c>
      <c r="E148" s="77" t="s">
        <v>1640</v>
      </c>
      <c r="F148" s="498" t="s">
        <v>304</v>
      </c>
      <c r="G148" s="72" t="s">
        <v>1641</v>
      </c>
      <c r="H148" s="72" t="s">
        <v>34</v>
      </c>
      <c r="I148" s="301"/>
      <c r="J148" s="72"/>
      <c r="K148" s="72"/>
      <c r="L148" s="72"/>
      <c r="M148" s="72"/>
      <c r="N148" s="79" t="s">
        <v>1643</v>
      </c>
      <c r="O148" s="112"/>
      <c r="P148" s="78"/>
      <c r="Q148" s="72"/>
      <c r="R148" s="72"/>
      <c r="S148" s="499" t="s">
        <v>2702</v>
      </c>
      <c r="T148" s="72" t="s">
        <v>1650</v>
      </c>
      <c r="U148" s="72" t="s">
        <v>1644</v>
      </c>
      <c r="V148" s="72"/>
      <c r="W148" s="72"/>
      <c r="X148" s="72"/>
      <c r="Y148" s="72"/>
    </row>
    <row r="149" spans="1:25" ht="15" thickTop="1" thickBot="1">
      <c r="A149" s="98"/>
      <c r="B149" s="76" t="s">
        <v>2895</v>
      </c>
      <c r="C149" s="67" t="s">
        <v>3124</v>
      </c>
      <c r="D149" s="89"/>
      <c r="E149" s="77" t="s">
        <v>2678</v>
      </c>
      <c r="F149" s="78" t="s">
        <v>744</v>
      </c>
      <c r="G149" s="72" t="s">
        <v>189</v>
      </c>
      <c r="H149" s="72" t="s">
        <v>35</v>
      </c>
      <c r="I149" s="72"/>
      <c r="J149" s="72"/>
      <c r="K149" s="72"/>
      <c r="L149" s="72"/>
      <c r="M149" s="72"/>
      <c r="N149" s="79" t="s">
        <v>2679</v>
      </c>
      <c r="O149" s="112"/>
      <c r="P149" s="78"/>
      <c r="Q149" s="72"/>
      <c r="R149" s="72"/>
      <c r="S149" s="72"/>
      <c r="T149" s="72"/>
      <c r="U149" s="72"/>
      <c r="V149" s="72"/>
      <c r="W149" s="72"/>
      <c r="X149" s="72"/>
      <c r="Y149" s="72"/>
    </row>
    <row r="150" spans="1:25" s="60" customFormat="1" ht="14.65" thickBot="1">
      <c r="A150" s="75"/>
      <c r="B150" s="76" t="s">
        <v>312</v>
      </c>
      <c r="C150" s="67" t="s">
        <v>3124</v>
      </c>
      <c r="D150" s="89"/>
      <c r="E150" s="77" t="s">
        <v>312</v>
      </c>
      <c r="F150" s="78" t="s">
        <v>306</v>
      </c>
      <c r="G150" s="72"/>
      <c r="H150" s="72"/>
      <c r="I150" s="72"/>
      <c r="J150" s="72"/>
      <c r="K150" s="72"/>
      <c r="L150" s="72"/>
      <c r="M150" s="72"/>
      <c r="N150" s="72" t="s">
        <v>2675</v>
      </c>
      <c r="O150" s="72"/>
      <c r="P150" s="72"/>
      <c r="Q150" s="72"/>
      <c r="R150" s="72"/>
      <c r="S150" s="72"/>
      <c r="T150" s="72"/>
      <c r="U150" s="99"/>
      <c r="V150" s="79"/>
      <c r="W150" s="72"/>
      <c r="X150" s="72"/>
      <c r="Y150" s="72"/>
    </row>
    <row r="151" spans="1:25" s="20" customFormat="1" ht="14.25">
      <c r="A151" s="114" t="s">
        <v>741</v>
      </c>
      <c r="B151" s="67" t="s">
        <v>2893</v>
      </c>
      <c r="C151" s="67" t="s">
        <v>3124</v>
      </c>
      <c r="D151" s="68" t="s">
        <v>3123</v>
      </c>
      <c r="E151" s="69" t="s">
        <v>2678</v>
      </c>
      <c r="F151" s="70" t="s">
        <v>744</v>
      </c>
      <c r="G151" s="71" t="s">
        <v>189</v>
      </c>
      <c r="H151" s="71" t="s">
        <v>35</v>
      </c>
      <c r="I151" s="313"/>
      <c r="J151" s="71"/>
      <c r="K151" s="71"/>
      <c r="L151" s="71"/>
      <c r="M151" s="71"/>
      <c r="N151" s="108" t="s">
        <v>1216</v>
      </c>
      <c r="O151" s="200"/>
      <c r="P151" s="70"/>
      <c r="Q151" s="71"/>
      <c r="R151" s="71"/>
      <c r="S151" s="71"/>
      <c r="T151" s="71"/>
      <c r="U151" s="71"/>
      <c r="V151" s="71"/>
      <c r="W151" s="71"/>
      <c r="X151" s="71"/>
      <c r="Y151" s="71"/>
    </row>
    <row r="152" spans="1:25" s="102" customFormat="1" ht="14.25">
      <c r="A152" s="76" t="s">
        <v>540</v>
      </c>
      <c r="B152" s="76" t="s">
        <v>2896</v>
      </c>
      <c r="C152" s="76" t="s">
        <v>137</v>
      </c>
      <c r="D152" s="89"/>
      <c r="E152" s="77" t="s">
        <v>201</v>
      </c>
      <c r="F152" s="78" t="s">
        <v>306</v>
      </c>
      <c r="G152" s="72" t="s">
        <v>1890</v>
      </c>
      <c r="H152" s="72" t="s">
        <v>1616</v>
      </c>
      <c r="I152" s="97" t="s">
        <v>307</v>
      </c>
      <c r="J152" s="72"/>
      <c r="K152" s="72" t="s">
        <v>2933</v>
      </c>
      <c r="L152" s="72"/>
      <c r="M152" s="72"/>
      <c r="N152" s="72" t="s">
        <v>637</v>
      </c>
      <c r="O152" s="72" t="s">
        <v>638</v>
      </c>
      <c r="P152" s="72"/>
      <c r="Q152" s="72"/>
      <c r="R152" s="72" t="s">
        <v>638</v>
      </c>
      <c r="S152" s="72"/>
      <c r="T152" s="72"/>
      <c r="U152" s="72"/>
      <c r="V152" s="72"/>
      <c r="W152" s="72"/>
      <c r="X152" s="76" t="s">
        <v>540</v>
      </c>
      <c r="Y152" s="72"/>
    </row>
    <row r="153" spans="1:25" ht="14.65" thickBot="1">
      <c r="A153" s="98"/>
      <c r="B153" s="76" t="s">
        <v>2895</v>
      </c>
      <c r="C153" s="67" t="s">
        <v>3124</v>
      </c>
      <c r="D153" s="89"/>
      <c r="E153" s="77" t="s">
        <v>1604</v>
      </c>
      <c r="F153" s="78" t="s">
        <v>744</v>
      </c>
      <c r="G153" s="72" t="s">
        <v>189</v>
      </c>
      <c r="H153" s="72" t="s">
        <v>35</v>
      </c>
      <c r="I153" s="72"/>
      <c r="J153" s="72"/>
      <c r="K153" s="72" t="s">
        <v>2934</v>
      </c>
      <c r="L153" s="72"/>
      <c r="M153" s="72"/>
      <c r="N153" s="79" t="s">
        <v>2679</v>
      </c>
      <c r="O153" s="112"/>
      <c r="P153" s="78"/>
      <c r="Q153" s="72"/>
      <c r="R153" s="72"/>
      <c r="S153" s="72"/>
      <c r="T153" s="72"/>
      <c r="U153" s="72"/>
      <c r="V153" s="72"/>
      <c r="W153" s="72"/>
      <c r="X153" s="72"/>
      <c r="Y153" s="72"/>
    </row>
    <row r="154" spans="1:25" s="60" customFormat="1" ht="14.65" thickBot="1">
      <c r="A154" s="75"/>
      <c r="B154" s="76" t="s">
        <v>312</v>
      </c>
      <c r="C154" s="67" t="s">
        <v>3124</v>
      </c>
      <c r="D154" s="89"/>
      <c r="E154" s="77" t="s">
        <v>312</v>
      </c>
      <c r="F154" s="78" t="s">
        <v>306</v>
      </c>
      <c r="G154" s="72"/>
      <c r="H154" s="72"/>
      <c r="I154" s="72"/>
      <c r="J154" s="72"/>
      <c r="K154" s="72" t="s">
        <v>2934</v>
      </c>
      <c r="L154" s="72"/>
      <c r="M154" s="72"/>
      <c r="N154" s="72" t="s">
        <v>38</v>
      </c>
      <c r="O154" s="72"/>
      <c r="P154" s="72"/>
      <c r="Q154" s="72"/>
      <c r="R154" s="72"/>
      <c r="S154" s="72"/>
      <c r="T154" s="72"/>
      <c r="U154" s="99"/>
      <c r="V154" s="79"/>
      <c r="W154" s="72"/>
      <c r="X154" s="72"/>
      <c r="Y154" s="72"/>
    </row>
    <row r="155" spans="1:25" s="20" customFormat="1" ht="14.25">
      <c r="A155" s="114"/>
      <c r="B155" s="67" t="s">
        <v>2893</v>
      </c>
      <c r="C155" s="67" t="s">
        <v>3124</v>
      </c>
      <c r="D155" s="68"/>
      <c r="E155" s="69" t="s">
        <v>1604</v>
      </c>
      <c r="F155" s="70" t="s">
        <v>744</v>
      </c>
      <c r="G155" s="71" t="s">
        <v>189</v>
      </c>
      <c r="H155" s="71" t="s">
        <v>35</v>
      </c>
      <c r="I155" s="313"/>
      <c r="J155" s="71"/>
      <c r="K155" s="72" t="s">
        <v>2934</v>
      </c>
      <c r="L155" s="71"/>
      <c r="M155" s="71"/>
      <c r="N155" s="108" t="s">
        <v>1216</v>
      </c>
      <c r="O155" s="200"/>
      <c r="P155" s="70"/>
      <c r="Q155" s="71"/>
      <c r="R155" s="71"/>
      <c r="S155" s="71"/>
      <c r="T155" s="71"/>
      <c r="U155" s="71"/>
      <c r="V155" s="71"/>
      <c r="W155" s="71"/>
      <c r="X155" s="71"/>
      <c r="Y155" s="71"/>
    </row>
    <row r="156" spans="1:25" s="102" customFormat="1" ht="14.25">
      <c r="A156" s="76"/>
      <c r="B156" s="76" t="s">
        <v>2896</v>
      </c>
      <c r="C156" s="76" t="s">
        <v>137</v>
      </c>
      <c r="D156" s="89"/>
      <c r="E156" s="77" t="s">
        <v>201</v>
      </c>
      <c r="F156" s="78" t="s">
        <v>306</v>
      </c>
      <c r="G156" s="72" t="s">
        <v>1890</v>
      </c>
      <c r="H156" s="72" t="s">
        <v>1616</v>
      </c>
      <c r="I156" s="97" t="s">
        <v>307</v>
      </c>
      <c r="J156" s="72"/>
      <c r="K156" s="72" t="s">
        <v>2934</v>
      </c>
      <c r="L156" s="72"/>
      <c r="M156" s="72"/>
      <c r="N156" s="72" t="s">
        <v>637</v>
      </c>
      <c r="O156" s="72" t="s">
        <v>638</v>
      </c>
      <c r="P156" s="72"/>
      <c r="Q156" s="72"/>
      <c r="R156" s="72" t="s">
        <v>638</v>
      </c>
      <c r="S156" s="72"/>
      <c r="T156" s="72"/>
      <c r="U156" s="72"/>
      <c r="V156" s="72"/>
      <c r="W156" s="72"/>
      <c r="X156" s="76" t="s">
        <v>540</v>
      </c>
      <c r="Y156" s="72"/>
    </row>
    <row r="157" spans="1:25" s="60" customFormat="1" ht="14.25">
      <c r="A157" s="75"/>
      <c r="B157" s="76" t="s">
        <v>312</v>
      </c>
      <c r="C157" s="67" t="s">
        <v>3124</v>
      </c>
      <c r="D157" s="89"/>
      <c r="E157" s="77" t="s">
        <v>312</v>
      </c>
      <c r="F157" s="78" t="s">
        <v>306</v>
      </c>
      <c r="G157" s="72"/>
      <c r="H157" s="72"/>
      <c r="I157" s="72"/>
      <c r="J157" s="72"/>
      <c r="K157" s="72"/>
      <c r="L157" s="72"/>
      <c r="M157" s="72"/>
      <c r="N157" s="72" t="s">
        <v>21</v>
      </c>
      <c r="O157" s="72"/>
      <c r="P157" s="72"/>
      <c r="Q157" s="72"/>
      <c r="R157" s="72"/>
      <c r="S157" s="72"/>
      <c r="T157" s="72"/>
      <c r="U157" s="99"/>
      <c r="V157" s="79"/>
      <c r="W157" s="72"/>
      <c r="X157" s="72"/>
      <c r="Y157" s="72"/>
    </row>
    <row r="158" spans="1:25" s="20" customFormat="1" ht="14.25">
      <c r="A158" s="66" t="s">
        <v>2674</v>
      </c>
      <c r="B158" s="66" t="s">
        <v>2894</v>
      </c>
      <c r="C158" s="602" t="s">
        <v>2697</v>
      </c>
      <c r="D158" s="124" t="s">
        <v>204</v>
      </c>
      <c r="E158" s="69" t="s">
        <v>201</v>
      </c>
      <c r="F158" s="70" t="s">
        <v>2696</v>
      </c>
      <c r="G158" s="71" t="s">
        <v>67</v>
      </c>
      <c r="H158" s="71" t="s">
        <v>192</v>
      </c>
      <c r="I158" s="71" t="s">
        <v>2681</v>
      </c>
      <c r="J158" s="71" t="s">
        <v>2682</v>
      </c>
      <c r="K158" s="71"/>
      <c r="L158" s="71"/>
      <c r="M158" s="71"/>
      <c r="N158" s="71" t="s">
        <v>2677</v>
      </c>
      <c r="O158" s="71" t="s">
        <v>2683</v>
      </c>
      <c r="P158" s="71"/>
      <c r="Q158" s="71"/>
      <c r="R158" s="71" t="s">
        <v>2685</v>
      </c>
      <c r="S158" s="71"/>
      <c r="T158" s="71"/>
      <c r="U158" s="86"/>
      <c r="V158" s="108"/>
      <c r="W158" s="71"/>
      <c r="X158" s="71"/>
      <c r="Y158" s="71"/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7" r:id="rId9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4"/>
  <sheetViews>
    <sheetView zoomScale="85" zoomScaleNormal="85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34" sqref="C33:C34"/>
    </sheetView>
  </sheetViews>
  <sheetFormatPr defaultColWidth="70" defaultRowHeight="14.25"/>
  <cols>
    <col min="1" max="1" width="40.53125" style="36" customWidth="1"/>
    <col min="2" max="2" width="43.19921875" style="33" customWidth="1"/>
    <col min="3" max="3" width="40.46484375" style="33" customWidth="1"/>
    <col min="4" max="4" width="10.46484375" style="33" customWidth="1"/>
    <col min="5" max="5" width="28.46484375" style="33" customWidth="1"/>
    <col min="6" max="6" width="54.46484375" style="36" customWidth="1"/>
    <col min="7" max="7" width="17.33203125" style="36" customWidth="1"/>
    <col min="8" max="8" width="15.46484375" style="36" customWidth="1"/>
    <col min="9" max="10" width="14.46484375" style="36" customWidth="1"/>
    <col min="11" max="11" width="12" style="36" customWidth="1"/>
    <col min="12" max="12" width="10" style="36" customWidth="1"/>
    <col min="13" max="13" width="12.06640625" style="36" customWidth="1"/>
    <col min="14" max="14" width="113.46484375" style="36" customWidth="1"/>
    <col min="15" max="15" width="44.46484375" style="36" customWidth="1"/>
    <col min="16" max="16" width="50.46484375" style="36" customWidth="1"/>
    <col min="17" max="17" width="77.46484375" style="36" customWidth="1"/>
    <col min="18" max="18" width="30.46484375" style="36" customWidth="1"/>
    <col min="19" max="19" width="16.46484375" style="36" customWidth="1"/>
    <col min="20" max="20" width="17.46484375" style="36" customWidth="1"/>
    <col min="21" max="21" width="10.46484375" style="36" customWidth="1"/>
    <col min="22" max="22" width="13.73046875" style="36" customWidth="1"/>
    <col min="23" max="23" width="10.46484375" style="36" customWidth="1"/>
    <col min="24" max="24" width="39.46484375" style="36" customWidth="1"/>
    <col min="25" max="25" width="30.46484375" style="36" customWidth="1"/>
    <col min="26" max="16384" width="70" style="31"/>
  </cols>
  <sheetData>
    <row r="1" spans="1:26" s="113" customFormat="1" ht="14.65" thickBot="1">
      <c r="A1" s="115" t="s">
        <v>272</v>
      </c>
      <c r="B1" s="116" t="s">
        <v>273</v>
      </c>
      <c r="C1" s="116" t="s">
        <v>274</v>
      </c>
      <c r="D1" s="116" t="s">
        <v>275</v>
      </c>
      <c r="E1" s="115" t="s">
        <v>276</v>
      </c>
      <c r="F1" s="117" t="s">
        <v>277</v>
      </c>
      <c r="G1" s="115" t="s">
        <v>2536</v>
      </c>
      <c r="H1" s="115" t="s">
        <v>278</v>
      </c>
      <c r="I1" s="118" t="s">
        <v>279</v>
      </c>
      <c r="J1" s="118" t="s">
        <v>280</v>
      </c>
      <c r="K1" s="118" t="s">
        <v>281</v>
      </c>
      <c r="L1" s="118" t="s">
        <v>282</v>
      </c>
      <c r="M1" s="118" t="s">
        <v>283</v>
      </c>
      <c r="N1" s="118" t="s">
        <v>166</v>
      </c>
      <c r="O1" s="115" t="s">
        <v>284</v>
      </c>
      <c r="P1" s="115" t="s">
        <v>285</v>
      </c>
      <c r="Q1" s="115" t="s">
        <v>2537</v>
      </c>
      <c r="R1" s="115" t="s">
        <v>286</v>
      </c>
      <c r="S1" s="115" t="s">
        <v>287</v>
      </c>
      <c r="T1" s="115" t="s">
        <v>288</v>
      </c>
      <c r="U1" s="115" t="s">
        <v>167</v>
      </c>
      <c r="V1" s="115" t="s">
        <v>168</v>
      </c>
      <c r="W1" s="115" t="s">
        <v>2351</v>
      </c>
      <c r="X1" s="115" t="s">
        <v>289</v>
      </c>
      <c r="Y1" s="115" t="s">
        <v>2538</v>
      </c>
    </row>
    <row r="2" spans="1:26">
      <c r="A2" s="160" t="s">
        <v>290</v>
      </c>
      <c r="B2" s="100" t="s">
        <v>2539</v>
      </c>
      <c r="C2" s="100" t="s">
        <v>292</v>
      </c>
      <c r="D2" s="100"/>
      <c r="E2" s="100" t="s">
        <v>2539</v>
      </c>
      <c r="F2" s="100" t="s">
        <v>293</v>
      </c>
      <c r="G2" s="100" t="s">
        <v>67</v>
      </c>
      <c r="H2" s="100" t="s">
        <v>191</v>
      </c>
      <c r="I2" s="100"/>
      <c r="J2" s="100"/>
      <c r="K2" s="100"/>
      <c r="L2" s="100"/>
      <c r="M2" s="163"/>
      <c r="N2" s="163" t="s">
        <v>2540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</row>
    <row r="3" spans="1:26">
      <c r="A3" s="165"/>
      <c r="B3" s="100" t="s">
        <v>291</v>
      </c>
      <c r="C3" s="100" t="s">
        <v>292</v>
      </c>
      <c r="D3" s="100"/>
      <c r="E3" s="100" t="s">
        <v>291</v>
      </c>
      <c r="F3" s="100" t="s">
        <v>293</v>
      </c>
      <c r="G3" s="100" t="s">
        <v>67</v>
      </c>
      <c r="H3" s="100" t="s">
        <v>191</v>
      </c>
      <c r="I3" s="100"/>
      <c r="J3" s="100"/>
      <c r="K3" s="100"/>
      <c r="L3" s="100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</row>
    <row r="4" spans="1:26" ht="42.75">
      <c r="A4" s="165"/>
      <c r="B4" s="100" t="s">
        <v>294</v>
      </c>
      <c r="C4" s="100" t="s">
        <v>292</v>
      </c>
      <c r="D4" s="100"/>
      <c r="E4" s="100" t="s">
        <v>294</v>
      </c>
      <c r="F4" s="100" t="s">
        <v>295</v>
      </c>
      <c r="G4" s="100" t="s">
        <v>67</v>
      </c>
      <c r="H4" s="100" t="s">
        <v>191</v>
      </c>
      <c r="I4" s="100"/>
      <c r="J4" s="100"/>
      <c r="K4" s="100"/>
      <c r="L4" s="100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</row>
    <row r="5" spans="1:26" s="601" customFormat="1">
      <c r="A5" s="75"/>
      <c r="B5" s="76" t="s">
        <v>296</v>
      </c>
      <c r="C5" s="76" t="s">
        <v>292</v>
      </c>
      <c r="D5" s="89"/>
      <c r="E5" s="77" t="s">
        <v>296</v>
      </c>
      <c r="F5" s="78" t="s">
        <v>297</v>
      </c>
      <c r="G5" s="72" t="s">
        <v>67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163"/>
      <c r="Y5" s="72"/>
    </row>
    <row r="6" spans="1:26">
      <c r="A6" s="165"/>
      <c r="B6" s="100" t="s">
        <v>298</v>
      </c>
      <c r="C6" s="100" t="s">
        <v>292</v>
      </c>
      <c r="D6" s="100"/>
      <c r="E6" s="100" t="s">
        <v>298</v>
      </c>
      <c r="F6" s="100" t="s">
        <v>299</v>
      </c>
      <c r="G6" s="100" t="s">
        <v>67</v>
      </c>
      <c r="H6" s="100" t="s">
        <v>193</v>
      </c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63"/>
      <c r="U6" s="163"/>
      <c r="V6" s="163"/>
      <c r="W6" s="163"/>
      <c r="X6" s="163"/>
      <c r="Y6" s="100"/>
    </row>
    <row r="7" spans="1:26" ht="14.65" thickBot="1">
      <c r="A7" s="166"/>
      <c r="B7" s="100" t="s">
        <v>292</v>
      </c>
      <c r="C7" s="100" t="s">
        <v>292</v>
      </c>
      <c r="D7" s="100" t="s">
        <v>204</v>
      </c>
      <c r="E7" s="100" t="s">
        <v>2541</v>
      </c>
      <c r="F7" s="100" t="s">
        <v>297</v>
      </c>
      <c r="G7" s="100" t="s">
        <v>67</v>
      </c>
      <c r="H7" s="100" t="s">
        <v>191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63"/>
      <c r="U7" s="163"/>
      <c r="V7" s="163"/>
      <c r="W7" s="163"/>
      <c r="X7" s="163"/>
      <c r="Y7" s="100"/>
    </row>
    <row r="8" spans="1:26" s="21" customFormat="1" ht="15.4">
      <c r="A8" s="74" t="s">
        <v>302</v>
      </c>
      <c r="B8" s="648" t="s">
        <v>170</v>
      </c>
      <c r="C8" s="648" t="s">
        <v>170</v>
      </c>
      <c r="D8" s="649" t="s">
        <v>204</v>
      </c>
      <c r="E8" s="273" t="s">
        <v>215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6" ht="14.65" thickBot="1">
      <c r="A9" s="166"/>
      <c r="B9" s="100" t="s">
        <v>2544</v>
      </c>
      <c r="C9" s="100" t="s">
        <v>2544</v>
      </c>
      <c r="D9" s="100" t="s">
        <v>204</v>
      </c>
      <c r="E9" s="100" t="s">
        <v>2542</v>
      </c>
      <c r="F9" s="100" t="s">
        <v>2545</v>
      </c>
      <c r="G9" s="100" t="s">
        <v>313</v>
      </c>
      <c r="H9" s="100" t="s">
        <v>202</v>
      </c>
      <c r="I9" s="100"/>
      <c r="J9" s="100"/>
      <c r="K9" s="100"/>
      <c r="L9" s="100"/>
      <c r="M9" s="100"/>
      <c r="N9" s="100" t="s">
        <v>2546</v>
      </c>
      <c r="O9" s="100"/>
      <c r="P9" s="100"/>
      <c r="Q9" s="100"/>
      <c r="R9" s="100"/>
      <c r="S9" s="100"/>
      <c r="T9" s="163"/>
      <c r="U9" s="163"/>
      <c r="V9" s="163"/>
      <c r="W9" s="163"/>
      <c r="X9" s="163"/>
      <c r="Y9" s="100"/>
    </row>
    <row r="10" spans="1:26" s="27" customFormat="1">
      <c r="A10" s="673" t="s">
        <v>2547</v>
      </c>
      <c r="B10" s="54" t="s">
        <v>2548</v>
      </c>
      <c r="C10" s="54" t="s">
        <v>3099</v>
      </c>
      <c r="E10" s="54" t="s">
        <v>82</v>
      </c>
      <c r="F10" s="54" t="s">
        <v>2549</v>
      </c>
      <c r="G10" s="54" t="s">
        <v>313</v>
      </c>
      <c r="H10" s="54" t="s">
        <v>192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83"/>
      <c r="U10" s="83"/>
      <c r="V10" s="83"/>
      <c r="W10" s="83"/>
      <c r="X10" s="83"/>
      <c r="Y10" s="54"/>
    </row>
    <row r="11" spans="1:26" s="601" customFormat="1" ht="15.75" thickBot="1">
      <c r="A11" s="75"/>
      <c r="B11" s="120" t="s">
        <v>2550</v>
      </c>
      <c r="C11" s="267" t="s">
        <v>2548</v>
      </c>
      <c r="D11" s="100" t="s">
        <v>204</v>
      </c>
      <c r="E11" s="77" t="s">
        <v>201</v>
      </c>
      <c r="F11" s="269" t="s">
        <v>2549</v>
      </c>
      <c r="G11" s="72" t="s">
        <v>67</v>
      </c>
      <c r="H11" s="72" t="s">
        <v>191</v>
      </c>
      <c r="I11" s="97" t="s">
        <v>319</v>
      </c>
      <c r="J11" s="72"/>
      <c r="K11" s="72"/>
      <c r="L11" s="72"/>
      <c r="M11" s="72"/>
      <c r="N11" s="72" t="s">
        <v>115</v>
      </c>
      <c r="O11" s="72" t="s">
        <v>56</v>
      </c>
      <c r="P11" s="72"/>
      <c r="Q11" s="72"/>
      <c r="R11" s="72" t="s">
        <v>56</v>
      </c>
      <c r="S11" s="72"/>
      <c r="T11" s="72"/>
      <c r="U11" s="72"/>
      <c r="V11" s="79"/>
      <c r="W11" s="72"/>
      <c r="X11" s="163"/>
      <c r="Y11" s="72"/>
    </row>
    <row r="12" spans="1:26" ht="14.65" thickBot="1">
      <c r="A12" s="73" t="s">
        <v>2551</v>
      </c>
      <c r="B12" s="100" t="s">
        <v>2551</v>
      </c>
      <c r="C12" s="100" t="s">
        <v>328</v>
      </c>
      <c r="D12" s="100" t="s">
        <v>204</v>
      </c>
      <c r="E12" s="100" t="s">
        <v>201</v>
      </c>
      <c r="F12" s="100" t="s">
        <v>329</v>
      </c>
      <c r="G12" s="100" t="s">
        <v>67</v>
      </c>
      <c r="H12" s="100" t="s">
        <v>313</v>
      </c>
      <c r="I12" s="100" t="s">
        <v>248</v>
      </c>
      <c r="J12" s="100" t="s">
        <v>261</v>
      </c>
      <c r="K12" s="100"/>
      <c r="L12" s="100"/>
      <c r="M12" s="100"/>
      <c r="N12" s="100" t="s">
        <v>61</v>
      </c>
      <c r="O12" s="100" t="s">
        <v>56</v>
      </c>
      <c r="P12" s="100"/>
      <c r="Q12" s="100"/>
      <c r="R12" s="100" t="s">
        <v>331</v>
      </c>
      <c r="S12" s="100"/>
      <c r="T12" s="72"/>
      <c r="U12" s="72"/>
      <c r="V12" s="72"/>
      <c r="W12" s="72"/>
      <c r="X12" s="163"/>
      <c r="Y12" s="100" t="s">
        <v>331</v>
      </c>
    </row>
    <row r="13" spans="1:26" s="177" customFormat="1">
      <c r="A13" s="160" t="s">
        <v>2552</v>
      </c>
      <c r="B13" s="161" t="s">
        <v>2553</v>
      </c>
      <c r="C13" s="161" t="s">
        <v>2554</v>
      </c>
      <c r="D13" s="161"/>
      <c r="E13" s="161" t="s">
        <v>201</v>
      </c>
      <c r="F13" s="162" t="s">
        <v>2555</v>
      </c>
      <c r="G13" s="163" t="s">
        <v>192</v>
      </c>
      <c r="H13" s="163" t="s">
        <v>134</v>
      </c>
      <c r="I13" s="72" t="s">
        <v>2556</v>
      </c>
      <c r="J13" s="163" t="s">
        <v>261</v>
      </c>
      <c r="K13" s="163"/>
      <c r="L13" s="163"/>
      <c r="M13" s="163"/>
      <c r="N13" s="72" t="s">
        <v>2557</v>
      </c>
      <c r="O13" s="163" t="s">
        <v>56</v>
      </c>
      <c r="P13" s="163"/>
      <c r="Q13" s="163"/>
      <c r="R13" s="163" t="s">
        <v>345</v>
      </c>
      <c r="S13" s="163"/>
      <c r="T13" s="163"/>
      <c r="U13" s="163"/>
      <c r="V13" s="163"/>
      <c r="W13" s="163"/>
      <c r="X13" s="163"/>
      <c r="Y13" s="163" t="s">
        <v>345</v>
      </c>
      <c r="Z13" s="163"/>
    </row>
    <row r="14" spans="1:26" s="177" customFormat="1" ht="14.65" thickBot="1">
      <c r="A14" s="165"/>
      <c r="B14" s="161" t="s">
        <v>348</v>
      </c>
      <c r="C14" s="161" t="s">
        <v>2554</v>
      </c>
      <c r="D14" s="161" t="s">
        <v>204</v>
      </c>
      <c r="E14" s="161" t="s">
        <v>348</v>
      </c>
      <c r="F14" s="162" t="s">
        <v>349</v>
      </c>
      <c r="G14" s="163" t="s">
        <v>192</v>
      </c>
      <c r="H14" s="163" t="s">
        <v>134</v>
      </c>
      <c r="I14" s="72" t="s">
        <v>607</v>
      </c>
      <c r="J14" s="163" t="s">
        <v>261</v>
      </c>
      <c r="K14" s="163"/>
      <c r="L14" s="163"/>
      <c r="M14" s="163"/>
      <c r="N14" s="72" t="s">
        <v>560</v>
      </c>
      <c r="O14" s="163" t="s">
        <v>56</v>
      </c>
      <c r="P14" s="163"/>
      <c r="Q14" s="163"/>
      <c r="R14" s="163" t="s">
        <v>350</v>
      </c>
      <c r="S14" s="163"/>
      <c r="T14" s="163"/>
      <c r="U14" s="163"/>
      <c r="V14" s="163"/>
      <c r="W14" s="163"/>
      <c r="X14" s="163"/>
      <c r="Y14" s="163" t="s">
        <v>350</v>
      </c>
      <c r="Z14" s="163"/>
    </row>
    <row r="15" spans="1:26" s="672" customFormat="1" ht="16.899999999999999" thickBot="1">
      <c r="A15" s="111" t="s">
        <v>2558</v>
      </c>
      <c r="B15" s="54" t="s">
        <v>2559</v>
      </c>
      <c r="C15" s="54" t="s">
        <v>3098</v>
      </c>
      <c r="D15" s="54" t="s">
        <v>204</v>
      </c>
      <c r="E15" s="81" t="s">
        <v>133</v>
      </c>
      <c r="F15" s="54" t="s">
        <v>2560</v>
      </c>
      <c r="G15" s="54">
        <v>3</v>
      </c>
      <c r="H15" s="54" t="s">
        <v>134</v>
      </c>
      <c r="I15" s="544" t="s">
        <v>617</v>
      </c>
      <c r="J15" s="54" t="s">
        <v>261</v>
      </c>
      <c r="K15" s="54"/>
      <c r="L15" s="54"/>
      <c r="M15" s="54"/>
      <c r="N15" s="421" t="s">
        <v>1043</v>
      </c>
      <c r="O15" s="54" t="s">
        <v>56</v>
      </c>
      <c r="P15" s="54"/>
      <c r="Q15" s="54"/>
      <c r="R15" s="54"/>
      <c r="S15" s="54"/>
      <c r="T15" s="83"/>
      <c r="U15" s="84" t="s">
        <v>2561</v>
      </c>
      <c r="V15" s="83"/>
      <c r="W15" s="83"/>
      <c r="X15" s="83"/>
      <c r="Y15" s="54"/>
    </row>
    <row r="16" spans="1:26" s="21" customFormat="1">
      <c r="A16" s="74" t="s">
        <v>359</v>
      </c>
      <c r="B16" s="95" t="s">
        <v>117</v>
      </c>
      <c r="C16" s="76" t="s">
        <v>138</v>
      </c>
      <c r="D16" s="96" t="s">
        <v>204</v>
      </c>
      <c r="E16" s="77" t="s">
        <v>201</v>
      </c>
      <c r="F16" s="78" t="s">
        <v>360</v>
      </c>
      <c r="G16" s="72" t="s">
        <v>22</v>
      </c>
      <c r="H16" s="72" t="s">
        <v>134</v>
      </c>
      <c r="I16" s="72" t="s">
        <v>2672</v>
      </c>
      <c r="J16" s="72" t="s">
        <v>261</v>
      </c>
      <c r="K16" s="72"/>
      <c r="L16" s="72"/>
      <c r="M16" s="72"/>
      <c r="N16" s="72" t="s">
        <v>2665</v>
      </c>
      <c r="O16" s="72" t="s">
        <v>56</v>
      </c>
      <c r="P16" s="72"/>
      <c r="Q16" s="72"/>
      <c r="R16" s="72" t="s">
        <v>2703</v>
      </c>
      <c r="S16" s="72"/>
      <c r="T16" s="72"/>
      <c r="U16" s="79"/>
      <c r="V16" s="72"/>
      <c r="X16" s="72" t="s">
        <v>138</v>
      </c>
    </row>
    <row r="17" spans="1:26" s="21" customFormat="1">
      <c r="A17" s="75"/>
      <c r="B17" s="95" t="s">
        <v>139</v>
      </c>
      <c r="C17" s="76" t="s">
        <v>139</v>
      </c>
      <c r="D17" s="96" t="s">
        <v>204</v>
      </c>
      <c r="E17" s="77" t="s">
        <v>201</v>
      </c>
      <c r="F17" s="78" t="s">
        <v>362</v>
      </c>
      <c r="G17" s="72" t="s">
        <v>313</v>
      </c>
      <c r="H17" s="72" t="s">
        <v>134</v>
      </c>
      <c r="I17" s="72" t="s">
        <v>222</v>
      </c>
      <c r="J17" s="72" t="s">
        <v>1695</v>
      </c>
      <c r="K17" s="72"/>
      <c r="L17" s="72"/>
      <c r="M17" s="72"/>
      <c r="N17" s="72" t="s">
        <v>1697</v>
      </c>
      <c r="O17" s="72" t="s">
        <v>56</v>
      </c>
      <c r="P17" s="72"/>
      <c r="Q17" s="72"/>
      <c r="R17" s="72" t="s">
        <v>1696</v>
      </c>
      <c r="S17" s="72"/>
      <c r="T17" s="72"/>
      <c r="U17" s="79"/>
      <c r="V17" s="72"/>
      <c r="X17" s="72" t="s">
        <v>139</v>
      </c>
    </row>
    <row r="18" spans="1:26" s="21" customFormat="1">
      <c r="A18" s="75"/>
      <c r="B18" s="95" t="s">
        <v>140</v>
      </c>
      <c r="C18" s="95" t="s">
        <v>140</v>
      </c>
      <c r="D18" s="96" t="s">
        <v>204</v>
      </c>
      <c r="E18" s="77" t="s">
        <v>201</v>
      </c>
      <c r="F18" s="78" t="s">
        <v>363</v>
      </c>
      <c r="G18" s="72" t="s">
        <v>22</v>
      </c>
      <c r="H18" s="72" t="s">
        <v>134</v>
      </c>
      <c r="I18" s="97" t="s">
        <v>50</v>
      </c>
      <c r="J18" s="72" t="s">
        <v>43</v>
      </c>
      <c r="K18" s="72"/>
      <c r="L18" s="72"/>
      <c r="M18" s="72"/>
      <c r="N18" s="72" t="s">
        <v>51</v>
      </c>
      <c r="O18" s="72" t="s">
        <v>56</v>
      </c>
      <c r="P18" s="72"/>
      <c r="Q18" s="72"/>
      <c r="R18" s="72" t="s">
        <v>2781</v>
      </c>
      <c r="S18" s="72"/>
      <c r="T18" s="72"/>
      <c r="U18" s="79"/>
      <c r="V18" s="72"/>
      <c r="X18" s="72" t="s">
        <v>364</v>
      </c>
    </row>
    <row r="19" spans="1:26" s="20" customFormat="1" ht="14.65" thickBot="1">
      <c r="A19" s="75"/>
      <c r="B19" s="298" t="s">
        <v>118</v>
      </c>
      <c r="C19" s="298" t="s">
        <v>141</v>
      </c>
      <c r="D19" s="77" t="s">
        <v>144</v>
      </c>
      <c r="E19" s="77" t="s">
        <v>33</v>
      </c>
      <c r="F19" s="78" t="s">
        <v>52</v>
      </c>
      <c r="G19" s="72" t="s">
        <v>22</v>
      </c>
      <c r="H19" s="72" t="s">
        <v>35</v>
      </c>
      <c r="I19" s="72" t="s">
        <v>1944</v>
      </c>
      <c r="J19" s="72" t="s">
        <v>261</v>
      </c>
      <c r="K19" s="72"/>
      <c r="L19" s="72"/>
      <c r="M19" s="72"/>
      <c r="N19" s="72" t="s">
        <v>753</v>
      </c>
      <c r="O19" s="72" t="s">
        <v>39</v>
      </c>
      <c r="P19" s="21" t="s">
        <v>42</v>
      </c>
      <c r="Q19" s="72"/>
      <c r="R19" s="72" t="s">
        <v>1943</v>
      </c>
      <c r="S19" s="72"/>
      <c r="T19" s="72"/>
      <c r="U19" s="72"/>
      <c r="V19" s="72"/>
      <c r="W19" s="79"/>
      <c r="X19" s="72" t="s">
        <v>118</v>
      </c>
      <c r="Y19" s="21"/>
      <c r="Z19" s="71"/>
    </row>
    <row r="20" spans="1:26" ht="28.5">
      <c r="A20" s="29" t="s">
        <v>121</v>
      </c>
      <c r="B20" s="52" t="s">
        <v>2562</v>
      </c>
      <c r="C20" s="52" t="s">
        <v>720</v>
      </c>
      <c r="D20" s="40"/>
      <c r="E20" s="33" t="s">
        <v>201</v>
      </c>
      <c r="F20" s="34" t="s">
        <v>2563</v>
      </c>
      <c r="G20" s="30" t="s">
        <v>67</v>
      </c>
      <c r="H20" s="30" t="s">
        <v>193</v>
      </c>
      <c r="I20" s="30"/>
      <c r="J20" s="30"/>
      <c r="K20" s="30"/>
      <c r="L20" s="30"/>
      <c r="M20" s="30"/>
      <c r="N20" s="30" t="s">
        <v>2659</v>
      </c>
      <c r="O20" s="30" t="s">
        <v>56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26" ht="14.65" thickBot="1">
      <c r="A21" s="32"/>
      <c r="B21" s="52" t="s">
        <v>720</v>
      </c>
      <c r="C21" s="52" t="s">
        <v>720</v>
      </c>
      <c r="D21" s="40" t="s">
        <v>204</v>
      </c>
      <c r="E21" s="33" t="s">
        <v>201</v>
      </c>
      <c r="F21" s="34" t="s">
        <v>2563</v>
      </c>
      <c r="G21" s="30" t="s">
        <v>3094</v>
      </c>
      <c r="H21" s="30" t="s">
        <v>3095</v>
      </c>
      <c r="I21" s="30"/>
      <c r="J21" s="30"/>
      <c r="K21" s="30"/>
      <c r="L21" s="30"/>
      <c r="M21" s="30"/>
      <c r="N21" s="30" t="s">
        <v>662</v>
      </c>
      <c r="O21" s="30" t="s">
        <v>56</v>
      </c>
      <c r="P21" s="30" t="s">
        <v>2564</v>
      </c>
      <c r="Q21" s="30"/>
      <c r="R21" s="30"/>
      <c r="S21" s="30"/>
      <c r="T21" s="30"/>
      <c r="U21" s="30"/>
      <c r="V21" s="30"/>
      <c r="W21" s="30"/>
      <c r="X21" s="30"/>
      <c r="Y21" s="30"/>
    </row>
    <row r="22" spans="1:26" s="55" customFormat="1">
      <c r="A22" s="29" t="s">
        <v>81</v>
      </c>
      <c r="B22" s="52" t="s">
        <v>254</v>
      </c>
      <c r="C22" s="52" t="s">
        <v>147</v>
      </c>
      <c r="D22" s="40"/>
      <c r="E22" s="33" t="s">
        <v>201</v>
      </c>
      <c r="F22" s="34" t="s">
        <v>130</v>
      </c>
      <c r="G22" s="30" t="s">
        <v>22</v>
      </c>
      <c r="H22" s="30" t="s">
        <v>21</v>
      </c>
      <c r="I22" s="30"/>
      <c r="J22" s="30"/>
      <c r="K22" s="30"/>
      <c r="L22" s="30"/>
      <c r="M22" s="30"/>
      <c r="N22" s="30" t="s">
        <v>2663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6" s="21" customFormat="1" ht="14.65" thickBot="1">
      <c r="A23" s="17"/>
      <c r="B23" s="11" t="s">
        <v>36</v>
      </c>
      <c r="C23" s="52" t="s">
        <v>147</v>
      </c>
      <c r="D23" s="13"/>
      <c r="E23" s="18" t="s">
        <v>36</v>
      </c>
      <c r="F23" s="34" t="s">
        <v>130</v>
      </c>
      <c r="G23" s="15"/>
      <c r="H23" s="15"/>
      <c r="I23" s="15"/>
      <c r="J23" s="15"/>
      <c r="K23" s="15"/>
      <c r="L23" s="15"/>
      <c r="M23" s="15"/>
      <c r="N23" s="15" t="s">
        <v>95</v>
      </c>
      <c r="O23" s="15"/>
      <c r="P23" s="15"/>
      <c r="Q23" s="15"/>
      <c r="R23" s="15"/>
      <c r="S23" s="15"/>
      <c r="T23" s="15"/>
      <c r="U23" s="22"/>
      <c r="V23" s="16"/>
      <c r="W23" s="15"/>
      <c r="X23" s="15"/>
      <c r="Y23" s="15"/>
    </row>
    <row r="24" spans="1:26">
      <c r="A24" s="29"/>
      <c r="B24" s="52" t="s">
        <v>147</v>
      </c>
      <c r="C24" s="52" t="s">
        <v>147</v>
      </c>
      <c r="D24" s="40" t="s">
        <v>144</v>
      </c>
      <c r="E24" s="33" t="s">
        <v>201</v>
      </c>
      <c r="F24" s="34" t="s">
        <v>130</v>
      </c>
      <c r="G24" s="30" t="s">
        <v>259</v>
      </c>
      <c r="H24" s="30" t="s">
        <v>34</v>
      </c>
      <c r="I24" s="30"/>
      <c r="J24" s="30"/>
      <c r="K24" s="30"/>
      <c r="L24" s="30"/>
      <c r="M24" s="30"/>
      <c r="N24" s="30" t="s">
        <v>255</v>
      </c>
      <c r="O24" s="30" t="s">
        <v>39</v>
      </c>
      <c r="P24" s="30" t="s">
        <v>41</v>
      </c>
      <c r="Q24" s="30"/>
      <c r="R24" s="30"/>
      <c r="S24" s="30"/>
      <c r="T24" s="30"/>
      <c r="U24" s="30"/>
      <c r="V24" s="30"/>
      <c r="W24" s="30"/>
      <c r="X24" s="30"/>
      <c r="Y24" s="30"/>
    </row>
    <row r="25" spans="1:26" ht="16.5">
      <c r="A25" s="32"/>
      <c r="B25" s="52" t="s">
        <v>2632</v>
      </c>
      <c r="C25" s="52" t="s">
        <v>2631</v>
      </c>
      <c r="D25" s="40"/>
      <c r="E25" s="33" t="s">
        <v>201</v>
      </c>
      <c r="F25" s="34" t="s">
        <v>2566</v>
      </c>
      <c r="G25" s="30" t="s">
        <v>67</v>
      </c>
      <c r="H25" s="30" t="s">
        <v>193</v>
      </c>
      <c r="I25" s="30"/>
      <c r="J25" s="30"/>
      <c r="K25" s="30"/>
      <c r="L25" s="30"/>
      <c r="M25" s="30"/>
      <c r="N25" s="119" t="s">
        <v>2647</v>
      </c>
      <c r="O25" s="30"/>
      <c r="P25" s="15"/>
      <c r="Q25" s="30"/>
      <c r="R25" s="30"/>
      <c r="S25" s="30"/>
      <c r="T25" s="30"/>
      <c r="U25" s="43"/>
      <c r="V25" s="41"/>
      <c r="W25" s="30"/>
      <c r="X25" s="52"/>
      <c r="Y25" s="30"/>
    </row>
    <row r="26" spans="1:26" s="601" customFormat="1">
      <c r="A26" s="17"/>
      <c r="B26" s="11" t="s">
        <v>312</v>
      </c>
      <c r="C26" s="52" t="s">
        <v>2565</v>
      </c>
      <c r="D26" s="13"/>
      <c r="E26" s="18" t="s">
        <v>312</v>
      </c>
      <c r="F26" s="34" t="s">
        <v>2567</v>
      </c>
      <c r="G26" s="15"/>
      <c r="H26" s="15"/>
      <c r="I26" s="15"/>
      <c r="J26" s="15"/>
      <c r="K26" s="15"/>
      <c r="L26" s="15"/>
      <c r="M26" s="15"/>
      <c r="N26" s="15" t="s">
        <v>2568</v>
      </c>
      <c r="O26" s="15"/>
      <c r="P26" s="15"/>
      <c r="Q26" s="15"/>
      <c r="R26" s="15"/>
      <c r="S26" s="15"/>
      <c r="T26" s="15"/>
      <c r="U26" s="22"/>
      <c r="V26" s="16"/>
      <c r="W26" s="15"/>
      <c r="X26" s="15"/>
      <c r="Y26" s="15"/>
    </row>
    <row r="27" spans="1:26" ht="16.5">
      <c r="A27" s="32"/>
      <c r="B27" s="52" t="s">
        <v>2422</v>
      </c>
      <c r="C27" s="52" t="s">
        <v>2570</v>
      </c>
      <c r="D27" s="40"/>
      <c r="E27" s="33" t="s">
        <v>2422</v>
      </c>
      <c r="F27" s="34" t="s">
        <v>2566</v>
      </c>
      <c r="G27" s="30" t="s">
        <v>67</v>
      </c>
      <c r="H27" s="30" t="s">
        <v>193</v>
      </c>
      <c r="I27" s="30"/>
      <c r="J27" s="30"/>
      <c r="K27" s="30"/>
      <c r="L27" s="30"/>
      <c r="M27" s="30"/>
      <c r="N27" s="119"/>
      <c r="O27" s="30"/>
      <c r="P27" s="15"/>
      <c r="Q27" s="30"/>
      <c r="R27" s="30"/>
      <c r="S27" s="30"/>
      <c r="T27" s="30"/>
      <c r="U27" s="43"/>
      <c r="V27" s="41"/>
      <c r="W27" s="30"/>
      <c r="X27" s="52"/>
      <c r="Y27" s="30"/>
    </row>
    <row r="28" spans="1:26">
      <c r="A28" s="164"/>
      <c r="B28" s="100" t="s">
        <v>2548</v>
      </c>
      <c r="C28" s="52" t="s">
        <v>2570</v>
      </c>
      <c r="D28" s="31"/>
      <c r="E28" s="100" t="s">
        <v>82</v>
      </c>
      <c r="F28" s="100" t="s">
        <v>2549</v>
      </c>
      <c r="G28" s="100" t="s">
        <v>313</v>
      </c>
      <c r="H28" s="100" t="s">
        <v>192</v>
      </c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63"/>
      <c r="U28" s="163"/>
      <c r="V28" s="163"/>
      <c r="W28" s="163"/>
      <c r="X28" s="163"/>
      <c r="Y28" s="100"/>
    </row>
    <row r="29" spans="1:26" s="27" customFormat="1" ht="16.5">
      <c r="A29" s="671" t="s">
        <v>3097</v>
      </c>
      <c r="B29" s="421" t="s">
        <v>231</v>
      </c>
      <c r="C29" s="421" t="s">
        <v>231</v>
      </c>
      <c r="D29" s="81" t="s">
        <v>204</v>
      </c>
      <c r="E29" s="81" t="s">
        <v>1938</v>
      </c>
      <c r="F29" s="82" t="s">
        <v>2560</v>
      </c>
      <c r="G29" s="83" t="s">
        <v>134</v>
      </c>
      <c r="H29" s="83" t="s">
        <v>191</v>
      </c>
      <c r="I29" s="83" t="s">
        <v>2602</v>
      </c>
      <c r="J29" s="83" t="s">
        <v>2603</v>
      </c>
      <c r="K29" s="83"/>
      <c r="L29" s="83"/>
      <c r="M29" s="83"/>
      <c r="N29" s="421" t="s">
        <v>2604</v>
      </c>
      <c r="O29" s="83" t="s">
        <v>56</v>
      </c>
      <c r="P29" s="71"/>
      <c r="Q29" s="83"/>
      <c r="R29" s="83"/>
      <c r="S29" s="83"/>
      <c r="T29" s="83"/>
      <c r="U29" s="84"/>
      <c r="V29" s="85"/>
      <c r="W29" s="83"/>
      <c r="X29" s="83"/>
      <c r="Y29" s="83"/>
    </row>
    <row r="30" spans="1:26" s="27" customFormat="1" ht="17.25" customHeight="1">
      <c r="A30" s="668"/>
      <c r="B30" s="421" t="s">
        <v>232</v>
      </c>
      <c r="C30" s="421" t="s">
        <v>232</v>
      </c>
      <c r="D30" s="81" t="s">
        <v>204</v>
      </c>
      <c r="E30" s="81" t="s">
        <v>1938</v>
      </c>
      <c r="F30" s="82" t="s">
        <v>2560</v>
      </c>
      <c r="G30" s="83" t="s">
        <v>134</v>
      </c>
      <c r="H30" s="83" t="s">
        <v>191</v>
      </c>
      <c r="I30" s="83" t="s">
        <v>2602</v>
      </c>
      <c r="J30" s="83" t="s">
        <v>2603</v>
      </c>
      <c r="K30" s="83"/>
      <c r="L30" s="83"/>
      <c r="M30" s="83"/>
      <c r="N30" s="421" t="s">
        <v>2605</v>
      </c>
      <c r="O30" s="83" t="s">
        <v>56</v>
      </c>
      <c r="P30" s="71"/>
      <c r="Q30" s="83"/>
      <c r="R30" s="83"/>
      <c r="S30" s="83"/>
      <c r="T30" s="83"/>
      <c r="U30" s="84"/>
      <c r="V30" s="85"/>
      <c r="W30" s="83"/>
      <c r="X30" s="83"/>
      <c r="Y30" s="83"/>
    </row>
    <row r="31" spans="1:26" ht="16.5">
      <c r="A31" s="32" t="s">
        <v>2571</v>
      </c>
      <c r="B31" s="52" t="s">
        <v>2641</v>
      </c>
      <c r="C31" s="52" t="s">
        <v>2572</v>
      </c>
      <c r="D31" s="161"/>
      <c r="E31" s="33" t="s">
        <v>201</v>
      </c>
      <c r="F31" s="34" t="s">
        <v>2566</v>
      </c>
      <c r="G31" s="30" t="s">
        <v>67</v>
      </c>
      <c r="H31" s="30" t="s">
        <v>191</v>
      </c>
      <c r="I31" s="30"/>
      <c r="J31" s="30"/>
      <c r="K31" s="30"/>
      <c r="L31" s="30"/>
      <c r="M31" s="30"/>
      <c r="N31" s="119" t="s">
        <v>2739</v>
      </c>
      <c r="O31" s="30" t="s">
        <v>56</v>
      </c>
      <c r="P31" s="30"/>
      <c r="Q31" s="30"/>
      <c r="R31" s="30"/>
      <c r="S31" s="30"/>
      <c r="T31" s="30"/>
      <c r="U31" s="43"/>
      <c r="V31" s="41"/>
      <c r="W31" s="30"/>
      <c r="X31" s="52"/>
      <c r="Y31" s="30"/>
    </row>
    <row r="32" spans="1:26" ht="16.5">
      <c r="A32" s="32"/>
      <c r="B32" s="52" t="s">
        <v>2641</v>
      </c>
      <c r="C32" s="52" t="s">
        <v>2572</v>
      </c>
      <c r="D32" s="161"/>
      <c r="E32" s="33" t="s">
        <v>201</v>
      </c>
      <c r="F32" s="34" t="s">
        <v>2566</v>
      </c>
      <c r="G32" s="30" t="s">
        <v>67</v>
      </c>
      <c r="H32" s="30" t="s">
        <v>191</v>
      </c>
      <c r="I32" s="30"/>
      <c r="J32" s="30"/>
      <c r="K32" s="30"/>
      <c r="L32" s="30"/>
      <c r="M32" s="30"/>
      <c r="N32" s="119" t="s">
        <v>2740</v>
      </c>
      <c r="O32" s="30" t="s">
        <v>56</v>
      </c>
      <c r="P32" s="30"/>
      <c r="Q32" s="30"/>
      <c r="R32" s="30"/>
      <c r="S32" s="30"/>
      <c r="T32" s="30"/>
      <c r="U32" s="43"/>
      <c r="V32" s="41"/>
      <c r="W32" s="30"/>
      <c r="X32" s="52"/>
      <c r="Y32" s="30"/>
    </row>
    <row r="33" spans="1:26" s="601" customFormat="1">
      <c r="A33" s="17"/>
      <c r="B33" s="11" t="s">
        <v>312</v>
      </c>
      <c r="C33" s="52" t="s">
        <v>3100</v>
      </c>
      <c r="D33" s="13"/>
      <c r="E33" s="18" t="s">
        <v>312</v>
      </c>
      <c r="F33" s="34" t="s">
        <v>2567</v>
      </c>
      <c r="G33" s="15"/>
      <c r="H33" s="15"/>
      <c r="I33" s="15"/>
      <c r="J33" s="15"/>
      <c r="K33" s="15"/>
      <c r="L33" s="15"/>
      <c r="M33" s="15"/>
      <c r="N33" s="15" t="s">
        <v>192</v>
      </c>
      <c r="O33" s="15"/>
      <c r="P33" s="15"/>
      <c r="Q33" s="15"/>
      <c r="R33" s="15"/>
      <c r="S33" s="15"/>
      <c r="T33" s="15"/>
      <c r="U33" s="22"/>
      <c r="V33" s="16"/>
      <c r="W33" s="15"/>
      <c r="X33" s="15"/>
      <c r="Y33" s="15"/>
    </row>
    <row r="34" spans="1:26" s="49" customFormat="1">
      <c r="A34" s="32"/>
      <c r="B34" s="52" t="s">
        <v>2573</v>
      </c>
      <c r="C34" s="52" t="s">
        <v>3101</v>
      </c>
      <c r="D34" s="13" t="s">
        <v>204</v>
      </c>
      <c r="E34" s="33" t="s">
        <v>2574</v>
      </c>
      <c r="F34" s="34" t="s">
        <v>2575</v>
      </c>
      <c r="G34" s="30" t="s">
        <v>313</v>
      </c>
      <c r="H34" s="30" t="s">
        <v>193</v>
      </c>
      <c r="I34" s="30"/>
      <c r="J34" s="30"/>
      <c r="K34" s="30"/>
      <c r="L34" s="30"/>
      <c r="M34" s="30"/>
      <c r="N34" s="30" t="s">
        <v>2633</v>
      </c>
      <c r="O34" s="30"/>
      <c r="P34" s="50" t="s">
        <v>2576</v>
      </c>
      <c r="Q34" s="30"/>
      <c r="R34" s="30"/>
      <c r="S34" s="30"/>
      <c r="T34" s="30"/>
      <c r="U34" s="30"/>
      <c r="V34" s="41"/>
      <c r="W34" s="30"/>
      <c r="X34" s="30"/>
      <c r="Y34" s="30"/>
    </row>
    <row r="35" spans="1:26" s="49" customFormat="1" ht="42.75">
      <c r="A35" s="32"/>
      <c r="B35" s="52" t="s">
        <v>2577</v>
      </c>
      <c r="C35" s="302" t="s">
        <v>2635</v>
      </c>
      <c r="D35" s="13"/>
      <c r="E35" s="33" t="s">
        <v>2634</v>
      </c>
      <c r="F35" s="34" t="s">
        <v>2575</v>
      </c>
      <c r="G35" s="30" t="s">
        <v>67</v>
      </c>
      <c r="H35" s="30" t="s">
        <v>37</v>
      </c>
      <c r="I35" s="30"/>
      <c r="J35" s="30"/>
      <c r="K35" s="30"/>
      <c r="L35" s="30"/>
      <c r="M35" s="30"/>
      <c r="N35" s="30" t="s">
        <v>2578</v>
      </c>
      <c r="O35" s="30"/>
      <c r="P35" s="50"/>
      <c r="Q35" s="30"/>
      <c r="R35" s="30"/>
      <c r="S35" s="30"/>
      <c r="T35" s="30"/>
      <c r="U35" s="30"/>
      <c r="V35" s="41"/>
      <c r="W35" s="30"/>
      <c r="X35" s="30"/>
      <c r="Y35" s="30"/>
    </row>
    <row r="36" spans="1:26" s="633" customFormat="1" ht="42.75">
      <c r="A36" s="17"/>
      <c r="B36" s="302" t="s">
        <v>2635</v>
      </c>
      <c r="C36" s="302" t="s">
        <v>2635</v>
      </c>
      <c r="D36" s="13" t="s">
        <v>204</v>
      </c>
      <c r="E36" s="18" t="s">
        <v>2579</v>
      </c>
      <c r="F36" s="667" t="s">
        <v>2580</v>
      </c>
      <c r="G36" s="15" t="s">
        <v>189</v>
      </c>
      <c r="H36" s="15" t="s">
        <v>193</v>
      </c>
      <c r="I36" s="278" t="s">
        <v>2581</v>
      </c>
      <c r="J36" s="278" t="s">
        <v>2582</v>
      </c>
      <c r="K36" s="15"/>
      <c r="L36" s="15"/>
      <c r="M36" s="15"/>
      <c r="N36" s="303" t="s">
        <v>2651</v>
      </c>
      <c r="O36" s="278" t="s">
        <v>2583</v>
      </c>
      <c r="P36" s="15" t="s">
        <v>2584</v>
      </c>
      <c r="Q36" s="15" t="s">
        <v>2585</v>
      </c>
      <c r="R36" s="601"/>
      <c r="S36" s="278" t="s">
        <v>2735</v>
      </c>
      <c r="T36" s="278"/>
      <c r="U36" s="278" t="s">
        <v>2586</v>
      </c>
      <c r="V36" s="15"/>
      <c r="W36" s="601"/>
      <c r="X36" s="15"/>
      <c r="Y36" s="601"/>
    </row>
    <row r="37" spans="1:26" s="601" customFormat="1" ht="42.75">
      <c r="A37" s="17"/>
      <c r="B37" s="302" t="s">
        <v>2587</v>
      </c>
      <c r="C37" s="302" t="s">
        <v>2635</v>
      </c>
      <c r="D37" s="13"/>
      <c r="E37" s="18" t="s">
        <v>2588</v>
      </c>
      <c r="F37" s="157" t="s">
        <v>2589</v>
      </c>
      <c r="G37" s="15" t="s">
        <v>67</v>
      </c>
      <c r="H37" s="15" t="s">
        <v>193</v>
      </c>
      <c r="I37" s="278"/>
      <c r="J37" s="278"/>
      <c r="K37" s="15"/>
      <c r="L37" s="15"/>
      <c r="M37" s="15"/>
      <c r="N37" s="303" t="s">
        <v>2590</v>
      </c>
      <c r="O37" s="278"/>
      <c r="P37" s="15"/>
      <c r="Q37" s="15"/>
      <c r="S37" s="278"/>
      <c r="T37" s="278"/>
      <c r="U37" s="278"/>
      <c r="V37" s="15"/>
      <c r="X37" s="15"/>
    </row>
    <row r="38" spans="1:26" s="21" customFormat="1">
      <c r="A38" s="75"/>
      <c r="B38" s="457" t="s">
        <v>602</v>
      </c>
      <c r="C38" s="457" t="s">
        <v>602</v>
      </c>
      <c r="D38" s="96"/>
      <c r="E38" s="457" t="s">
        <v>602</v>
      </c>
      <c r="F38" s="430" t="s">
        <v>174</v>
      </c>
      <c r="G38" s="482" t="s">
        <v>22</v>
      </c>
      <c r="H38" s="483">
        <v>5</v>
      </c>
      <c r="I38" s="100"/>
      <c r="J38" s="78"/>
      <c r="K38" s="484"/>
      <c r="L38" s="485"/>
      <c r="M38" s="486"/>
      <c r="N38" s="487"/>
      <c r="O38" s="72"/>
      <c r="P38" s="112"/>
      <c r="Q38" s="112"/>
      <c r="R38" s="457"/>
      <c r="S38" s="159"/>
      <c r="T38" s="99"/>
      <c r="U38" s="112"/>
      <c r="V38" s="72"/>
      <c r="W38" s="457"/>
      <c r="X38" s="488"/>
      <c r="Z38" s="488"/>
    </row>
    <row r="39" spans="1:26" s="49" customFormat="1" ht="28.5">
      <c r="A39" s="32"/>
      <c r="B39" s="52" t="s">
        <v>2591</v>
      </c>
      <c r="C39" s="302" t="s">
        <v>2638</v>
      </c>
      <c r="D39" s="13"/>
      <c r="E39" s="33" t="s">
        <v>2592</v>
      </c>
      <c r="F39" s="34" t="s">
        <v>2575</v>
      </c>
      <c r="G39" s="30" t="s">
        <v>67</v>
      </c>
      <c r="H39" s="30" t="s">
        <v>191</v>
      </c>
      <c r="I39" s="30"/>
      <c r="J39" s="30"/>
      <c r="K39" s="30"/>
      <c r="L39" s="30"/>
      <c r="M39" s="30"/>
      <c r="N39" s="30" t="s">
        <v>2593</v>
      </c>
      <c r="O39" s="30"/>
      <c r="P39" s="50"/>
      <c r="Q39" s="30"/>
      <c r="R39" s="30"/>
      <c r="S39" s="30"/>
      <c r="T39" s="30"/>
      <c r="U39" s="30"/>
      <c r="V39" s="41"/>
      <c r="W39" s="30"/>
      <c r="X39" s="30"/>
      <c r="Y39" s="30"/>
    </row>
    <row r="40" spans="1:26" s="633" customFormat="1" ht="28.5">
      <c r="A40" s="17"/>
      <c r="B40" s="302" t="s">
        <v>2638</v>
      </c>
      <c r="C40" s="302" t="s">
        <v>2638</v>
      </c>
      <c r="D40" s="13" t="s">
        <v>204</v>
      </c>
      <c r="E40" s="18" t="s">
        <v>2579</v>
      </c>
      <c r="F40" s="667" t="s">
        <v>2580</v>
      </c>
      <c r="G40" s="15" t="s">
        <v>189</v>
      </c>
      <c r="H40" s="15" t="s">
        <v>193</v>
      </c>
      <c r="I40" s="278" t="s">
        <v>2581</v>
      </c>
      <c r="J40" s="278" t="s">
        <v>2582</v>
      </c>
      <c r="K40" s="15"/>
      <c r="L40" s="15"/>
      <c r="M40" s="15"/>
      <c r="N40" s="303" t="s">
        <v>2652</v>
      </c>
      <c r="O40" s="278" t="s">
        <v>2583</v>
      </c>
      <c r="P40" s="15" t="s">
        <v>2584</v>
      </c>
      <c r="Q40" s="15" t="s">
        <v>2585</v>
      </c>
      <c r="R40" s="601"/>
      <c r="S40" s="278" t="s">
        <v>2735</v>
      </c>
      <c r="T40" s="278"/>
      <c r="U40" s="278" t="s">
        <v>2586</v>
      </c>
      <c r="V40" s="15"/>
      <c r="W40" s="601"/>
      <c r="X40" s="15"/>
      <c r="Y40" s="601"/>
    </row>
    <row r="41" spans="1:26" s="601" customFormat="1" ht="28.5">
      <c r="A41" s="17"/>
      <c r="B41" s="302" t="s">
        <v>2587</v>
      </c>
      <c r="C41" s="302" t="s">
        <v>2638</v>
      </c>
      <c r="D41" s="13"/>
      <c r="E41" s="18" t="s">
        <v>2588</v>
      </c>
      <c r="F41" s="157" t="s">
        <v>2589</v>
      </c>
      <c r="G41" s="15" t="s">
        <v>67</v>
      </c>
      <c r="H41" s="15" t="s">
        <v>193</v>
      </c>
      <c r="I41" s="278"/>
      <c r="J41" s="278"/>
      <c r="K41" s="15"/>
      <c r="L41" s="15"/>
      <c r="M41" s="15"/>
      <c r="N41" s="303" t="s">
        <v>2590</v>
      </c>
      <c r="O41" s="278"/>
      <c r="P41" s="15"/>
      <c r="Q41" s="15"/>
      <c r="S41" s="278"/>
      <c r="T41" s="278"/>
      <c r="U41" s="278"/>
      <c r="V41" s="15"/>
      <c r="X41" s="15"/>
    </row>
    <row r="42" spans="1:26" ht="16.5">
      <c r="A42" s="32" t="s">
        <v>2595</v>
      </c>
      <c r="B42" s="52" t="s">
        <v>2565</v>
      </c>
      <c r="C42" s="52" t="s">
        <v>2565</v>
      </c>
      <c r="D42" s="40"/>
      <c r="E42" s="33" t="s">
        <v>201</v>
      </c>
      <c r="F42" s="34" t="s">
        <v>2566</v>
      </c>
      <c r="G42" s="30" t="s">
        <v>67</v>
      </c>
      <c r="H42" s="30" t="s">
        <v>191</v>
      </c>
      <c r="I42" s="30"/>
      <c r="J42" s="30"/>
      <c r="K42" s="30"/>
      <c r="L42" s="30"/>
      <c r="M42" s="30"/>
      <c r="N42" s="119" t="s">
        <v>2741</v>
      </c>
      <c r="O42" s="30" t="s">
        <v>56</v>
      </c>
      <c r="P42" s="15"/>
      <c r="Q42" s="30"/>
      <c r="R42" s="30"/>
      <c r="S42" s="30"/>
      <c r="T42" s="30"/>
      <c r="U42" s="43"/>
      <c r="V42" s="41"/>
      <c r="W42" s="30"/>
      <c r="X42" s="52"/>
      <c r="Y42" s="30"/>
    </row>
    <row r="43" spans="1:26" ht="16.5">
      <c r="A43" s="32"/>
      <c r="B43" s="52" t="s">
        <v>2565</v>
      </c>
      <c r="C43" s="52" t="s">
        <v>2565</v>
      </c>
      <c r="D43" s="13"/>
      <c r="E43" s="33" t="s">
        <v>201</v>
      </c>
      <c r="F43" s="34" t="s">
        <v>2566</v>
      </c>
      <c r="G43" s="30" t="s">
        <v>67</v>
      </c>
      <c r="H43" s="30" t="s">
        <v>191</v>
      </c>
      <c r="I43" s="30"/>
      <c r="J43" s="30"/>
      <c r="K43" s="30"/>
      <c r="L43" s="30"/>
      <c r="M43" s="30"/>
      <c r="N43" s="119" t="s">
        <v>2742</v>
      </c>
      <c r="O43" s="30" t="s">
        <v>56</v>
      </c>
      <c r="P43" s="15"/>
      <c r="Q43" s="30"/>
      <c r="R43" s="30"/>
      <c r="S43" s="30"/>
      <c r="T43" s="30"/>
      <c r="U43" s="43"/>
      <c r="V43" s="41"/>
      <c r="W43" s="30"/>
      <c r="X43" s="52"/>
      <c r="Y43" s="30"/>
    </row>
    <row r="44" spans="1:26" s="601" customFormat="1">
      <c r="A44" s="17"/>
      <c r="B44" s="11" t="s">
        <v>312</v>
      </c>
      <c r="C44" s="52" t="s">
        <v>3102</v>
      </c>
      <c r="D44" s="13"/>
      <c r="E44" s="18" t="s">
        <v>312</v>
      </c>
      <c r="F44" s="34" t="s">
        <v>2567</v>
      </c>
      <c r="G44" s="15"/>
      <c r="H44" s="15"/>
      <c r="I44" s="15"/>
      <c r="J44" s="15"/>
      <c r="K44" s="15"/>
      <c r="L44" s="15"/>
      <c r="M44" s="15"/>
      <c r="N44" s="15" t="s">
        <v>192</v>
      </c>
      <c r="O44" s="15"/>
      <c r="P44" s="15"/>
      <c r="Q44" s="15"/>
      <c r="R44" s="15"/>
      <c r="S44" s="15"/>
      <c r="T44" s="15"/>
      <c r="U44" s="22"/>
      <c r="V44" s="16"/>
      <c r="W44" s="15"/>
      <c r="X44" s="15"/>
      <c r="Y44" s="15"/>
    </row>
    <row r="45" spans="1:26" s="49" customFormat="1">
      <c r="A45" s="32"/>
      <c r="B45" s="52" t="s">
        <v>2573</v>
      </c>
      <c r="C45" s="52" t="s">
        <v>3103</v>
      </c>
      <c r="D45" s="13" t="s">
        <v>204</v>
      </c>
      <c r="E45" s="33" t="s">
        <v>2574</v>
      </c>
      <c r="F45" s="34" t="s">
        <v>2575</v>
      </c>
      <c r="G45" s="30" t="s">
        <v>313</v>
      </c>
      <c r="H45" s="30" t="s">
        <v>193</v>
      </c>
      <c r="I45" s="30"/>
      <c r="J45" s="30"/>
      <c r="K45" s="30"/>
      <c r="L45" s="30"/>
      <c r="M45" s="30"/>
      <c r="N45" s="30" t="s">
        <v>2633</v>
      </c>
      <c r="O45" s="30"/>
      <c r="P45" s="50" t="s">
        <v>2576</v>
      </c>
      <c r="Q45" s="30"/>
      <c r="R45" s="30"/>
      <c r="S45" s="30"/>
      <c r="T45" s="30"/>
      <c r="U45" s="30"/>
      <c r="V45" s="41"/>
      <c r="W45" s="30"/>
      <c r="X45" s="30"/>
      <c r="Y45" s="30"/>
    </row>
    <row r="46" spans="1:26" s="49" customFormat="1">
      <c r="A46" s="32"/>
      <c r="B46" s="52" t="s">
        <v>2591</v>
      </c>
      <c r="C46" s="302" t="s">
        <v>2643</v>
      </c>
      <c r="D46" s="13"/>
      <c r="E46" s="33" t="s">
        <v>2592</v>
      </c>
      <c r="F46" s="34" t="s">
        <v>2575</v>
      </c>
      <c r="G46" s="30" t="s">
        <v>67</v>
      </c>
      <c r="H46" s="30" t="s">
        <v>191</v>
      </c>
      <c r="I46" s="30"/>
      <c r="J46" s="30"/>
      <c r="K46" s="30"/>
      <c r="L46" s="30"/>
      <c r="M46" s="30"/>
      <c r="N46" s="30" t="s">
        <v>2578</v>
      </c>
      <c r="O46" s="30"/>
      <c r="P46" s="50"/>
      <c r="Q46" s="30"/>
      <c r="R46" s="30"/>
      <c r="S46" s="30"/>
      <c r="T46" s="30"/>
      <c r="U46" s="30"/>
      <c r="V46" s="41"/>
      <c r="W46" s="30"/>
      <c r="X46" s="30"/>
      <c r="Y46" s="30"/>
    </row>
    <row r="47" spans="1:26" s="633" customFormat="1" ht="15.4">
      <c r="A47" s="17"/>
      <c r="B47" s="302" t="s">
        <v>2643</v>
      </c>
      <c r="C47" s="302" t="s">
        <v>2643</v>
      </c>
      <c r="D47" s="13" t="s">
        <v>204</v>
      </c>
      <c r="E47" s="18" t="s">
        <v>2579</v>
      </c>
      <c r="F47" s="667" t="s">
        <v>2580</v>
      </c>
      <c r="G47" s="15" t="s">
        <v>189</v>
      </c>
      <c r="H47" s="15" t="s">
        <v>193</v>
      </c>
      <c r="I47" s="278" t="s">
        <v>2581</v>
      </c>
      <c r="J47" s="278" t="s">
        <v>2582</v>
      </c>
      <c r="K47" s="15"/>
      <c r="L47" s="15"/>
      <c r="M47" s="15"/>
      <c r="N47" s="303" t="s">
        <v>2651</v>
      </c>
      <c r="O47" s="278" t="s">
        <v>2583</v>
      </c>
      <c r="P47" s="15" t="s">
        <v>2584</v>
      </c>
      <c r="Q47" s="15" t="s">
        <v>2585</v>
      </c>
      <c r="R47" s="601"/>
      <c r="S47" s="278" t="s">
        <v>2737</v>
      </c>
      <c r="T47" s="278"/>
      <c r="U47" s="278" t="s">
        <v>2586</v>
      </c>
      <c r="V47" s="15"/>
      <c r="W47" s="601"/>
      <c r="X47" s="15"/>
      <c r="Y47" s="601"/>
    </row>
    <row r="48" spans="1:26" s="601" customFormat="1" ht="15.4">
      <c r="A48" s="17"/>
      <c r="B48" s="302" t="s">
        <v>2587</v>
      </c>
      <c r="C48" s="302" t="s">
        <v>2643</v>
      </c>
      <c r="D48" s="13"/>
      <c r="E48" s="18" t="s">
        <v>2588</v>
      </c>
      <c r="F48" s="157" t="s">
        <v>2589</v>
      </c>
      <c r="G48" s="15" t="s">
        <v>67</v>
      </c>
      <c r="H48" s="15" t="s">
        <v>193</v>
      </c>
      <c r="I48" s="278"/>
      <c r="J48" s="278"/>
      <c r="K48" s="15"/>
      <c r="L48" s="15"/>
      <c r="M48" s="15"/>
      <c r="N48" s="303" t="s">
        <v>2590</v>
      </c>
      <c r="O48" s="278"/>
      <c r="P48" s="15"/>
      <c r="Q48" s="15"/>
      <c r="S48" s="278"/>
      <c r="T48" s="278"/>
      <c r="U48" s="278"/>
      <c r="V48" s="15"/>
      <c r="X48" s="15"/>
    </row>
    <row r="49" spans="1:26" s="21" customFormat="1">
      <c r="A49" s="75"/>
      <c r="B49" s="457" t="s">
        <v>602</v>
      </c>
      <c r="C49" s="457" t="s">
        <v>602</v>
      </c>
      <c r="D49" s="96"/>
      <c r="E49" s="457" t="s">
        <v>602</v>
      </c>
      <c r="F49" s="430" t="s">
        <v>174</v>
      </c>
      <c r="G49" s="482" t="s">
        <v>22</v>
      </c>
      <c r="H49" s="483">
        <v>5</v>
      </c>
      <c r="I49" s="100"/>
      <c r="J49" s="78"/>
      <c r="K49" s="484"/>
      <c r="L49" s="485"/>
      <c r="M49" s="486"/>
      <c r="N49" s="487"/>
      <c r="O49" s="72"/>
      <c r="P49" s="112"/>
      <c r="Q49" s="112"/>
      <c r="R49" s="457"/>
      <c r="S49" s="159"/>
      <c r="T49" s="99"/>
      <c r="U49" s="112"/>
      <c r="V49" s="72"/>
      <c r="W49" s="457"/>
      <c r="X49" s="488"/>
      <c r="Z49" s="488"/>
    </row>
    <row r="50" spans="1:26" s="49" customFormat="1">
      <c r="A50" s="32"/>
      <c r="B50" s="52" t="s">
        <v>2591</v>
      </c>
      <c r="C50" s="302" t="s">
        <v>2645</v>
      </c>
      <c r="D50" s="13"/>
      <c r="E50" s="33" t="s">
        <v>2592</v>
      </c>
      <c r="F50" s="34" t="s">
        <v>2575</v>
      </c>
      <c r="G50" s="30" t="s">
        <v>67</v>
      </c>
      <c r="H50" s="30" t="s">
        <v>191</v>
      </c>
      <c r="I50" s="30"/>
      <c r="J50" s="30"/>
      <c r="K50" s="30"/>
      <c r="L50" s="30"/>
      <c r="M50" s="30"/>
      <c r="N50" s="30" t="s">
        <v>2593</v>
      </c>
      <c r="O50" s="30"/>
      <c r="P50" s="50"/>
      <c r="Q50" s="30"/>
      <c r="R50" s="30"/>
      <c r="S50" s="30"/>
      <c r="T50" s="30"/>
      <c r="U50" s="30"/>
      <c r="V50" s="41"/>
      <c r="W50" s="30"/>
      <c r="X50" s="30"/>
      <c r="Y50" s="30"/>
    </row>
    <row r="51" spans="1:26" s="633" customFormat="1" ht="15.4">
      <c r="A51" s="17"/>
      <c r="B51" s="302" t="s">
        <v>2645</v>
      </c>
      <c r="C51" s="302" t="s">
        <v>2645</v>
      </c>
      <c r="D51" s="13" t="s">
        <v>204</v>
      </c>
      <c r="E51" s="18" t="s">
        <v>2579</v>
      </c>
      <c r="F51" s="667" t="s">
        <v>2580</v>
      </c>
      <c r="G51" s="15" t="s">
        <v>189</v>
      </c>
      <c r="H51" s="15" t="s">
        <v>193</v>
      </c>
      <c r="I51" s="278" t="s">
        <v>2581</v>
      </c>
      <c r="J51" s="278" t="s">
        <v>2582</v>
      </c>
      <c r="K51" s="15"/>
      <c r="L51" s="15"/>
      <c r="M51" s="15"/>
      <c r="N51" s="303" t="s">
        <v>2594</v>
      </c>
      <c r="O51" s="278" t="s">
        <v>2583</v>
      </c>
      <c r="P51" s="15" t="s">
        <v>2584</v>
      </c>
      <c r="Q51" s="15" t="s">
        <v>2585</v>
      </c>
      <c r="R51" s="601"/>
      <c r="S51" s="278" t="s">
        <v>2737</v>
      </c>
      <c r="T51" s="278"/>
      <c r="U51" s="278" t="s">
        <v>2586</v>
      </c>
      <c r="V51" s="15"/>
      <c r="W51" s="601"/>
      <c r="X51" s="15"/>
      <c r="Y51" s="601"/>
    </row>
    <row r="52" spans="1:26" s="601" customFormat="1" ht="15.4">
      <c r="A52" s="17"/>
      <c r="B52" s="302" t="s">
        <v>2587</v>
      </c>
      <c r="C52" s="302" t="s">
        <v>2645</v>
      </c>
      <c r="D52" s="13"/>
      <c r="E52" s="18" t="s">
        <v>2588</v>
      </c>
      <c r="F52" s="157" t="s">
        <v>2589</v>
      </c>
      <c r="G52" s="15" t="s">
        <v>67</v>
      </c>
      <c r="H52" s="15" t="s">
        <v>193</v>
      </c>
      <c r="I52" s="278"/>
      <c r="J52" s="278"/>
      <c r="K52" s="15"/>
      <c r="L52" s="15"/>
      <c r="M52" s="15"/>
      <c r="N52" s="303" t="s">
        <v>2590</v>
      </c>
      <c r="O52" s="278"/>
      <c r="P52" s="15"/>
      <c r="Q52" s="15"/>
      <c r="S52" s="278"/>
      <c r="T52" s="278"/>
      <c r="U52" s="278"/>
      <c r="V52" s="15"/>
      <c r="X52" s="15"/>
    </row>
    <row r="53" spans="1:26" ht="14.25" customHeight="1" thickBot="1">
      <c r="A53" s="39" t="s">
        <v>2596</v>
      </c>
      <c r="B53" s="53" t="s">
        <v>2597</v>
      </c>
      <c r="C53" s="53" t="s">
        <v>2597</v>
      </c>
      <c r="D53" s="40" t="s">
        <v>204</v>
      </c>
      <c r="E53" s="33" t="s">
        <v>201</v>
      </c>
      <c r="F53" s="34" t="s">
        <v>2598</v>
      </c>
      <c r="G53" s="30" t="s">
        <v>67</v>
      </c>
      <c r="H53" s="30" t="s">
        <v>134</v>
      </c>
      <c r="I53" s="30"/>
      <c r="J53" s="30"/>
      <c r="K53" s="30"/>
      <c r="L53" s="30"/>
      <c r="M53" s="30"/>
      <c r="N53" s="30" t="s">
        <v>2599</v>
      </c>
      <c r="O53" s="30" t="s">
        <v>56</v>
      </c>
      <c r="P53" s="30" t="s">
        <v>248</v>
      </c>
      <c r="Q53" s="30"/>
      <c r="R53" s="30"/>
      <c r="S53" s="30"/>
      <c r="T53" s="30"/>
      <c r="U53" s="30"/>
      <c r="V53" s="41"/>
      <c r="W53" s="30"/>
      <c r="X53" s="30"/>
      <c r="Y53" s="30"/>
    </row>
    <row r="54" spans="1:26" s="177" customFormat="1" ht="16.5">
      <c r="A54" s="29" t="s">
        <v>3096</v>
      </c>
      <c r="B54" s="481" t="s">
        <v>2600</v>
      </c>
      <c r="C54" s="481" t="s">
        <v>2600</v>
      </c>
      <c r="D54" s="161" t="s">
        <v>204</v>
      </c>
      <c r="E54" s="161" t="s">
        <v>1938</v>
      </c>
      <c r="F54" s="481" t="s">
        <v>1042</v>
      </c>
      <c r="G54" s="163" t="s">
        <v>67</v>
      </c>
      <c r="H54" s="163" t="s">
        <v>134</v>
      </c>
      <c r="I54" s="163" t="s">
        <v>2601</v>
      </c>
      <c r="J54" s="163" t="s">
        <v>261</v>
      </c>
      <c r="K54" s="163"/>
      <c r="L54" s="163"/>
      <c r="M54" s="163"/>
      <c r="N54" s="481" t="s">
        <v>1043</v>
      </c>
      <c r="O54" s="163" t="s">
        <v>56</v>
      </c>
      <c r="P54" s="163"/>
      <c r="Q54" s="163"/>
      <c r="R54" s="163"/>
      <c r="S54" s="163"/>
      <c r="T54" s="163"/>
      <c r="U54" s="320" t="s">
        <v>2561</v>
      </c>
      <c r="V54" s="163"/>
      <c r="W54" s="163"/>
      <c r="X54" s="163"/>
      <c r="Y54" s="163"/>
      <c r="Z54" s="163"/>
    </row>
    <row r="55" spans="1:26" s="27" customFormat="1" ht="16.5">
      <c r="A55" s="668"/>
      <c r="B55" s="669" t="s">
        <v>224</v>
      </c>
      <c r="C55" s="669" t="s">
        <v>224</v>
      </c>
      <c r="D55" s="81" t="s">
        <v>204</v>
      </c>
      <c r="E55" s="81" t="s">
        <v>1938</v>
      </c>
      <c r="F55" s="82" t="s">
        <v>2560</v>
      </c>
      <c r="G55" s="83" t="s">
        <v>134</v>
      </c>
      <c r="H55" s="83" t="s">
        <v>191</v>
      </c>
      <c r="I55" s="83" t="s">
        <v>2602</v>
      </c>
      <c r="J55" s="83" t="s">
        <v>2603</v>
      </c>
      <c r="K55" s="83"/>
      <c r="L55" s="83"/>
      <c r="M55" s="83"/>
      <c r="N55" s="670" t="s">
        <v>2604</v>
      </c>
      <c r="O55" s="83" t="s">
        <v>56</v>
      </c>
      <c r="P55" s="71"/>
      <c r="Q55" s="83"/>
      <c r="R55" s="83"/>
      <c r="S55" s="83"/>
      <c r="T55" s="83"/>
      <c r="U55" s="84"/>
      <c r="V55" s="85"/>
      <c r="W55" s="83"/>
      <c r="X55" s="83"/>
      <c r="Y55" s="83"/>
    </row>
    <row r="56" spans="1:26" s="27" customFormat="1" ht="17.25" customHeight="1" thickBot="1">
      <c r="A56" s="668"/>
      <c r="B56" s="669" t="s">
        <v>225</v>
      </c>
      <c r="C56" s="669" t="s">
        <v>225</v>
      </c>
      <c r="D56" s="81" t="s">
        <v>204</v>
      </c>
      <c r="E56" s="81" t="s">
        <v>1938</v>
      </c>
      <c r="F56" s="82" t="s">
        <v>2560</v>
      </c>
      <c r="G56" s="83" t="s">
        <v>134</v>
      </c>
      <c r="H56" s="83" t="s">
        <v>191</v>
      </c>
      <c r="I56" s="83" t="s">
        <v>2602</v>
      </c>
      <c r="J56" s="83" t="s">
        <v>2603</v>
      </c>
      <c r="K56" s="83"/>
      <c r="L56" s="83"/>
      <c r="M56" s="83"/>
      <c r="N56" s="670" t="s">
        <v>2605</v>
      </c>
      <c r="O56" s="83" t="s">
        <v>56</v>
      </c>
      <c r="P56" s="71"/>
      <c r="Q56" s="83"/>
      <c r="R56" s="83"/>
      <c r="S56" s="83"/>
      <c r="T56" s="83"/>
      <c r="U56" s="84"/>
      <c r="V56" s="85"/>
      <c r="W56" s="83"/>
      <c r="X56" s="83"/>
      <c r="Y56" s="83"/>
    </row>
    <row r="57" spans="1:26" s="47" customFormat="1">
      <c r="A57" s="29" t="s">
        <v>187</v>
      </c>
      <c r="B57" s="52" t="s">
        <v>235</v>
      </c>
      <c r="C57" s="52" t="s">
        <v>236</v>
      </c>
      <c r="D57" s="40"/>
      <c r="E57" s="33" t="s">
        <v>96</v>
      </c>
      <c r="F57" s="34" t="s">
        <v>237</v>
      </c>
      <c r="G57" s="30" t="s">
        <v>22</v>
      </c>
      <c r="H57" s="30" t="s">
        <v>191</v>
      </c>
      <c r="I57" s="30"/>
      <c r="J57" s="30"/>
      <c r="K57" s="30"/>
      <c r="L57" s="30"/>
      <c r="M57" s="30"/>
      <c r="N57" s="30" t="s">
        <v>2606</v>
      </c>
      <c r="O57" s="30" t="s">
        <v>56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6">
      <c r="A58" s="32"/>
      <c r="B58" s="52" t="s">
        <v>405</v>
      </c>
      <c r="C58" s="52" t="s">
        <v>188</v>
      </c>
      <c r="D58" s="40"/>
      <c r="E58" s="33" t="s">
        <v>119</v>
      </c>
      <c r="F58" s="34" t="s">
        <v>190</v>
      </c>
      <c r="G58" s="30">
        <v>0</v>
      </c>
      <c r="H58" s="30" t="s">
        <v>193</v>
      </c>
      <c r="I58" s="30"/>
      <c r="J58" s="30"/>
      <c r="K58" s="30" t="s">
        <v>194</v>
      </c>
      <c r="L58" s="30"/>
      <c r="M58" s="30"/>
      <c r="N58" s="30" t="s">
        <v>2658</v>
      </c>
      <c r="O58" s="30" t="s">
        <v>195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6">
      <c r="A59" s="32"/>
      <c r="B59" s="52" t="s">
        <v>406</v>
      </c>
      <c r="C59" s="52" t="s">
        <v>188</v>
      </c>
      <c r="D59" s="40"/>
      <c r="E59" s="33" t="s">
        <v>119</v>
      </c>
      <c r="F59" s="34" t="s">
        <v>190</v>
      </c>
      <c r="G59" s="30" t="s">
        <v>22</v>
      </c>
      <c r="H59" s="30" t="s">
        <v>134</v>
      </c>
      <c r="I59" s="30"/>
      <c r="J59" s="30"/>
      <c r="K59" s="30" t="s">
        <v>196</v>
      </c>
      <c r="L59" s="30"/>
      <c r="M59" s="30"/>
      <c r="N59" s="30" t="s">
        <v>404</v>
      </c>
      <c r="O59" s="30" t="s">
        <v>56</v>
      </c>
      <c r="P59" s="30"/>
      <c r="Q59" s="30"/>
      <c r="R59" s="30"/>
      <c r="S59" s="30"/>
      <c r="T59" s="30"/>
      <c r="U59" s="30"/>
      <c r="V59" s="30" t="s">
        <v>22</v>
      </c>
      <c r="W59" s="30"/>
      <c r="X59" s="30"/>
      <c r="Y59" s="30"/>
    </row>
    <row r="60" spans="1:26">
      <c r="A60" s="32"/>
      <c r="B60" s="52" t="s">
        <v>198</v>
      </c>
      <c r="C60" s="52" t="s">
        <v>188</v>
      </c>
      <c r="D60" s="40"/>
      <c r="E60" s="33" t="s">
        <v>119</v>
      </c>
      <c r="F60" s="34" t="s">
        <v>190</v>
      </c>
      <c r="G60" s="30" t="s">
        <v>67</v>
      </c>
      <c r="H60" s="30" t="s">
        <v>134</v>
      </c>
      <c r="I60" s="30"/>
      <c r="J60" s="30"/>
      <c r="K60" s="30" t="s">
        <v>194</v>
      </c>
      <c r="L60" s="30"/>
      <c r="M60" s="30"/>
      <c r="N60" s="30" t="s">
        <v>91</v>
      </c>
      <c r="O60" s="30" t="s">
        <v>199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6">
      <c r="A61" s="32"/>
      <c r="B61" s="52" t="s">
        <v>98</v>
      </c>
      <c r="C61" s="52" t="s">
        <v>188</v>
      </c>
      <c r="D61" s="40"/>
      <c r="E61" s="33" t="s">
        <v>119</v>
      </c>
      <c r="F61" s="34" t="s">
        <v>190</v>
      </c>
      <c r="G61" s="30" t="s">
        <v>22</v>
      </c>
      <c r="H61" s="30" t="s">
        <v>134</v>
      </c>
      <c r="I61" s="30"/>
      <c r="J61" s="30"/>
      <c r="K61" s="30" t="s">
        <v>196</v>
      </c>
      <c r="L61" s="30"/>
      <c r="M61" s="30"/>
      <c r="N61" s="30" t="s">
        <v>404</v>
      </c>
      <c r="O61" s="30" t="s">
        <v>56</v>
      </c>
      <c r="P61" s="30"/>
      <c r="Q61" s="30"/>
      <c r="R61" s="30"/>
      <c r="S61" s="30"/>
      <c r="T61" s="30"/>
      <c r="U61" s="30"/>
      <c r="V61" s="30" t="s">
        <v>67</v>
      </c>
      <c r="W61" s="30"/>
      <c r="X61" s="30"/>
      <c r="Y61" s="30"/>
    </row>
    <row r="62" spans="1:26">
      <c r="A62" s="32"/>
      <c r="B62" s="52" t="s">
        <v>200</v>
      </c>
      <c r="C62" s="52" t="s">
        <v>188</v>
      </c>
      <c r="D62" s="40"/>
      <c r="E62" s="33" t="s">
        <v>201</v>
      </c>
      <c r="F62" s="34" t="s">
        <v>190</v>
      </c>
      <c r="G62" s="30">
        <v>0</v>
      </c>
      <c r="H62" s="30" t="s">
        <v>202</v>
      </c>
      <c r="I62" s="30"/>
      <c r="J62" s="30"/>
      <c r="K62" s="30" t="s">
        <v>194</v>
      </c>
      <c r="L62" s="30"/>
      <c r="M62" s="30"/>
      <c r="N62" s="30" t="s">
        <v>2653</v>
      </c>
      <c r="O62" s="30" t="s">
        <v>203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6">
      <c r="A63" s="32"/>
      <c r="B63" s="52" t="s">
        <v>197</v>
      </c>
      <c r="C63" s="52" t="s">
        <v>188</v>
      </c>
      <c r="D63" s="40"/>
      <c r="E63" s="33" t="s">
        <v>201</v>
      </c>
      <c r="F63" s="34" t="s">
        <v>190</v>
      </c>
      <c r="G63" s="30" t="s">
        <v>22</v>
      </c>
      <c r="H63" s="30" t="s">
        <v>134</v>
      </c>
      <c r="I63" s="30"/>
      <c r="J63" s="30"/>
      <c r="K63" s="30" t="s">
        <v>196</v>
      </c>
      <c r="L63" s="30"/>
      <c r="M63" s="30"/>
      <c r="N63" s="30" t="s">
        <v>197</v>
      </c>
      <c r="O63" s="30" t="s">
        <v>56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6">
      <c r="A64" s="32"/>
      <c r="B64" s="52" t="s">
        <v>200</v>
      </c>
      <c r="C64" s="52" t="s">
        <v>188</v>
      </c>
      <c r="D64" s="40"/>
      <c r="E64" s="33" t="s">
        <v>201</v>
      </c>
      <c r="F64" s="34" t="s">
        <v>190</v>
      </c>
      <c r="G64" s="30">
        <v>0</v>
      </c>
      <c r="H64" s="30" t="s">
        <v>202</v>
      </c>
      <c r="I64" s="30"/>
      <c r="J64" s="30"/>
      <c r="K64" s="30" t="s">
        <v>59</v>
      </c>
      <c r="L64" s="30"/>
      <c r="M64" s="30"/>
      <c r="N64" s="30" t="s">
        <v>2653</v>
      </c>
      <c r="O64" s="30" t="s">
        <v>203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s="55" customFormat="1">
      <c r="A65" s="32"/>
      <c r="B65" s="52" t="s">
        <v>188</v>
      </c>
      <c r="C65" s="52" t="s">
        <v>188</v>
      </c>
      <c r="D65" s="40" t="s">
        <v>204</v>
      </c>
      <c r="E65" s="33" t="s">
        <v>201</v>
      </c>
      <c r="F65" s="34" t="s">
        <v>205</v>
      </c>
      <c r="G65" s="30" t="s">
        <v>67</v>
      </c>
      <c r="H65" s="30" t="s">
        <v>191</v>
      </c>
      <c r="I65" s="30"/>
      <c r="J65" s="30"/>
      <c r="K65" s="30" t="s">
        <v>194</v>
      </c>
      <c r="L65" s="30"/>
      <c r="M65" s="30"/>
      <c r="N65" s="30" t="s">
        <v>206</v>
      </c>
      <c r="O65" s="30" t="s">
        <v>2661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>
      <c r="A66" s="32"/>
      <c r="B66" s="52" t="s">
        <v>98</v>
      </c>
      <c r="C66" s="52" t="s">
        <v>188</v>
      </c>
      <c r="D66" s="40"/>
      <c r="E66" s="33" t="s">
        <v>119</v>
      </c>
      <c r="F66" s="34" t="s">
        <v>190</v>
      </c>
      <c r="G66" s="30" t="s">
        <v>22</v>
      </c>
      <c r="H66" s="30" t="s">
        <v>134</v>
      </c>
      <c r="I66" s="30"/>
      <c r="J66" s="30"/>
      <c r="K66" s="30" t="s">
        <v>196</v>
      </c>
      <c r="L66" s="30"/>
      <c r="M66" s="30"/>
      <c r="N66" s="30" t="s">
        <v>197</v>
      </c>
      <c r="O66" s="30" t="s">
        <v>56</v>
      </c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>
      <c r="A67" s="32"/>
      <c r="B67" s="52" t="s">
        <v>197</v>
      </c>
      <c r="C67" s="52" t="s">
        <v>188</v>
      </c>
      <c r="D67" s="40"/>
      <c r="E67" s="33" t="s">
        <v>201</v>
      </c>
      <c r="F67" s="34" t="s">
        <v>190</v>
      </c>
      <c r="G67" s="30" t="s">
        <v>22</v>
      </c>
      <c r="H67" s="30" t="s">
        <v>134</v>
      </c>
      <c r="I67" s="30"/>
      <c r="J67" s="30"/>
      <c r="K67" s="30" t="s">
        <v>196</v>
      </c>
      <c r="L67" s="30"/>
      <c r="M67" s="30"/>
      <c r="N67" s="30" t="s">
        <v>197</v>
      </c>
      <c r="O67" s="30" t="s">
        <v>56</v>
      </c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>
      <c r="A68" s="32"/>
      <c r="B68" s="52" t="s">
        <v>97</v>
      </c>
      <c r="C68" s="52" t="s">
        <v>188</v>
      </c>
      <c r="D68" s="40"/>
      <c r="E68" s="33" t="s">
        <v>119</v>
      </c>
      <c r="F68" s="34" t="s">
        <v>190</v>
      </c>
      <c r="G68" s="30">
        <v>0</v>
      </c>
      <c r="H68" s="30" t="s">
        <v>193</v>
      </c>
      <c r="I68" s="30"/>
      <c r="J68" s="30"/>
      <c r="K68" s="30" t="s">
        <v>196</v>
      </c>
      <c r="L68" s="30"/>
      <c r="M68" s="30"/>
      <c r="N68" s="30" t="s">
        <v>2658</v>
      </c>
      <c r="O68" s="30" t="s">
        <v>195</v>
      </c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>
      <c r="A69" s="32"/>
      <c r="B69" s="52" t="s">
        <v>198</v>
      </c>
      <c r="C69" s="52" t="s">
        <v>188</v>
      </c>
      <c r="D69" s="40"/>
      <c r="E69" s="33" t="s">
        <v>119</v>
      </c>
      <c r="F69" s="34" t="s">
        <v>190</v>
      </c>
      <c r="G69" s="30" t="s">
        <v>67</v>
      </c>
      <c r="H69" s="30" t="s">
        <v>134</v>
      </c>
      <c r="I69" s="30"/>
      <c r="J69" s="30"/>
      <c r="K69" s="30" t="s">
        <v>196</v>
      </c>
      <c r="L69" s="30"/>
      <c r="M69" s="30"/>
      <c r="N69" s="30" t="s">
        <v>91</v>
      </c>
      <c r="O69" s="30" t="s">
        <v>199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>
      <c r="A70" s="32"/>
      <c r="B70" s="52" t="s">
        <v>200</v>
      </c>
      <c r="C70" s="52" t="s">
        <v>188</v>
      </c>
      <c r="D70" s="40"/>
      <c r="E70" s="33" t="s">
        <v>201</v>
      </c>
      <c r="F70" s="34" t="s">
        <v>190</v>
      </c>
      <c r="G70" s="30">
        <v>0</v>
      </c>
      <c r="H70" s="30" t="s">
        <v>202</v>
      </c>
      <c r="I70" s="30"/>
      <c r="J70" s="30"/>
      <c r="K70" s="30" t="s">
        <v>196</v>
      </c>
      <c r="L70" s="30"/>
      <c r="M70" s="30"/>
      <c r="N70" s="30" t="s">
        <v>2653</v>
      </c>
      <c r="O70" s="30" t="s">
        <v>203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s="55" customFormat="1">
      <c r="A71" s="32"/>
      <c r="B71" s="52" t="s">
        <v>188</v>
      </c>
      <c r="C71" s="52" t="s">
        <v>188</v>
      </c>
      <c r="D71" s="40" t="s">
        <v>204</v>
      </c>
      <c r="E71" s="33" t="s">
        <v>201</v>
      </c>
      <c r="F71" s="34" t="s">
        <v>205</v>
      </c>
      <c r="G71" s="30" t="s">
        <v>67</v>
      </c>
      <c r="H71" s="30" t="s">
        <v>191</v>
      </c>
      <c r="I71" s="30"/>
      <c r="J71" s="30"/>
      <c r="K71" s="30" t="s">
        <v>196</v>
      </c>
      <c r="L71" s="30"/>
      <c r="M71" s="30"/>
      <c r="N71" s="30" t="s">
        <v>206</v>
      </c>
      <c r="O71" s="30" t="s">
        <v>2661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>
      <c r="A72" s="32"/>
      <c r="B72" s="52" t="s">
        <v>207</v>
      </c>
      <c r="C72" s="52" t="s">
        <v>188</v>
      </c>
      <c r="D72" s="40"/>
      <c r="E72" s="33" t="s">
        <v>238</v>
      </c>
      <c r="F72" s="34" t="s">
        <v>190</v>
      </c>
      <c r="G72" s="30">
        <v>0</v>
      </c>
      <c r="H72" s="30" t="s">
        <v>134</v>
      </c>
      <c r="I72" s="30"/>
      <c r="J72" s="30"/>
      <c r="K72" s="30" t="s">
        <v>194</v>
      </c>
      <c r="L72" s="30"/>
      <c r="M72" s="30"/>
      <c r="N72" s="30" t="s">
        <v>2655</v>
      </c>
      <c r="O72" s="30" t="s">
        <v>208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>
      <c r="A73" s="32"/>
      <c r="B73" s="52" t="s">
        <v>98</v>
      </c>
      <c r="C73" s="52" t="s">
        <v>188</v>
      </c>
      <c r="D73" s="40"/>
      <c r="E73" s="33" t="s">
        <v>119</v>
      </c>
      <c r="F73" s="34" t="s">
        <v>190</v>
      </c>
      <c r="G73" s="30" t="s">
        <v>22</v>
      </c>
      <c r="H73" s="30" t="s">
        <v>134</v>
      </c>
      <c r="I73" s="30"/>
      <c r="J73" s="30"/>
      <c r="K73" s="30" t="s">
        <v>196</v>
      </c>
      <c r="L73" s="30"/>
      <c r="M73" s="30"/>
      <c r="N73" s="30" t="s">
        <v>197</v>
      </c>
      <c r="O73" s="30" t="s">
        <v>56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>
      <c r="A74" s="32"/>
      <c r="B74" s="52" t="s">
        <v>98</v>
      </c>
      <c r="C74" s="52" t="s">
        <v>188</v>
      </c>
      <c r="D74" s="40"/>
      <c r="E74" s="33" t="s">
        <v>119</v>
      </c>
      <c r="F74" s="34" t="s">
        <v>190</v>
      </c>
      <c r="G74" s="30" t="s">
        <v>22</v>
      </c>
      <c r="H74" s="30" t="s">
        <v>134</v>
      </c>
      <c r="I74" s="30"/>
      <c r="J74" s="30"/>
      <c r="K74" s="30"/>
      <c r="L74" s="30"/>
      <c r="M74" s="30"/>
      <c r="N74" s="30" t="s">
        <v>197</v>
      </c>
      <c r="O74" s="30" t="s">
        <v>56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>
      <c r="A75" s="32"/>
      <c r="B75" s="52" t="s">
        <v>209</v>
      </c>
      <c r="C75" s="52" t="s">
        <v>188</v>
      </c>
      <c r="D75" s="40"/>
      <c r="E75" s="33" t="s">
        <v>201</v>
      </c>
      <c r="F75" s="34" t="s">
        <v>190</v>
      </c>
      <c r="G75" s="30" t="s">
        <v>67</v>
      </c>
      <c r="H75" s="30" t="s">
        <v>134</v>
      </c>
      <c r="I75" s="30"/>
      <c r="J75" s="30"/>
      <c r="K75" s="30"/>
      <c r="L75" s="30"/>
      <c r="M75" s="30"/>
      <c r="N75" s="30" t="s">
        <v>210</v>
      </c>
      <c r="O75" s="30" t="s">
        <v>208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4.65" thickBot="1">
      <c r="A76" s="32"/>
      <c r="B76" s="52" t="s">
        <v>197</v>
      </c>
      <c r="C76" s="52" t="s">
        <v>188</v>
      </c>
      <c r="D76" s="40"/>
      <c r="E76" s="33" t="s">
        <v>201</v>
      </c>
      <c r="F76" s="34" t="s">
        <v>190</v>
      </c>
      <c r="G76" s="30" t="s">
        <v>22</v>
      </c>
      <c r="H76" s="30" t="s">
        <v>134</v>
      </c>
      <c r="I76" s="30"/>
      <c r="J76" s="30"/>
      <c r="K76" s="30"/>
      <c r="L76" s="30"/>
      <c r="M76" s="30"/>
      <c r="N76" s="30" t="s">
        <v>197</v>
      </c>
      <c r="O76" s="30" t="s">
        <v>56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>
      <c r="A77" s="29" t="s">
        <v>2608</v>
      </c>
      <c r="B77" s="33" t="s">
        <v>2609</v>
      </c>
      <c r="C77" s="33" t="s">
        <v>2610</v>
      </c>
      <c r="E77" s="33" t="s">
        <v>126</v>
      </c>
      <c r="F77" s="34" t="s">
        <v>2611</v>
      </c>
      <c r="G77" s="30" t="s">
        <v>67</v>
      </c>
      <c r="H77" s="30" t="s">
        <v>134</v>
      </c>
      <c r="I77" s="30"/>
      <c r="J77" s="30"/>
      <c r="K77" s="30"/>
      <c r="L77" s="30"/>
      <c r="M77" s="30"/>
      <c r="N77" s="46" t="s">
        <v>2612</v>
      </c>
      <c r="O77" s="30" t="s">
        <v>56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>
      <c r="A78" s="32"/>
      <c r="B78" s="33" t="s">
        <v>2613</v>
      </c>
      <c r="C78" s="33" t="s">
        <v>2610</v>
      </c>
      <c r="E78" s="33" t="s">
        <v>126</v>
      </c>
      <c r="F78" s="34" t="s">
        <v>2611</v>
      </c>
      <c r="G78" s="30" t="s">
        <v>67</v>
      </c>
      <c r="H78" s="30" t="s">
        <v>134</v>
      </c>
      <c r="I78" s="30"/>
      <c r="J78" s="30"/>
      <c r="K78" s="30"/>
      <c r="L78" s="30"/>
      <c r="M78" s="30"/>
      <c r="N78" s="30" t="s">
        <v>101</v>
      </c>
      <c r="O78" s="30" t="s">
        <v>56</v>
      </c>
      <c r="P78" s="30" t="s">
        <v>2614</v>
      </c>
      <c r="Q78" s="30"/>
      <c r="R78" s="30"/>
      <c r="S78" s="30"/>
      <c r="T78" s="30"/>
      <c r="U78" s="30"/>
      <c r="V78" s="30"/>
      <c r="W78" s="30"/>
      <c r="X78" s="30"/>
      <c r="Y78" s="30"/>
    </row>
    <row r="79" spans="1:25">
      <c r="A79" s="32"/>
      <c r="B79" s="33" t="s">
        <v>2615</v>
      </c>
      <c r="C79" s="33" t="s">
        <v>2610</v>
      </c>
      <c r="E79" s="33" t="s">
        <v>126</v>
      </c>
      <c r="F79" s="34" t="s">
        <v>2611</v>
      </c>
      <c r="G79" s="30" t="s">
        <v>67</v>
      </c>
      <c r="H79" s="30" t="s">
        <v>134</v>
      </c>
      <c r="I79" s="30"/>
      <c r="J79" s="30"/>
      <c r="K79" s="30"/>
      <c r="L79" s="30"/>
      <c r="M79" s="30"/>
      <c r="N79" s="30" t="s">
        <v>2629</v>
      </c>
      <c r="O79" s="30" t="s">
        <v>56</v>
      </c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>
      <c r="A80" s="32"/>
      <c r="B80" s="33" t="s">
        <v>2616</v>
      </c>
      <c r="C80" s="33" t="s">
        <v>2610</v>
      </c>
      <c r="E80" s="33" t="s">
        <v>126</v>
      </c>
      <c r="F80" s="34" t="s">
        <v>2611</v>
      </c>
      <c r="G80" s="30" t="s">
        <v>67</v>
      </c>
      <c r="H80" s="30" t="s">
        <v>134</v>
      </c>
      <c r="I80" s="30"/>
      <c r="J80" s="30"/>
      <c r="K80" s="30"/>
      <c r="L80" s="30"/>
      <c r="M80" s="30"/>
      <c r="N80" s="46" t="s">
        <v>102</v>
      </c>
      <c r="O80" s="30" t="s">
        <v>56</v>
      </c>
      <c r="P80" s="30" t="s">
        <v>2630</v>
      </c>
      <c r="Q80" s="30"/>
      <c r="R80" s="30"/>
      <c r="S80" s="30"/>
      <c r="T80" s="30"/>
      <c r="U80" s="30"/>
      <c r="V80" s="30"/>
      <c r="W80" s="30"/>
      <c r="X80" s="30"/>
      <c r="Y80" s="30"/>
    </row>
    <row r="81" spans="1:25">
      <c r="A81" s="32"/>
      <c r="B81" s="33" t="s">
        <v>2617</v>
      </c>
      <c r="C81" s="33" t="s">
        <v>2610</v>
      </c>
      <c r="E81" s="33" t="s">
        <v>126</v>
      </c>
      <c r="F81" s="34" t="s">
        <v>2611</v>
      </c>
      <c r="G81" s="30" t="s">
        <v>67</v>
      </c>
      <c r="H81" s="30" t="s">
        <v>134</v>
      </c>
      <c r="I81" s="30"/>
      <c r="J81" s="30"/>
      <c r="K81" s="30"/>
      <c r="L81" s="30"/>
      <c r="M81" s="30"/>
      <c r="N81" s="30" t="s">
        <v>2618</v>
      </c>
      <c r="O81" s="30" t="s">
        <v>56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>
      <c r="A82" s="32"/>
      <c r="B82" s="33" t="s">
        <v>2619</v>
      </c>
      <c r="C82" s="33" t="s">
        <v>2610</v>
      </c>
      <c r="E82" s="33" t="s">
        <v>126</v>
      </c>
      <c r="F82" s="34" t="s">
        <v>2611</v>
      </c>
      <c r="G82" s="30" t="s">
        <v>67</v>
      </c>
      <c r="H82" s="30" t="s">
        <v>134</v>
      </c>
      <c r="I82" s="30"/>
      <c r="J82" s="30"/>
      <c r="K82" s="30"/>
      <c r="L82" s="30"/>
      <c r="M82" s="30"/>
      <c r="N82" s="30" t="s">
        <v>103</v>
      </c>
      <c r="O82" s="30" t="s">
        <v>56</v>
      </c>
      <c r="P82" s="30" t="s">
        <v>2620</v>
      </c>
      <c r="Q82" s="30"/>
      <c r="R82" s="30"/>
      <c r="S82" s="30"/>
      <c r="T82" s="30"/>
      <c r="U82" s="30"/>
      <c r="V82" s="30"/>
      <c r="W82" s="30"/>
      <c r="X82" s="30"/>
      <c r="Y82" s="30"/>
    </row>
    <row r="83" spans="1:25">
      <c r="A83" s="32"/>
      <c r="B83" s="33" t="s">
        <v>2621</v>
      </c>
      <c r="C83" s="33" t="s">
        <v>2610</v>
      </c>
      <c r="E83" s="33" t="s">
        <v>126</v>
      </c>
      <c r="F83" s="34" t="s">
        <v>2611</v>
      </c>
      <c r="G83" s="30" t="s">
        <v>67</v>
      </c>
      <c r="H83" s="30" t="s">
        <v>134</v>
      </c>
      <c r="I83" s="30"/>
      <c r="J83" s="30"/>
      <c r="K83" s="30"/>
      <c r="L83" s="30"/>
      <c r="M83" s="30"/>
      <c r="N83" s="30" t="s">
        <v>2622</v>
      </c>
      <c r="O83" s="30" t="s">
        <v>56</v>
      </c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>
      <c r="A84" s="32"/>
      <c r="B84" s="33" t="s">
        <v>2610</v>
      </c>
      <c r="C84" s="33" t="s">
        <v>2610</v>
      </c>
      <c r="D84" s="33" t="s">
        <v>204</v>
      </c>
      <c r="E84" s="33" t="s">
        <v>126</v>
      </c>
      <c r="F84" s="34" t="s">
        <v>2611</v>
      </c>
      <c r="G84" s="30" t="s">
        <v>67</v>
      </c>
      <c r="H84" s="30" t="s">
        <v>134</v>
      </c>
      <c r="I84" s="30" t="s">
        <v>2623</v>
      </c>
      <c r="J84" s="30" t="s">
        <v>261</v>
      </c>
      <c r="K84" s="30"/>
      <c r="L84" s="30"/>
      <c r="M84" s="30"/>
      <c r="N84" s="30" t="s">
        <v>104</v>
      </c>
      <c r="O84" s="30" t="s">
        <v>56</v>
      </c>
      <c r="P84" s="30"/>
      <c r="Q84" s="30"/>
      <c r="R84" s="30" t="s">
        <v>345</v>
      </c>
      <c r="S84" s="30"/>
      <c r="T84" s="30"/>
      <c r="U84" s="30"/>
      <c r="V84" s="30"/>
      <c r="W84" s="30"/>
      <c r="X84" s="30"/>
      <c r="Y84" s="30" t="s">
        <v>345</v>
      </c>
    </row>
    <row r="85" spans="1:25">
      <c r="A85" s="32"/>
      <c r="B85" s="33" t="s">
        <v>2624</v>
      </c>
      <c r="C85" s="33" t="s">
        <v>2610</v>
      </c>
      <c r="E85" s="33" t="s">
        <v>126</v>
      </c>
      <c r="F85" s="34" t="s">
        <v>2611</v>
      </c>
      <c r="G85" s="30" t="s">
        <v>67</v>
      </c>
      <c r="H85" s="30" t="s">
        <v>134</v>
      </c>
      <c r="I85" s="30"/>
      <c r="J85" s="30"/>
      <c r="K85" s="30"/>
      <c r="L85" s="30"/>
      <c r="M85" s="30"/>
      <c r="N85" s="30" t="s">
        <v>2625</v>
      </c>
      <c r="O85" s="30" t="s">
        <v>56</v>
      </c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4.65" thickBot="1">
      <c r="A86" s="39"/>
      <c r="B86" s="33" t="s">
        <v>2626</v>
      </c>
      <c r="C86" s="33" t="s">
        <v>2610</v>
      </c>
      <c r="E86" s="33" t="s">
        <v>126</v>
      </c>
      <c r="F86" s="34" t="s">
        <v>2611</v>
      </c>
      <c r="G86" s="30" t="s">
        <v>67</v>
      </c>
      <c r="H86" s="30" t="s">
        <v>134</v>
      </c>
      <c r="I86" s="30"/>
      <c r="J86" s="30"/>
      <c r="K86" s="30"/>
      <c r="L86" s="30"/>
      <c r="M86" s="30"/>
      <c r="N86" s="30" t="s">
        <v>2627</v>
      </c>
      <c r="O86" s="30" t="s">
        <v>56</v>
      </c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>
      <c r="B87" s="48"/>
      <c r="C87" s="48"/>
      <c r="D87" s="48"/>
      <c r="E87" s="48"/>
    </row>
    <row r="88" spans="1:25">
      <c r="B88" s="48"/>
      <c r="C88" s="48"/>
      <c r="D88" s="48"/>
      <c r="E88" s="48"/>
    </row>
    <row r="89" spans="1:25">
      <c r="B89" s="48"/>
      <c r="C89" s="48"/>
      <c r="D89" s="48"/>
      <c r="E89" s="48"/>
    </row>
    <row r="90" spans="1:25">
      <c r="B90" s="48"/>
      <c r="C90" s="48"/>
      <c r="D90" s="48"/>
      <c r="E90" s="48"/>
    </row>
    <row r="91" spans="1:25">
      <c r="B91" s="48"/>
      <c r="C91" s="48"/>
      <c r="D91" s="48"/>
      <c r="E91" s="48"/>
    </row>
    <row r="92" spans="1:25">
      <c r="B92" s="48"/>
      <c r="C92" s="48"/>
      <c r="D92" s="48"/>
      <c r="E92" s="48"/>
    </row>
    <row r="93" spans="1:25">
      <c r="B93" s="48"/>
      <c r="C93" s="48"/>
      <c r="D93" s="48"/>
      <c r="E93" s="48"/>
    </row>
    <row r="94" spans="1:25">
      <c r="B94" s="48"/>
      <c r="C94" s="48"/>
      <c r="D94" s="48"/>
      <c r="E94" s="48"/>
    </row>
    <row r="95" spans="1:25">
      <c r="B95" s="48"/>
      <c r="C95" s="48"/>
      <c r="D95" s="48"/>
      <c r="E95" s="48"/>
    </row>
    <row r="96" spans="1:25">
      <c r="B96" s="48"/>
      <c r="C96" s="48"/>
      <c r="D96" s="48"/>
      <c r="E96" s="48"/>
    </row>
    <row r="97" spans="2:5">
      <c r="B97" s="48"/>
      <c r="C97" s="48"/>
      <c r="D97" s="48"/>
      <c r="E97" s="48"/>
    </row>
    <row r="98" spans="2:5">
      <c r="B98" s="48"/>
      <c r="C98" s="48"/>
      <c r="D98" s="48"/>
      <c r="E98" s="48"/>
    </row>
    <row r="99" spans="2:5">
      <c r="B99" s="48"/>
      <c r="C99" s="48"/>
      <c r="D99" s="48"/>
      <c r="E99" s="48"/>
    </row>
    <row r="100" spans="2:5" s="36" customFormat="1">
      <c r="B100" s="48"/>
      <c r="C100" s="48"/>
      <c r="D100" s="48"/>
      <c r="E100" s="48"/>
    </row>
    <row r="101" spans="2:5" s="36" customFormat="1">
      <c r="B101" s="48"/>
      <c r="C101" s="48"/>
      <c r="D101" s="48"/>
      <c r="E101" s="48"/>
    </row>
    <row r="102" spans="2:5" s="36" customFormat="1">
      <c r="B102" s="48"/>
      <c r="C102" s="48"/>
      <c r="D102" s="48"/>
      <c r="E102" s="48"/>
    </row>
    <row r="103" spans="2:5" s="36" customFormat="1">
      <c r="B103" s="48"/>
      <c r="C103" s="48"/>
      <c r="D103" s="48"/>
      <c r="E103" s="48"/>
    </row>
    <row r="104" spans="2:5" s="36" customFormat="1">
      <c r="B104" s="48"/>
      <c r="C104" s="48"/>
      <c r="D104" s="48"/>
      <c r="E104" s="48"/>
    </row>
    <row r="105" spans="2:5" s="36" customFormat="1">
      <c r="B105" s="48"/>
      <c r="C105" s="48"/>
      <c r="D105" s="48"/>
      <c r="E105" s="48"/>
    </row>
    <row r="106" spans="2:5" s="36" customFormat="1">
      <c r="B106" s="48"/>
      <c r="C106" s="48"/>
      <c r="D106" s="48"/>
      <c r="E106" s="48"/>
    </row>
    <row r="107" spans="2:5" s="36" customFormat="1">
      <c r="B107" s="48"/>
      <c r="C107" s="48"/>
      <c r="D107" s="48"/>
      <c r="E107" s="48"/>
    </row>
    <row r="108" spans="2:5" s="36" customFormat="1">
      <c r="B108" s="48"/>
      <c r="C108" s="48"/>
      <c r="D108" s="48"/>
      <c r="E108" s="48"/>
    </row>
    <row r="109" spans="2:5" s="36" customFormat="1">
      <c r="B109" s="48"/>
      <c r="C109" s="48"/>
      <c r="D109" s="48"/>
      <c r="E109" s="48"/>
    </row>
    <row r="110" spans="2:5" s="36" customFormat="1">
      <c r="B110" s="48"/>
      <c r="C110" s="48"/>
      <c r="D110" s="48"/>
      <c r="E110" s="48"/>
    </row>
    <row r="111" spans="2:5" s="36" customFormat="1">
      <c r="B111" s="48"/>
      <c r="C111" s="48"/>
      <c r="D111" s="48"/>
      <c r="E111" s="48"/>
    </row>
    <row r="112" spans="2:5" s="36" customFormat="1">
      <c r="B112" s="48"/>
      <c r="C112" s="48"/>
      <c r="D112" s="48"/>
      <c r="E112" s="48"/>
    </row>
    <row r="113" spans="2:5" s="36" customFormat="1">
      <c r="B113" s="48"/>
      <c r="C113" s="48"/>
      <c r="D113" s="48"/>
      <c r="E113" s="48"/>
    </row>
    <row r="114" spans="2:5" s="36" customFormat="1">
      <c r="B114" s="48"/>
      <c r="C114" s="48"/>
      <c r="D114" s="48"/>
      <c r="E114" s="48"/>
    </row>
    <row r="115" spans="2:5" s="36" customFormat="1">
      <c r="B115" s="48"/>
      <c r="C115" s="48"/>
      <c r="D115" s="48"/>
      <c r="E115" s="48"/>
    </row>
    <row r="116" spans="2:5" s="36" customFormat="1">
      <c r="B116" s="48"/>
      <c r="C116" s="48"/>
      <c r="D116" s="48"/>
      <c r="E116" s="48"/>
    </row>
    <row r="117" spans="2:5" s="36" customFormat="1">
      <c r="B117" s="48"/>
      <c r="C117" s="48"/>
      <c r="D117" s="48"/>
      <c r="E117" s="48"/>
    </row>
    <row r="118" spans="2:5" s="36" customFormat="1">
      <c r="B118" s="48"/>
      <c r="C118" s="48"/>
      <c r="D118" s="48"/>
      <c r="E118" s="48"/>
    </row>
    <row r="119" spans="2:5" s="36" customFormat="1">
      <c r="B119" s="48"/>
      <c r="C119" s="48"/>
      <c r="D119" s="48"/>
      <c r="E119" s="48"/>
    </row>
    <row r="120" spans="2:5" s="36" customFormat="1">
      <c r="B120" s="48"/>
      <c r="C120" s="48"/>
      <c r="D120" s="48"/>
      <c r="E120" s="48"/>
    </row>
    <row r="121" spans="2:5" s="36" customFormat="1">
      <c r="B121" s="48"/>
      <c r="C121" s="48"/>
      <c r="D121" s="48"/>
      <c r="E121" s="48"/>
    </row>
    <row r="122" spans="2:5" s="36" customFormat="1">
      <c r="B122" s="48"/>
      <c r="C122" s="48"/>
      <c r="D122" s="48"/>
      <c r="E122" s="48"/>
    </row>
    <row r="123" spans="2:5" s="36" customFormat="1">
      <c r="B123" s="48"/>
      <c r="C123" s="48"/>
      <c r="D123" s="48"/>
      <c r="E123" s="48"/>
    </row>
    <row r="124" spans="2:5" s="36" customFormat="1">
      <c r="B124" s="48"/>
      <c r="C124" s="48"/>
      <c r="D124" s="48"/>
      <c r="E124" s="48"/>
    </row>
    <row r="125" spans="2:5" s="36" customFormat="1">
      <c r="B125" s="48"/>
      <c r="C125" s="48"/>
      <c r="D125" s="48"/>
      <c r="E125" s="48"/>
    </row>
    <row r="126" spans="2:5" s="36" customFormat="1">
      <c r="B126" s="48"/>
      <c r="C126" s="48"/>
      <c r="D126" s="48"/>
      <c r="E126" s="48"/>
    </row>
    <row r="127" spans="2:5" s="36" customFormat="1">
      <c r="B127" s="48"/>
      <c r="C127" s="48"/>
      <c r="D127" s="48"/>
      <c r="E127" s="48"/>
    </row>
    <row r="128" spans="2:5" s="36" customFormat="1">
      <c r="B128" s="48"/>
      <c r="C128" s="48"/>
      <c r="D128" s="48"/>
      <c r="E128" s="48"/>
    </row>
    <row r="129" spans="2:5" s="36" customFormat="1">
      <c r="B129" s="48"/>
      <c r="C129" s="48"/>
      <c r="D129" s="48"/>
      <c r="E129" s="48"/>
    </row>
    <row r="130" spans="2:5" s="36" customFormat="1">
      <c r="B130" s="48"/>
      <c r="C130" s="48"/>
      <c r="D130" s="48"/>
      <c r="E130" s="48"/>
    </row>
    <row r="131" spans="2:5" s="36" customFormat="1">
      <c r="B131" s="48"/>
      <c r="C131" s="48"/>
      <c r="D131" s="48"/>
      <c r="E131" s="48"/>
    </row>
    <row r="132" spans="2:5" s="36" customFormat="1">
      <c r="B132" s="48"/>
      <c r="C132" s="48"/>
      <c r="D132" s="48"/>
      <c r="E132" s="48"/>
    </row>
    <row r="133" spans="2:5" s="36" customFormat="1">
      <c r="B133" s="48"/>
      <c r="C133" s="48"/>
      <c r="D133" s="48"/>
      <c r="E133" s="48"/>
    </row>
    <row r="134" spans="2:5" s="36" customFormat="1">
      <c r="B134" s="48"/>
      <c r="C134" s="48"/>
      <c r="D134" s="48"/>
      <c r="E134" s="48"/>
    </row>
    <row r="135" spans="2:5" s="36" customFormat="1">
      <c r="B135" s="48"/>
      <c r="C135" s="48"/>
      <c r="D135" s="48"/>
      <c r="E135" s="48"/>
    </row>
    <row r="136" spans="2:5" s="36" customFormat="1">
      <c r="B136" s="48"/>
      <c r="C136" s="48"/>
      <c r="D136" s="48"/>
      <c r="E136" s="48"/>
    </row>
    <row r="137" spans="2:5" s="36" customFormat="1">
      <c r="B137" s="48"/>
      <c r="C137" s="48"/>
      <c r="D137" s="48"/>
      <c r="E137" s="48"/>
    </row>
    <row r="138" spans="2:5" s="36" customFormat="1">
      <c r="B138" s="48"/>
      <c r="C138" s="48"/>
      <c r="D138" s="48"/>
      <c r="E138" s="48"/>
    </row>
    <row r="139" spans="2:5" s="36" customFormat="1">
      <c r="B139" s="48"/>
      <c r="C139" s="48"/>
      <c r="D139" s="48"/>
      <c r="E139" s="48"/>
    </row>
    <row r="140" spans="2:5" s="36" customFormat="1">
      <c r="B140" s="48"/>
      <c r="C140" s="48"/>
      <c r="D140" s="48"/>
      <c r="E140" s="48"/>
    </row>
    <row r="141" spans="2:5" s="36" customFormat="1">
      <c r="B141" s="48"/>
      <c r="C141" s="48"/>
      <c r="D141" s="48"/>
      <c r="E141" s="48"/>
    </row>
    <row r="142" spans="2:5" s="36" customFormat="1">
      <c r="B142" s="48"/>
      <c r="C142" s="48"/>
      <c r="D142" s="48"/>
      <c r="E142" s="48"/>
    </row>
    <row r="143" spans="2:5" s="36" customFormat="1">
      <c r="B143" s="48"/>
      <c r="C143" s="48"/>
      <c r="D143" s="48"/>
      <c r="E143" s="48"/>
    </row>
    <row r="144" spans="2:5" s="36" customFormat="1">
      <c r="B144" s="48"/>
      <c r="C144" s="48"/>
      <c r="D144" s="48"/>
      <c r="E144" s="48"/>
    </row>
    <row r="145" spans="2:5" s="36" customFormat="1">
      <c r="B145" s="48"/>
      <c r="C145" s="48"/>
      <c r="D145" s="48"/>
      <c r="E145" s="48"/>
    </row>
    <row r="146" spans="2:5" s="36" customFormat="1">
      <c r="B146" s="48"/>
      <c r="C146" s="48"/>
      <c r="D146" s="48"/>
      <c r="E146" s="48"/>
    </row>
    <row r="147" spans="2:5" s="36" customFormat="1">
      <c r="B147" s="48"/>
      <c r="C147" s="48"/>
      <c r="D147" s="48"/>
      <c r="E147" s="48"/>
    </row>
    <row r="148" spans="2:5" s="36" customFormat="1">
      <c r="B148" s="48"/>
      <c r="C148" s="48"/>
      <c r="D148" s="48"/>
      <c r="E148" s="48"/>
    </row>
    <row r="149" spans="2:5" s="36" customFormat="1">
      <c r="B149" s="48"/>
      <c r="C149" s="48"/>
      <c r="D149" s="48"/>
      <c r="E149" s="48"/>
    </row>
    <row r="150" spans="2:5" s="36" customFormat="1">
      <c r="B150" s="48"/>
      <c r="C150" s="48"/>
      <c r="D150" s="48"/>
      <c r="E150" s="48"/>
    </row>
    <row r="151" spans="2:5" s="36" customFormat="1">
      <c r="B151" s="48"/>
      <c r="C151" s="48"/>
      <c r="D151" s="48"/>
      <c r="E151" s="48"/>
    </row>
    <row r="152" spans="2:5" s="36" customFormat="1">
      <c r="B152" s="48"/>
      <c r="C152" s="48"/>
      <c r="D152" s="48"/>
      <c r="E152" s="48"/>
    </row>
    <row r="153" spans="2:5" s="36" customFormat="1">
      <c r="B153" s="48"/>
      <c r="C153" s="48"/>
      <c r="D153" s="48"/>
      <c r="E153" s="48"/>
    </row>
    <row r="154" spans="2:5" s="36" customFormat="1">
      <c r="B154" s="48"/>
      <c r="C154" s="48"/>
      <c r="D154" s="48"/>
      <c r="E154" s="48"/>
    </row>
    <row r="155" spans="2:5" s="36" customFormat="1">
      <c r="B155" s="48"/>
      <c r="C155" s="48"/>
      <c r="D155" s="48"/>
      <c r="E155" s="48"/>
    </row>
    <row r="156" spans="2:5" s="36" customFormat="1">
      <c r="B156" s="48"/>
      <c r="C156" s="48"/>
      <c r="D156" s="48"/>
      <c r="E156" s="48"/>
    </row>
    <row r="157" spans="2:5" s="36" customFormat="1">
      <c r="B157" s="48"/>
      <c r="C157" s="48"/>
      <c r="D157" s="48"/>
      <c r="E157" s="48"/>
    </row>
    <row r="158" spans="2:5" s="36" customFormat="1">
      <c r="B158" s="48"/>
      <c r="C158" s="48"/>
      <c r="D158" s="48"/>
      <c r="E158" s="48"/>
    </row>
    <row r="159" spans="2:5" s="36" customFormat="1">
      <c r="B159" s="48"/>
      <c r="C159" s="48"/>
      <c r="D159" s="48"/>
      <c r="E159" s="48"/>
    </row>
    <row r="160" spans="2:5" s="36" customFormat="1">
      <c r="B160" s="48"/>
      <c r="C160" s="48"/>
      <c r="D160" s="48"/>
      <c r="E160" s="48"/>
    </row>
    <row r="161" spans="2:5" s="36" customFormat="1">
      <c r="B161" s="48"/>
      <c r="C161" s="48"/>
      <c r="D161" s="48"/>
      <c r="E161" s="48"/>
    </row>
    <row r="162" spans="2:5" s="36" customFormat="1">
      <c r="B162" s="48"/>
      <c r="C162" s="48"/>
      <c r="D162" s="48"/>
      <c r="E162" s="48"/>
    </row>
    <row r="163" spans="2:5" s="36" customFormat="1">
      <c r="B163" s="48"/>
      <c r="C163" s="48"/>
      <c r="D163" s="48"/>
      <c r="E163" s="48"/>
    </row>
    <row r="164" spans="2:5" s="36" customFormat="1">
      <c r="B164" s="48"/>
      <c r="C164" s="48"/>
      <c r="D164" s="48"/>
      <c r="E164" s="48"/>
    </row>
    <row r="165" spans="2:5" s="36" customFormat="1">
      <c r="B165" s="48"/>
      <c r="C165" s="48"/>
      <c r="D165" s="48"/>
      <c r="E165" s="48"/>
    </row>
    <row r="166" spans="2:5" s="36" customFormat="1">
      <c r="B166" s="48"/>
      <c r="C166" s="48"/>
      <c r="D166" s="48"/>
      <c r="E166" s="48"/>
    </row>
    <row r="167" spans="2:5" s="36" customFormat="1">
      <c r="B167" s="48"/>
      <c r="C167" s="48"/>
      <c r="D167" s="48"/>
      <c r="E167" s="48"/>
    </row>
    <row r="168" spans="2:5" s="36" customFormat="1">
      <c r="B168" s="48"/>
      <c r="C168" s="48"/>
      <c r="D168" s="48"/>
      <c r="E168" s="48"/>
    </row>
    <row r="169" spans="2:5" s="36" customFormat="1">
      <c r="B169" s="48"/>
      <c r="C169" s="48"/>
      <c r="D169" s="48"/>
      <c r="E169" s="48"/>
    </row>
    <row r="170" spans="2:5" s="36" customFormat="1">
      <c r="B170" s="48"/>
      <c r="C170" s="48"/>
      <c r="D170" s="48"/>
      <c r="E170" s="48"/>
    </row>
    <row r="171" spans="2:5" s="36" customFormat="1">
      <c r="B171" s="48"/>
      <c r="C171" s="48"/>
      <c r="D171" s="48"/>
      <c r="E171" s="48"/>
    </row>
    <row r="172" spans="2:5" s="36" customFormat="1">
      <c r="B172" s="48"/>
      <c r="C172" s="48"/>
      <c r="D172" s="48"/>
      <c r="E172" s="48"/>
    </row>
    <row r="173" spans="2:5" s="36" customFormat="1">
      <c r="B173" s="48"/>
      <c r="C173" s="48"/>
      <c r="D173" s="48"/>
      <c r="E173" s="48"/>
    </row>
    <row r="174" spans="2:5" s="36" customFormat="1">
      <c r="B174" s="48"/>
      <c r="C174" s="48"/>
      <c r="D174" s="48"/>
      <c r="E174" s="48"/>
    </row>
    <row r="175" spans="2:5" s="36" customFormat="1">
      <c r="B175" s="48"/>
      <c r="C175" s="48"/>
      <c r="D175" s="48"/>
      <c r="E175" s="48"/>
    </row>
    <row r="176" spans="2:5" s="36" customFormat="1">
      <c r="B176" s="48"/>
      <c r="C176" s="48"/>
      <c r="D176" s="48"/>
      <c r="E176" s="48"/>
    </row>
    <row r="177" spans="2:5" s="36" customFormat="1">
      <c r="B177" s="48"/>
      <c r="C177" s="48"/>
      <c r="D177" s="48"/>
      <c r="E177" s="48"/>
    </row>
    <row r="178" spans="2:5" s="36" customFormat="1">
      <c r="B178" s="48"/>
      <c r="C178" s="48"/>
      <c r="D178" s="48"/>
      <c r="E178" s="48"/>
    </row>
    <row r="179" spans="2:5" s="36" customFormat="1">
      <c r="B179" s="48"/>
      <c r="C179" s="48"/>
      <c r="D179" s="48"/>
      <c r="E179" s="48"/>
    </row>
    <row r="180" spans="2:5" s="36" customFormat="1">
      <c r="B180" s="48"/>
      <c r="C180" s="48"/>
      <c r="D180" s="48"/>
      <c r="E180" s="48"/>
    </row>
    <row r="181" spans="2:5" s="36" customFormat="1">
      <c r="B181" s="48"/>
      <c r="C181" s="48"/>
      <c r="D181" s="48"/>
      <c r="E181" s="48"/>
    </row>
    <row r="182" spans="2:5" s="36" customFormat="1">
      <c r="B182" s="48"/>
      <c r="C182" s="48"/>
      <c r="D182" s="48"/>
      <c r="E182" s="48"/>
    </row>
    <row r="183" spans="2:5" s="36" customFormat="1">
      <c r="B183" s="48"/>
      <c r="C183" s="48"/>
      <c r="D183" s="48"/>
      <c r="E183" s="48"/>
    </row>
    <row r="184" spans="2:5" s="36" customFormat="1">
      <c r="B184" s="48"/>
      <c r="C184" s="48"/>
      <c r="D184" s="48"/>
      <c r="E184" s="48"/>
    </row>
    <row r="185" spans="2:5" s="36" customFormat="1">
      <c r="B185" s="48"/>
      <c r="C185" s="48"/>
      <c r="D185" s="48"/>
      <c r="E185" s="48"/>
    </row>
    <row r="186" spans="2:5" s="36" customFormat="1">
      <c r="B186" s="48"/>
      <c r="C186" s="48"/>
      <c r="D186" s="48"/>
      <c r="E186" s="48"/>
    </row>
    <row r="187" spans="2:5" s="36" customFormat="1">
      <c r="B187" s="48"/>
      <c r="C187" s="48"/>
      <c r="D187" s="48"/>
      <c r="E187" s="48"/>
    </row>
    <row r="188" spans="2:5" s="36" customFormat="1">
      <c r="B188" s="48"/>
      <c r="C188" s="48"/>
      <c r="D188" s="48"/>
      <c r="E188" s="48"/>
    </row>
    <row r="189" spans="2:5" s="36" customFormat="1">
      <c r="B189" s="48"/>
      <c r="C189" s="48"/>
      <c r="D189" s="48"/>
      <c r="E189" s="48"/>
    </row>
    <row r="190" spans="2:5" s="36" customFormat="1">
      <c r="B190" s="48"/>
      <c r="C190" s="48"/>
      <c r="D190" s="48"/>
      <c r="E190" s="48"/>
    </row>
    <row r="191" spans="2:5" s="36" customFormat="1">
      <c r="B191" s="48"/>
      <c r="C191" s="48"/>
      <c r="D191" s="48"/>
      <c r="E191" s="48"/>
    </row>
    <row r="192" spans="2:5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  <row r="243" spans="2:5" s="36" customFormat="1">
      <c r="B243" s="48"/>
      <c r="C243" s="48"/>
      <c r="D243" s="48"/>
      <c r="E243" s="48"/>
    </row>
    <row r="244" spans="2:5" s="36" customFormat="1">
      <c r="B244" s="48"/>
      <c r="C244" s="48"/>
      <c r="D244" s="48"/>
      <c r="E244" s="48"/>
    </row>
    <row r="245" spans="2:5" s="36" customFormat="1">
      <c r="B245" s="48"/>
      <c r="C245" s="48"/>
      <c r="D245" s="48"/>
      <c r="E245" s="48"/>
    </row>
    <row r="246" spans="2:5" s="36" customFormat="1">
      <c r="B246" s="48"/>
      <c r="C246" s="48"/>
      <c r="D246" s="48"/>
      <c r="E246" s="48"/>
    </row>
    <row r="247" spans="2:5" s="36" customFormat="1">
      <c r="B247" s="48"/>
      <c r="C247" s="48"/>
      <c r="D247" s="48"/>
      <c r="E247" s="48"/>
    </row>
    <row r="248" spans="2:5" s="36" customFormat="1">
      <c r="B248" s="48"/>
      <c r="C248" s="48"/>
      <c r="D248" s="48"/>
      <c r="E248" s="48"/>
    </row>
    <row r="249" spans="2:5" s="36" customFormat="1">
      <c r="B249" s="48"/>
      <c r="C249" s="48"/>
      <c r="D249" s="48"/>
      <c r="E249" s="48"/>
    </row>
    <row r="250" spans="2:5" s="36" customFormat="1">
      <c r="B250" s="48"/>
      <c r="C250" s="48"/>
      <c r="D250" s="48"/>
      <c r="E250" s="48"/>
    </row>
    <row r="251" spans="2:5" s="36" customFormat="1">
      <c r="B251" s="48"/>
      <c r="C251" s="48"/>
      <c r="D251" s="48"/>
      <c r="E251" s="48"/>
    </row>
    <row r="252" spans="2:5" s="36" customFormat="1">
      <c r="B252" s="48"/>
      <c r="C252" s="48"/>
      <c r="D252" s="48"/>
      <c r="E252" s="48"/>
    </row>
    <row r="253" spans="2:5" s="36" customFormat="1">
      <c r="B253" s="48"/>
      <c r="C253" s="48"/>
      <c r="D253" s="48"/>
      <c r="E253" s="48"/>
    </row>
    <row r="254" spans="2:5" s="36" customFormat="1">
      <c r="B254" s="48"/>
      <c r="C254" s="48"/>
      <c r="D254" s="48"/>
      <c r="E254" s="48"/>
    </row>
    <row r="255" spans="2:5" s="36" customFormat="1">
      <c r="B255" s="48"/>
      <c r="C255" s="48"/>
      <c r="D255" s="48"/>
      <c r="E255" s="48"/>
    </row>
    <row r="256" spans="2:5" s="36" customFormat="1">
      <c r="B256" s="48"/>
      <c r="C256" s="48"/>
      <c r="D256" s="48"/>
      <c r="E256" s="48"/>
    </row>
    <row r="257" spans="2:5" s="36" customFormat="1">
      <c r="B257" s="48"/>
      <c r="C257" s="48"/>
      <c r="D257" s="48"/>
      <c r="E257" s="48"/>
    </row>
    <row r="258" spans="2:5" s="36" customFormat="1">
      <c r="B258" s="48"/>
      <c r="C258" s="48"/>
      <c r="D258" s="48"/>
      <c r="E258" s="48"/>
    </row>
    <row r="259" spans="2:5" s="36" customFormat="1">
      <c r="B259" s="48"/>
      <c r="C259" s="48"/>
      <c r="D259" s="48"/>
      <c r="E259" s="48"/>
    </row>
    <row r="260" spans="2:5" s="36" customFormat="1">
      <c r="B260" s="48"/>
      <c r="C260" s="48"/>
      <c r="D260" s="48"/>
      <c r="E260" s="48"/>
    </row>
    <row r="261" spans="2:5" s="36" customFormat="1">
      <c r="B261" s="48"/>
      <c r="C261" s="48"/>
      <c r="D261" s="48"/>
      <c r="E261" s="48"/>
    </row>
    <row r="262" spans="2:5" s="36" customFormat="1">
      <c r="B262" s="48"/>
      <c r="C262" s="48"/>
      <c r="D262" s="48"/>
      <c r="E262" s="48"/>
    </row>
    <row r="263" spans="2:5" s="36" customFormat="1">
      <c r="B263" s="48"/>
      <c r="C263" s="48"/>
      <c r="D263" s="48"/>
      <c r="E263" s="48"/>
    </row>
    <row r="264" spans="2:5" s="36" customFormat="1">
      <c r="B264" s="48"/>
      <c r="C264" s="48"/>
      <c r="D264" s="48"/>
      <c r="E264" s="48"/>
    </row>
    <row r="265" spans="2:5" s="36" customFormat="1">
      <c r="B265" s="48"/>
      <c r="C265" s="48"/>
      <c r="D265" s="48"/>
      <c r="E265" s="48"/>
    </row>
    <row r="266" spans="2:5" s="36" customFormat="1">
      <c r="B266" s="48"/>
      <c r="C266" s="48"/>
      <c r="D266" s="48"/>
      <c r="E266" s="48"/>
    </row>
    <row r="267" spans="2:5" s="36" customFormat="1">
      <c r="B267" s="48"/>
      <c r="C267" s="48"/>
      <c r="D267" s="48"/>
      <c r="E267" s="48"/>
    </row>
    <row r="268" spans="2:5" s="36" customFormat="1">
      <c r="B268" s="48"/>
      <c r="C268" s="48"/>
      <c r="D268" s="48"/>
      <c r="E268" s="48"/>
    </row>
    <row r="269" spans="2:5" s="36" customFormat="1">
      <c r="B269" s="48"/>
      <c r="C269" s="48"/>
      <c r="D269" s="48"/>
      <c r="E269" s="48"/>
    </row>
    <row r="270" spans="2:5" s="36" customFormat="1">
      <c r="B270" s="48"/>
      <c r="C270" s="48"/>
      <c r="D270" s="48"/>
      <c r="E270" s="48"/>
    </row>
    <row r="271" spans="2:5" s="36" customFormat="1">
      <c r="B271" s="48"/>
      <c r="C271" s="48"/>
      <c r="D271" s="48"/>
      <c r="E271" s="48"/>
    </row>
    <row r="272" spans="2:5" s="36" customFormat="1">
      <c r="B272" s="48"/>
      <c r="C272" s="48"/>
      <c r="D272" s="48"/>
      <c r="E272" s="48"/>
    </row>
    <row r="273" spans="2:5" s="36" customFormat="1">
      <c r="B273" s="48"/>
      <c r="C273" s="48"/>
      <c r="D273" s="48"/>
      <c r="E273" s="48"/>
    </row>
    <row r="274" spans="2:5" s="36" customFormat="1">
      <c r="B274" s="48"/>
      <c r="C274" s="48"/>
      <c r="D274" s="48"/>
      <c r="E274" s="48"/>
    </row>
    <row r="275" spans="2:5" s="36" customFormat="1">
      <c r="B275" s="48"/>
      <c r="C275" s="48"/>
      <c r="D275" s="48"/>
      <c r="E275" s="48"/>
    </row>
    <row r="276" spans="2:5" s="36" customFormat="1">
      <c r="B276" s="48"/>
      <c r="C276" s="48"/>
      <c r="D276" s="48"/>
      <c r="E276" s="48"/>
    </row>
    <row r="277" spans="2:5" s="36" customFormat="1">
      <c r="B277" s="48"/>
      <c r="C277" s="48"/>
      <c r="D277" s="48"/>
      <c r="E277" s="48"/>
    </row>
    <row r="278" spans="2:5" s="36" customFormat="1">
      <c r="B278" s="48"/>
      <c r="C278" s="48"/>
      <c r="D278" s="48"/>
      <c r="E278" s="48"/>
    </row>
    <row r="279" spans="2:5" s="36" customFormat="1">
      <c r="B279" s="48"/>
      <c r="C279" s="48"/>
      <c r="D279" s="48"/>
      <c r="E279" s="48"/>
    </row>
    <row r="280" spans="2:5" s="36" customFormat="1">
      <c r="B280" s="48"/>
      <c r="C280" s="48"/>
      <c r="D280" s="48"/>
      <c r="E280" s="48"/>
    </row>
    <row r="281" spans="2:5" s="36" customFormat="1">
      <c r="B281" s="48"/>
      <c r="C281" s="48"/>
      <c r="D281" s="48"/>
      <c r="E281" s="48"/>
    </row>
    <row r="282" spans="2:5" s="36" customFormat="1">
      <c r="B282" s="48"/>
      <c r="C282" s="48"/>
      <c r="D282" s="48"/>
      <c r="E282" s="48"/>
    </row>
    <row r="283" spans="2:5" s="36" customFormat="1">
      <c r="B283" s="48"/>
      <c r="C283" s="48"/>
      <c r="D283" s="48"/>
      <c r="E283" s="48"/>
    </row>
    <row r="284" spans="2:5" s="36" customFormat="1">
      <c r="B284" s="48"/>
      <c r="C284" s="48"/>
      <c r="D284" s="48"/>
      <c r="E284" s="48"/>
    </row>
    <row r="285" spans="2:5" s="36" customFormat="1">
      <c r="B285" s="48"/>
      <c r="C285" s="48"/>
      <c r="D285" s="48"/>
      <c r="E285" s="48"/>
    </row>
    <row r="286" spans="2:5" s="36" customFormat="1">
      <c r="B286" s="48"/>
      <c r="C286" s="48"/>
      <c r="D286" s="48"/>
      <c r="E286" s="48"/>
    </row>
    <row r="287" spans="2:5" s="36" customFormat="1">
      <c r="B287" s="48"/>
      <c r="C287" s="48"/>
      <c r="D287" s="48"/>
      <c r="E287" s="48"/>
    </row>
    <row r="288" spans="2:5" s="36" customFormat="1">
      <c r="B288" s="48"/>
      <c r="C288" s="48"/>
      <c r="D288" s="48"/>
      <c r="E288" s="48"/>
    </row>
    <row r="289" spans="2:5" s="36" customFormat="1">
      <c r="B289" s="48"/>
      <c r="C289" s="48"/>
      <c r="D289" s="48"/>
      <c r="E289" s="48"/>
    </row>
    <row r="290" spans="2:5" s="36" customFormat="1">
      <c r="B290" s="48"/>
      <c r="C290" s="48"/>
      <c r="D290" s="48"/>
      <c r="E290" s="48"/>
    </row>
    <row r="291" spans="2:5" s="36" customFormat="1">
      <c r="B291" s="48"/>
      <c r="C291" s="48"/>
      <c r="D291" s="48"/>
      <c r="E291" s="48"/>
    </row>
    <row r="292" spans="2:5" s="36" customFormat="1">
      <c r="B292" s="48"/>
      <c r="C292" s="48"/>
      <c r="D292" s="48"/>
      <c r="E292" s="48"/>
    </row>
    <row r="293" spans="2:5" s="36" customFormat="1">
      <c r="B293" s="48"/>
      <c r="C293" s="48"/>
      <c r="D293" s="48"/>
      <c r="E293" s="48"/>
    </row>
    <row r="294" spans="2:5" s="36" customFormat="1">
      <c r="B294" s="48"/>
      <c r="C294" s="48"/>
      <c r="D294" s="48"/>
      <c r="E294" s="48"/>
    </row>
  </sheetData>
  <autoFilter ref="A1:X96"/>
  <phoneticPr fontId="3" type="noConversion"/>
  <hyperlinks>
    <hyperlink ref="O11" r:id="rId1"/>
    <hyperlink ref="R11" r:id="rId2"/>
    <hyperlink ref="O13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41" sqref="C41"/>
    </sheetView>
  </sheetViews>
  <sheetFormatPr defaultColWidth="70" defaultRowHeight="14.25"/>
  <cols>
    <col min="1" max="1" width="40.53125" style="36" customWidth="1"/>
    <col min="2" max="2" width="43.19921875" style="33" customWidth="1"/>
    <col min="3" max="3" width="40.46484375" style="33" customWidth="1"/>
    <col min="4" max="4" width="10.46484375" style="33" customWidth="1"/>
    <col min="5" max="5" width="28.46484375" style="33" customWidth="1"/>
    <col min="6" max="6" width="54.46484375" style="36" customWidth="1"/>
    <col min="7" max="7" width="17.33203125" style="36" customWidth="1"/>
    <col min="8" max="8" width="15.46484375" style="36" customWidth="1"/>
    <col min="9" max="10" width="14.46484375" style="36" customWidth="1"/>
    <col min="11" max="11" width="12" style="36" customWidth="1"/>
    <col min="12" max="12" width="10" style="36" customWidth="1"/>
    <col min="13" max="13" width="12.06640625" style="36" customWidth="1"/>
    <col min="14" max="14" width="113.46484375" style="36" customWidth="1"/>
    <col min="15" max="15" width="44.46484375" style="36" customWidth="1"/>
    <col min="16" max="16" width="50.46484375" style="36" customWidth="1"/>
    <col min="17" max="17" width="77.46484375" style="36" customWidth="1"/>
    <col min="18" max="18" width="30.46484375" style="36" customWidth="1"/>
    <col min="19" max="19" width="16.46484375" style="36" customWidth="1"/>
    <col min="20" max="20" width="17.46484375" style="36" customWidth="1"/>
    <col min="21" max="21" width="10.46484375" style="36" customWidth="1"/>
    <col min="22" max="22" width="13.73046875" style="36" customWidth="1"/>
    <col min="23" max="23" width="10.46484375" style="36" customWidth="1"/>
    <col min="24" max="24" width="39.46484375" style="36" customWidth="1"/>
    <col min="25" max="25" width="30.46484375" style="36" customWidth="1"/>
    <col min="26" max="16384" width="70" style="31"/>
  </cols>
  <sheetData>
    <row r="1" spans="1:26" s="113" customFormat="1" ht="14.65" thickBot="1">
      <c r="A1" s="115" t="s">
        <v>272</v>
      </c>
      <c r="B1" s="116" t="s">
        <v>273</v>
      </c>
      <c r="C1" s="116" t="s">
        <v>274</v>
      </c>
      <c r="D1" s="116" t="s">
        <v>275</v>
      </c>
      <c r="E1" s="115" t="s">
        <v>276</v>
      </c>
      <c r="F1" s="117" t="s">
        <v>277</v>
      </c>
      <c r="G1" s="115" t="s">
        <v>2536</v>
      </c>
      <c r="H1" s="115" t="s">
        <v>278</v>
      </c>
      <c r="I1" s="118" t="s">
        <v>279</v>
      </c>
      <c r="J1" s="118" t="s">
        <v>280</v>
      </c>
      <c r="K1" s="118" t="s">
        <v>281</v>
      </c>
      <c r="L1" s="118" t="s">
        <v>282</v>
      </c>
      <c r="M1" s="118" t="s">
        <v>283</v>
      </c>
      <c r="N1" s="118" t="s">
        <v>166</v>
      </c>
      <c r="O1" s="115" t="s">
        <v>284</v>
      </c>
      <c r="P1" s="115" t="s">
        <v>285</v>
      </c>
      <c r="Q1" s="115" t="s">
        <v>2537</v>
      </c>
      <c r="R1" s="115" t="s">
        <v>286</v>
      </c>
      <c r="S1" s="115" t="s">
        <v>287</v>
      </c>
      <c r="T1" s="115" t="s">
        <v>288</v>
      </c>
      <c r="U1" s="115" t="s">
        <v>167</v>
      </c>
      <c r="V1" s="115" t="s">
        <v>168</v>
      </c>
      <c r="W1" s="115" t="s">
        <v>2351</v>
      </c>
      <c r="X1" s="115" t="s">
        <v>289</v>
      </c>
      <c r="Y1" s="115" t="s">
        <v>2538</v>
      </c>
    </row>
    <row r="2" spans="1:26">
      <c r="A2" s="160" t="s">
        <v>290</v>
      </c>
      <c r="B2" s="100" t="s">
        <v>2539</v>
      </c>
      <c r="C2" s="100" t="s">
        <v>292</v>
      </c>
      <c r="D2" s="100"/>
      <c r="E2" s="100" t="s">
        <v>2539</v>
      </c>
      <c r="F2" s="100" t="s">
        <v>293</v>
      </c>
      <c r="G2" s="100" t="s">
        <v>67</v>
      </c>
      <c r="H2" s="100" t="s">
        <v>191</v>
      </c>
      <c r="I2" s="100"/>
      <c r="J2" s="100"/>
      <c r="K2" s="100"/>
      <c r="L2" s="100"/>
      <c r="M2" s="163"/>
      <c r="N2" s="163" t="s">
        <v>2540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</row>
    <row r="3" spans="1:26">
      <c r="A3" s="165"/>
      <c r="B3" s="100" t="s">
        <v>291</v>
      </c>
      <c r="C3" s="100" t="s">
        <v>292</v>
      </c>
      <c r="D3" s="100"/>
      <c r="E3" s="100" t="s">
        <v>291</v>
      </c>
      <c r="F3" s="100" t="s">
        <v>293</v>
      </c>
      <c r="G3" s="100" t="s">
        <v>67</v>
      </c>
      <c r="H3" s="100" t="s">
        <v>191</v>
      </c>
      <c r="I3" s="100"/>
      <c r="J3" s="100"/>
      <c r="K3" s="100"/>
      <c r="L3" s="100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</row>
    <row r="4" spans="1:26" ht="42.75">
      <c r="A4" s="165"/>
      <c r="B4" s="100" t="s">
        <v>294</v>
      </c>
      <c r="C4" s="100" t="s">
        <v>292</v>
      </c>
      <c r="D4" s="100"/>
      <c r="E4" s="100" t="s">
        <v>294</v>
      </c>
      <c r="F4" s="100" t="s">
        <v>295</v>
      </c>
      <c r="G4" s="100" t="s">
        <v>67</v>
      </c>
      <c r="H4" s="100" t="s">
        <v>191</v>
      </c>
      <c r="I4" s="100"/>
      <c r="J4" s="100"/>
      <c r="K4" s="100"/>
      <c r="L4" s="100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</row>
    <row r="5" spans="1:26" s="601" customFormat="1">
      <c r="A5" s="75"/>
      <c r="B5" s="76" t="s">
        <v>296</v>
      </c>
      <c r="C5" s="76" t="s">
        <v>292</v>
      </c>
      <c r="D5" s="89"/>
      <c r="E5" s="77" t="s">
        <v>296</v>
      </c>
      <c r="F5" s="78" t="s">
        <v>297</v>
      </c>
      <c r="G5" s="72" t="s">
        <v>67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163"/>
      <c r="Y5" s="72"/>
    </row>
    <row r="6" spans="1:26">
      <c r="A6" s="165"/>
      <c r="B6" s="100" t="s">
        <v>298</v>
      </c>
      <c r="C6" s="100" t="s">
        <v>292</v>
      </c>
      <c r="D6" s="100"/>
      <c r="E6" s="100" t="s">
        <v>298</v>
      </c>
      <c r="F6" s="100" t="s">
        <v>299</v>
      </c>
      <c r="G6" s="100" t="s">
        <v>67</v>
      </c>
      <c r="H6" s="100" t="s">
        <v>193</v>
      </c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63"/>
      <c r="U6" s="163"/>
      <c r="V6" s="163"/>
      <c r="W6" s="163"/>
      <c r="X6" s="163"/>
      <c r="Y6" s="100"/>
    </row>
    <row r="7" spans="1:26" ht="14.65" thickBot="1">
      <c r="A7" s="166"/>
      <c r="B7" s="100" t="s">
        <v>292</v>
      </c>
      <c r="C7" s="100" t="s">
        <v>292</v>
      </c>
      <c r="D7" s="100" t="s">
        <v>204</v>
      </c>
      <c r="E7" s="100" t="s">
        <v>2541</v>
      </c>
      <c r="F7" s="100" t="s">
        <v>297</v>
      </c>
      <c r="G7" s="100" t="s">
        <v>67</v>
      </c>
      <c r="H7" s="100" t="s">
        <v>191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63"/>
      <c r="U7" s="163"/>
      <c r="V7" s="163"/>
      <c r="W7" s="163"/>
      <c r="X7" s="163"/>
      <c r="Y7" s="100"/>
    </row>
    <row r="8" spans="1:26" s="21" customFormat="1" ht="15.4">
      <c r="A8" s="74" t="s">
        <v>302</v>
      </c>
      <c r="B8" s="648" t="s">
        <v>170</v>
      </c>
      <c r="C8" s="648" t="s">
        <v>170</v>
      </c>
      <c r="D8" s="649" t="s">
        <v>204</v>
      </c>
      <c r="E8" s="273" t="s">
        <v>215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6" ht="14.65" thickBot="1">
      <c r="A9" s="166"/>
      <c r="B9" s="100" t="s">
        <v>2544</v>
      </c>
      <c r="C9" s="100" t="s">
        <v>2544</v>
      </c>
      <c r="D9" s="100" t="s">
        <v>204</v>
      </c>
      <c r="E9" s="100" t="s">
        <v>2542</v>
      </c>
      <c r="F9" s="100" t="s">
        <v>2545</v>
      </c>
      <c r="G9" s="100" t="s">
        <v>313</v>
      </c>
      <c r="H9" s="100" t="s">
        <v>202</v>
      </c>
      <c r="I9" s="100"/>
      <c r="J9" s="100"/>
      <c r="K9" s="100"/>
      <c r="L9" s="100"/>
      <c r="M9" s="100"/>
      <c r="N9" s="100" t="s">
        <v>2546</v>
      </c>
      <c r="O9" s="100"/>
      <c r="P9" s="100"/>
      <c r="Q9" s="100"/>
      <c r="R9" s="100"/>
      <c r="S9" s="100"/>
      <c r="T9" s="163"/>
      <c r="U9" s="163"/>
      <c r="V9" s="163"/>
      <c r="W9" s="163"/>
      <c r="X9" s="163"/>
      <c r="Y9" s="100"/>
    </row>
    <row r="10" spans="1:26" s="27" customFormat="1" ht="14.65" thickBot="1">
      <c r="A10" s="673" t="s">
        <v>2547</v>
      </c>
      <c r="B10" s="54" t="s">
        <v>2548</v>
      </c>
      <c r="C10" s="54" t="s">
        <v>3099</v>
      </c>
      <c r="E10" s="54" t="s">
        <v>82</v>
      </c>
      <c r="F10" s="54" t="s">
        <v>2549</v>
      </c>
      <c r="G10" s="54" t="s">
        <v>313</v>
      </c>
      <c r="H10" s="54" t="s">
        <v>192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83"/>
      <c r="U10" s="83"/>
      <c r="V10" s="83"/>
      <c r="W10" s="83"/>
      <c r="X10" s="83"/>
      <c r="Y10" s="54"/>
    </row>
    <row r="11" spans="1:26" ht="14.65" thickBot="1">
      <c r="A11" s="73" t="s">
        <v>2551</v>
      </c>
      <c r="B11" s="100" t="s">
        <v>2551</v>
      </c>
      <c r="C11" s="100" t="s">
        <v>328</v>
      </c>
      <c r="D11" s="100" t="s">
        <v>204</v>
      </c>
      <c r="E11" s="100" t="s">
        <v>201</v>
      </c>
      <c r="F11" s="100" t="s">
        <v>329</v>
      </c>
      <c r="G11" s="100" t="s">
        <v>67</v>
      </c>
      <c r="H11" s="100" t="s">
        <v>313</v>
      </c>
      <c r="I11" s="100" t="s">
        <v>248</v>
      </c>
      <c r="J11" s="100" t="s">
        <v>261</v>
      </c>
      <c r="K11" s="100"/>
      <c r="L11" s="100"/>
      <c r="M11" s="100"/>
      <c r="N11" s="100" t="s">
        <v>2668</v>
      </c>
      <c r="O11" s="100" t="s">
        <v>56</v>
      </c>
      <c r="P11" s="100"/>
      <c r="Q11" s="100"/>
      <c r="R11" s="100" t="s">
        <v>331</v>
      </c>
      <c r="S11" s="100"/>
      <c r="T11" s="72"/>
      <c r="U11" s="72"/>
      <c r="V11" s="72"/>
      <c r="W11" s="72"/>
      <c r="X11" s="163"/>
      <c r="Y11" s="100" t="s">
        <v>331</v>
      </c>
    </row>
    <row r="12" spans="1:26" s="177" customFormat="1">
      <c r="A12" s="160" t="s">
        <v>2552</v>
      </c>
      <c r="B12" s="161" t="s">
        <v>2553</v>
      </c>
      <c r="C12" s="161" t="s">
        <v>2554</v>
      </c>
      <c r="D12" s="161"/>
      <c r="E12" s="161" t="s">
        <v>201</v>
      </c>
      <c r="F12" s="162" t="s">
        <v>2555</v>
      </c>
      <c r="G12" s="163" t="s">
        <v>192</v>
      </c>
      <c r="H12" s="163" t="s">
        <v>134</v>
      </c>
      <c r="I12" s="72" t="s">
        <v>2556</v>
      </c>
      <c r="J12" s="163" t="s">
        <v>261</v>
      </c>
      <c r="K12" s="163"/>
      <c r="L12" s="163"/>
      <c r="M12" s="163"/>
      <c r="N12" s="72" t="s">
        <v>2557</v>
      </c>
      <c r="O12" s="163" t="s">
        <v>56</v>
      </c>
      <c r="P12" s="163"/>
      <c r="Q12" s="163"/>
      <c r="R12" s="163" t="s">
        <v>345</v>
      </c>
      <c r="S12" s="163"/>
      <c r="T12" s="163"/>
      <c r="U12" s="163"/>
      <c r="V12" s="163"/>
      <c r="W12" s="163"/>
      <c r="X12" s="163"/>
      <c r="Y12" s="163" t="s">
        <v>345</v>
      </c>
      <c r="Z12" s="163"/>
    </row>
    <row r="13" spans="1:26" s="177" customFormat="1" ht="14.65" thickBot="1">
      <c r="A13" s="165"/>
      <c r="B13" s="161" t="s">
        <v>348</v>
      </c>
      <c r="C13" s="161" t="s">
        <v>2554</v>
      </c>
      <c r="D13" s="161" t="s">
        <v>204</v>
      </c>
      <c r="E13" s="161" t="s">
        <v>348</v>
      </c>
      <c r="F13" s="162" t="s">
        <v>349</v>
      </c>
      <c r="G13" s="163" t="s">
        <v>192</v>
      </c>
      <c r="H13" s="163" t="s">
        <v>134</v>
      </c>
      <c r="I13" s="72" t="s">
        <v>607</v>
      </c>
      <c r="J13" s="163" t="s">
        <v>261</v>
      </c>
      <c r="K13" s="163"/>
      <c r="L13" s="163"/>
      <c r="M13" s="163"/>
      <c r="N13" s="72" t="s">
        <v>2664</v>
      </c>
      <c r="O13" s="163" t="s">
        <v>56</v>
      </c>
      <c r="P13" s="163"/>
      <c r="Q13" s="163"/>
      <c r="R13" s="163" t="s">
        <v>350</v>
      </c>
      <c r="S13" s="163"/>
      <c r="T13" s="163"/>
      <c r="U13" s="163"/>
      <c r="V13" s="163"/>
      <c r="W13" s="163"/>
      <c r="X13" s="163"/>
      <c r="Y13" s="163" t="s">
        <v>350</v>
      </c>
      <c r="Z13" s="163"/>
    </row>
    <row r="14" spans="1:26" s="672" customFormat="1" ht="16.899999999999999" thickBot="1">
      <c r="A14" s="111" t="s">
        <v>2558</v>
      </c>
      <c r="B14" s="54" t="s">
        <v>2559</v>
      </c>
      <c r="C14" s="54" t="s">
        <v>3098</v>
      </c>
      <c r="D14" s="54" t="s">
        <v>204</v>
      </c>
      <c r="E14" s="81" t="s">
        <v>133</v>
      </c>
      <c r="F14" s="54" t="s">
        <v>2560</v>
      </c>
      <c r="G14" s="54">
        <v>3</v>
      </c>
      <c r="H14" s="54" t="s">
        <v>134</v>
      </c>
      <c r="I14" s="544" t="s">
        <v>617</v>
      </c>
      <c r="J14" s="54" t="s">
        <v>261</v>
      </c>
      <c r="K14" s="54"/>
      <c r="L14" s="54"/>
      <c r="M14" s="54"/>
      <c r="N14" s="421" t="s">
        <v>1043</v>
      </c>
      <c r="O14" s="54" t="s">
        <v>56</v>
      </c>
      <c r="P14" s="54"/>
      <c r="Q14" s="54"/>
      <c r="R14" s="54"/>
      <c r="S14" s="54"/>
      <c r="T14" s="83"/>
      <c r="U14" s="84" t="s">
        <v>2561</v>
      </c>
      <c r="V14" s="83"/>
      <c r="W14" s="83"/>
      <c r="X14" s="83"/>
      <c r="Y14" s="54"/>
    </row>
    <row r="15" spans="1:26" s="21" customFormat="1">
      <c r="A15" s="74" t="s">
        <v>359</v>
      </c>
      <c r="B15" s="95" t="s">
        <v>117</v>
      </c>
      <c r="C15" s="76" t="s">
        <v>138</v>
      </c>
      <c r="D15" s="96" t="s">
        <v>204</v>
      </c>
      <c r="E15" s="77" t="s">
        <v>201</v>
      </c>
      <c r="F15" s="78" t="s">
        <v>360</v>
      </c>
      <c r="G15" s="72" t="s">
        <v>22</v>
      </c>
      <c r="H15" s="72" t="s">
        <v>134</v>
      </c>
      <c r="I15" s="72" t="s">
        <v>2672</v>
      </c>
      <c r="J15" s="72" t="s">
        <v>261</v>
      </c>
      <c r="K15" s="72"/>
      <c r="L15" s="72"/>
      <c r="M15" s="72"/>
      <c r="N15" s="72" t="s">
        <v>2667</v>
      </c>
      <c r="O15" s="72" t="s">
        <v>56</v>
      </c>
      <c r="P15" s="72"/>
      <c r="Q15" s="72"/>
      <c r="R15" s="72" t="s">
        <v>2704</v>
      </c>
      <c r="S15" s="72"/>
      <c r="T15" s="72"/>
      <c r="U15" s="79"/>
      <c r="V15" s="72"/>
      <c r="X15" s="72" t="s">
        <v>138</v>
      </c>
    </row>
    <row r="16" spans="1:26" s="21" customFormat="1">
      <c r="A16" s="75"/>
      <c r="B16" s="95" t="s">
        <v>139</v>
      </c>
      <c r="C16" s="76" t="s">
        <v>139</v>
      </c>
      <c r="D16" s="96" t="s">
        <v>204</v>
      </c>
      <c r="E16" s="77" t="s">
        <v>201</v>
      </c>
      <c r="F16" s="78" t="s">
        <v>362</v>
      </c>
      <c r="G16" s="72" t="s">
        <v>313</v>
      </c>
      <c r="H16" s="72" t="s">
        <v>134</v>
      </c>
      <c r="I16" s="72" t="s">
        <v>222</v>
      </c>
      <c r="J16" s="72" t="s">
        <v>1695</v>
      </c>
      <c r="K16" s="72"/>
      <c r="L16" s="72"/>
      <c r="M16" s="72"/>
      <c r="N16" s="72" t="s">
        <v>1697</v>
      </c>
      <c r="O16" s="72" t="s">
        <v>56</v>
      </c>
      <c r="P16" s="72"/>
      <c r="Q16" s="72"/>
      <c r="R16" s="72" t="s">
        <v>1696</v>
      </c>
      <c r="S16" s="72"/>
      <c r="T16" s="72"/>
      <c r="U16" s="79"/>
      <c r="V16" s="72"/>
      <c r="X16" s="72" t="s">
        <v>139</v>
      </c>
    </row>
    <row r="17" spans="1:26" s="21" customFormat="1">
      <c r="A17" s="75"/>
      <c r="B17" s="95" t="s">
        <v>140</v>
      </c>
      <c r="C17" s="95" t="s">
        <v>140</v>
      </c>
      <c r="D17" s="96" t="s">
        <v>204</v>
      </c>
      <c r="E17" s="77" t="s">
        <v>201</v>
      </c>
      <c r="F17" s="78" t="s">
        <v>363</v>
      </c>
      <c r="G17" s="72" t="s">
        <v>22</v>
      </c>
      <c r="H17" s="72" t="s">
        <v>134</v>
      </c>
      <c r="I17" s="97" t="s">
        <v>50</v>
      </c>
      <c r="J17" s="72" t="s">
        <v>43</v>
      </c>
      <c r="K17" s="72"/>
      <c r="L17" s="72"/>
      <c r="M17" s="72"/>
      <c r="N17" s="72" t="s">
        <v>51</v>
      </c>
      <c r="O17" s="72" t="s">
        <v>56</v>
      </c>
      <c r="P17" s="72"/>
      <c r="Q17" s="72"/>
      <c r="R17" s="72" t="s">
        <v>2781</v>
      </c>
      <c r="S17" s="72"/>
      <c r="T17" s="72"/>
      <c r="U17" s="79"/>
      <c r="V17" s="72"/>
      <c r="X17" s="72" t="s">
        <v>364</v>
      </c>
    </row>
    <row r="18" spans="1:26" s="20" customFormat="1" ht="14.65" thickBot="1">
      <c r="A18" s="75"/>
      <c r="B18" s="298" t="s">
        <v>118</v>
      </c>
      <c r="C18" s="298" t="s">
        <v>141</v>
      </c>
      <c r="D18" s="77" t="s">
        <v>144</v>
      </c>
      <c r="E18" s="77" t="s">
        <v>33</v>
      </c>
      <c r="F18" s="78" t="s">
        <v>52</v>
      </c>
      <c r="G18" s="72" t="s">
        <v>22</v>
      </c>
      <c r="H18" s="72" t="s">
        <v>35</v>
      </c>
      <c r="I18" s="72" t="s">
        <v>1944</v>
      </c>
      <c r="J18" s="72" t="s">
        <v>261</v>
      </c>
      <c r="K18" s="72"/>
      <c r="L18" s="72"/>
      <c r="M18" s="72"/>
      <c r="N18" s="72" t="s">
        <v>753</v>
      </c>
      <c r="O18" s="72" t="s">
        <v>39</v>
      </c>
      <c r="P18" s="21" t="s">
        <v>42</v>
      </c>
      <c r="Q18" s="72"/>
      <c r="R18" s="72" t="s">
        <v>2648</v>
      </c>
      <c r="S18" s="72"/>
      <c r="T18" s="72"/>
      <c r="U18" s="72"/>
      <c r="V18" s="72"/>
      <c r="W18" s="79"/>
      <c r="X18" s="72" t="s">
        <v>118</v>
      </c>
      <c r="Y18" s="21"/>
      <c r="Z18" s="71"/>
    </row>
    <row r="19" spans="1:26" ht="28.5">
      <c r="A19" s="29" t="s">
        <v>121</v>
      </c>
      <c r="B19" s="52" t="s">
        <v>2562</v>
      </c>
      <c r="C19" s="52" t="s">
        <v>720</v>
      </c>
      <c r="D19" s="40"/>
      <c r="E19" s="33" t="s">
        <v>201</v>
      </c>
      <c r="F19" s="34" t="s">
        <v>2563</v>
      </c>
      <c r="G19" s="30" t="s">
        <v>67</v>
      </c>
      <c r="H19" s="30" t="s">
        <v>193</v>
      </c>
      <c r="I19" s="30"/>
      <c r="J19" s="30"/>
      <c r="K19" s="30"/>
      <c r="L19" s="30"/>
      <c r="M19" s="30"/>
      <c r="N19" s="30" t="s">
        <v>2659</v>
      </c>
      <c r="O19" s="30" t="s">
        <v>56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26" ht="14.65" thickBot="1">
      <c r="A20" s="32"/>
      <c r="B20" s="52" t="s">
        <v>720</v>
      </c>
      <c r="C20" s="52" t="s">
        <v>720</v>
      </c>
      <c r="D20" s="40" t="s">
        <v>204</v>
      </c>
      <c r="E20" s="33" t="s">
        <v>201</v>
      </c>
      <c r="F20" s="34" t="s">
        <v>2563</v>
      </c>
      <c r="G20" s="30" t="s">
        <v>3094</v>
      </c>
      <c r="H20" s="30" t="s">
        <v>3095</v>
      </c>
      <c r="I20" s="30"/>
      <c r="J20" s="30"/>
      <c r="K20" s="30"/>
      <c r="L20" s="30"/>
      <c r="M20" s="30"/>
      <c r="N20" s="30" t="s">
        <v>2628</v>
      </c>
      <c r="O20" s="30" t="s">
        <v>56</v>
      </c>
      <c r="P20" s="30" t="s">
        <v>2564</v>
      </c>
      <c r="Q20" s="30"/>
      <c r="R20" s="30"/>
      <c r="S20" s="30"/>
      <c r="T20" s="30"/>
      <c r="U20" s="30"/>
      <c r="V20" s="30"/>
      <c r="W20" s="30"/>
      <c r="X20" s="30"/>
      <c r="Y20" s="30"/>
    </row>
    <row r="21" spans="1:26" s="55" customFormat="1">
      <c r="A21" s="29" t="s">
        <v>81</v>
      </c>
      <c r="B21" s="52" t="s">
        <v>254</v>
      </c>
      <c r="C21" s="52" t="s">
        <v>147</v>
      </c>
      <c r="D21" s="40"/>
      <c r="E21" s="33" t="s">
        <v>201</v>
      </c>
      <c r="F21" s="34" t="s">
        <v>130</v>
      </c>
      <c r="G21" s="30" t="s">
        <v>22</v>
      </c>
      <c r="H21" s="30" t="s">
        <v>21</v>
      </c>
      <c r="I21" s="30"/>
      <c r="J21" s="30"/>
      <c r="K21" s="30"/>
      <c r="L21" s="30"/>
      <c r="M21" s="30"/>
      <c r="N21" s="30" t="s">
        <v>2663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6" s="21" customFormat="1" ht="14.65" thickBot="1">
      <c r="A22" s="17"/>
      <c r="B22" s="11" t="s">
        <v>36</v>
      </c>
      <c r="C22" s="52" t="s">
        <v>147</v>
      </c>
      <c r="D22" s="13"/>
      <c r="E22" s="18" t="s">
        <v>36</v>
      </c>
      <c r="F22" s="34" t="s">
        <v>130</v>
      </c>
      <c r="G22" s="15"/>
      <c r="H22" s="15"/>
      <c r="I22" s="15"/>
      <c r="J22" s="15"/>
      <c r="K22" s="15"/>
      <c r="L22" s="15"/>
      <c r="M22" s="15"/>
      <c r="N22" s="15" t="s">
        <v>95</v>
      </c>
      <c r="O22" s="15"/>
      <c r="P22" s="15"/>
      <c r="Q22" s="15"/>
      <c r="R22" s="15"/>
      <c r="S22" s="15"/>
      <c r="T22" s="15"/>
      <c r="U22" s="22"/>
      <c r="V22" s="16"/>
      <c r="W22" s="15"/>
      <c r="X22" s="15"/>
      <c r="Y22" s="15"/>
    </row>
    <row r="23" spans="1:26">
      <c r="A23" s="29"/>
      <c r="B23" s="52" t="s">
        <v>147</v>
      </c>
      <c r="C23" s="52" t="s">
        <v>147</v>
      </c>
      <c r="D23" s="40" t="s">
        <v>144</v>
      </c>
      <c r="E23" s="33" t="s">
        <v>201</v>
      </c>
      <c r="F23" s="34" t="s">
        <v>130</v>
      </c>
      <c r="G23" s="30" t="s">
        <v>259</v>
      </c>
      <c r="H23" s="30" t="s">
        <v>34</v>
      </c>
      <c r="I23" s="30"/>
      <c r="J23" s="30"/>
      <c r="K23" s="30"/>
      <c r="L23" s="30"/>
      <c r="M23" s="30"/>
      <c r="N23" s="30" t="s">
        <v>255</v>
      </c>
      <c r="O23" s="30" t="s">
        <v>39</v>
      </c>
      <c r="P23" s="30" t="s">
        <v>41</v>
      </c>
      <c r="Q23" s="30"/>
      <c r="R23" s="30"/>
      <c r="S23" s="30"/>
      <c r="T23" s="30"/>
      <c r="U23" s="30"/>
      <c r="V23" s="30"/>
      <c r="W23" s="30"/>
      <c r="X23" s="30"/>
      <c r="Y23" s="30"/>
    </row>
    <row r="24" spans="1:26" ht="16.5">
      <c r="A24" s="32"/>
      <c r="B24" s="52" t="s">
        <v>2632</v>
      </c>
      <c r="C24" s="52" t="s">
        <v>2631</v>
      </c>
      <c r="D24" s="40"/>
      <c r="E24" s="33" t="s">
        <v>201</v>
      </c>
      <c r="F24" s="34" t="s">
        <v>2566</v>
      </c>
      <c r="G24" s="30" t="s">
        <v>67</v>
      </c>
      <c r="H24" s="30" t="s">
        <v>193</v>
      </c>
      <c r="I24" s="30"/>
      <c r="J24" s="30"/>
      <c r="K24" s="30"/>
      <c r="L24" s="30"/>
      <c r="M24" s="30"/>
      <c r="N24" s="119" t="s">
        <v>2647</v>
      </c>
      <c r="O24" s="30"/>
      <c r="P24" s="15"/>
      <c r="Q24" s="30"/>
      <c r="R24" s="30"/>
      <c r="S24" s="30"/>
      <c r="T24" s="30"/>
      <c r="U24" s="43"/>
      <c r="V24" s="41"/>
      <c r="W24" s="30"/>
      <c r="X24" s="52"/>
      <c r="Y24" s="30"/>
    </row>
    <row r="25" spans="1:26" s="601" customFormat="1">
      <c r="A25" s="17"/>
      <c r="B25" s="11" t="s">
        <v>312</v>
      </c>
      <c r="C25" s="52" t="s">
        <v>2565</v>
      </c>
      <c r="D25" s="13"/>
      <c r="E25" s="18" t="s">
        <v>312</v>
      </c>
      <c r="F25" s="34" t="s">
        <v>2567</v>
      </c>
      <c r="G25" s="15"/>
      <c r="H25" s="15"/>
      <c r="I25" s="15"/>
      <c r="J25" s="15"/>
      <c r="K25" s="15"/>
      <c r="L25" s="15"/>
      <c r="M25" s="15"/>
      <c r="N25" s="15" t="s">
        <v>2568</v>
      </c>
      <c r="O25" s="15"/>
      <c r="P25" s="15"/>
      <c r="Q25" s="15"/>
      <c r="R25" s="15"/>
      <c r="S25" s="15"/>
      <c r="T25" s="15"/>
      <c r="U25" s="22"/>
      <c r="V25" s="16"/>
      <c r="W25" s="15"/>
      <c r="X25" s="15"/>
      <c r="Y25" s="15"/>
    </row>
    <row r="26" spans="1:26" ht="16.5">
      <c r="A26" s="32"/>
      <c r="B26" s="52" t="s">
        <v>2422</v>
      </c>
      <c r="C26" s="52" t="s">
        <v>2570</v>
      </c>
      <c r="D26" s="40"/>
      <c r="E26" s="33" t="s">
        <v>2569</v>
      </c>
      <c r="F26" s="34" t="s">
        <v>2566</v>
      </c>
      <c r="G26" s="30" t="s">
        <v>67</v>
      </c>
      <c r="H26" s="30" t="s">
        <v>193</v>
      </c>
      <c r="I26" s="30"/>
      <c r="J26" s="30"/>
      <c r="K26" s="30"/>
      <c r="L26" s="30"/>
      <c r="M26" s="30"/>
      <c r="N26" s="119"/>
      <c r="O26" s="30"/>
      <c r="P26" s="15"/>
      <c r="Q26" s="30"/>
      <c r="R26" s="30"/>
      <c r="S26" s="30"/>
      <c r="T26" s="30"/>
      <c r="U26" s="43"/>
      <c r="V26" s="41"/>
      <c r="W26" s="30"/>
      <c r="X26" s="52"/>
      <c r="Y26" s="30"/>
    </row>
    <row r="27" spans="1:26">
      <c r="A27" s="164"/>
      <c r="B27" s="100" t="s">
        <v>2548</v>
      </c>
      <c r="C27" s="52" t="s">
        <v>2570</v>
      </c>
      <c r="D27" s="31"/>
      <c r="E27" s="100" t="s">
        <v>82</v>
      </c>
      <c r="F27" s="100" t="s">
        <v>2549</v>
      </c>
      <c r="G27" s="100" t="s">
        <v>313</v>
      </c>
      <c r="H27" s="100" t="s">
        <v>192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63"/>
      <c r="U27" s="163"/>
      <c r="V27" s="163"/>
      <c r="W27" s="163"/>
      <c r="X27" s="163"/>
      <c r="Y27" s="100"/>
    </row>
    <row r="28" spans="1:26" s="27" customFormat="1" ht="16.5">
      <c r="A28" s="671" t="s">
        <v>3097</v>
      </c>
      <c r="B28" s="421" t="s">
        <v>231</v>
      </c>
      <c r="C28" s="421" t="s">
        <v>231</v>
      </c>
      <c r="D28" s="81" t="s">
        <v>204</v>
      </c>
      <c r="E28" s="81" t="s">
        <v>1938</v>
      </c>
      <c r="F28" s="82" t="s">
        <v>2560</v>
      </c>
      <c r="G28" s="83" t="s">
        <v>134</v>
      </c>
      <c r="H28" s="83" t="s">
        <v>191</v>
      </c>
      <c r="I28" s="83" t="s">
        <v>2602</v>
      </c>
      <c r="J28" s="83" t="s">
        <v>2603</v>
      </c>
      <c r="K28" s="83"/>
      <c r="L28" s="83"/>
      <c r="M28" s="83"/>
      <c r="N28" s="421" t="s">
        <v>2604</v>
      </c>
      <c r="O28" s="83" t="s">
        <v>56</v>
      </c>
      <c r="P28" s="71"/>
      <c r="Q28" s="83"/>
      <c r="R28" s="83"/>
      <c r="S28" s="83"/>
      <c r="T28" s="83"/>
      <c r="U28" s="84"/>
      <c r="V28" s="85"/>
      <c r="W28" s="83"/>
      <c r="X28" s="83"/>
      <c r="Y28" s="83"/>
    </row>
    <row r="29" spans="1:26" s="27" customFormat="1" ht="17.25" customHeight="1">
      <c r="A29" s="668"/>
      <c r="B29" s="421" t="s">
        <v>232</v>
      </c>
      <c r="C29" s="421" t="s">
        <v>232</v>
      </c>
      <c r="D29" s="81" t="s">
        <v>204</v>
      </c>
      <c r="E29" s="81" t="s">
        <v>1938</v>
      </c>
      <c r="F29" s="82" t="s">
        <v>2560</v>
      </c>
      <c r="G29" s="83" t="s">
        <v>134</v>
      </c>
      <c r="H29" s="83" t="s">
        <v>191</v>
      </c>
      <c r="I29" s="83" t="s">
        <v>2602</v>
      </c>
      <c r="J29" s="83" t="s">
        <v>2603</v>
      </c>
      <c r="K29" s="83"/>
      <c r="L29" s="83"/>
      <c r="M29" s="83"/>
      <c r="N29" s="421" t="s">
        <v>2605</v>
      </c>
      <c r="O29" s="83" t="s">
        <v>56</v>
      </c>
      <c r="P29" s="71"/>
      <c r="Q29" s="83"/>
      <c r="R29" s="83"/>
      <c r="S29" s="83"/>
      <c r="T29" s="83"/>
      <c r="U29" s="84"/>
      <c r="V29" s="85"/>
      <c r="W29" s="83"/>
      <c r="X29" s="83"/>
      <c r="Y29" s="83"/>
    </row>
    <row r="30" spans="1:26" ht="16.5">
      <c r="A30" s="32" t="s">
        <v>2571</v>
      </c>
      <c r="B30" s="52" t="s">
        <v>2641</v>
      </c>
      <c r="C30" s="52" t="s">
        <v>2572</v>
      </c>
      <c r="D30" s="161"/>
      <c r="E30" s="33" t="s">
        <v>201</v>
      </c>
      <c r="F30" s="34" t="s">
        <v>2566</v>
      </c>
      <c r="G30" s="30" t="s">
        <v>67</v>
      </c>
      <c r="H30" s="30" t="s">
        <v>191</v>
      </c>
      <c r="I30" s="30"/>
      <c r="J30" s="30"/>
      <c r="K30" s="30"/>
      <c r="L30" s="30"/>
      <c r="M30" s="30"/>
      <c r="N30" s="119" t="s">
        <v>2739</v>
      </c>
      <c r="O30" s="30" t="s">
        <v>56</v>
      </c>
      <c r="P30" s="30"/>
      <c r="Q30" s="30"/>
      <c r="R30" s="30"/>
      <c r="S30" s="30"/>
      <c r="T30" s="30"/>
      <c r="U30" s="43"/>
      <c r="V30" s="41"/>
      <c r="W30" s="30"/>
      <c r="X30" s="52"/>
      <c r="Y30" s="30"/>
    </row>
    <row r="31" spans="1:26" ht="16.5">
      <c r="A31" s="32"/>
      <c r="B31" s="52" t="s">
        <v>2641</v>
      </c>
      <c r="C31" s="52" t="s">
        <v>2572</v>
      </c>
      <c r="D31" s="161"/>
      <c r="E31" s="33" t="s">
        <v>201</v>
      </c>
      <c r="F31" s="34" t="s">
        <v>2566</v>
      </c>
      <c r="G31" s="30" t="s">
        <v>67</v>
      </c>
      <c r="H31" s="30" t="s">
        <v>191</v>
      </c>
      <c r="I31" s="30"/>
      <c r="J31" s="30"/>
      <c r="K31" s="30"/>
      <c r="L31" s="30"/>
      <c r="M31" s="30"/>
      <c r="N31" s="119" t="s">
        <v>2740</v>
      </c>
      <c r="O31" s="30" t="s">
        <v>56</v>
      </c>
      <c r="P31" s="30"/>
      <c r="Q31" s="30"/>
      <c r="R31" s="30"/>
      <c r="S31" s="30"/>
      <c r="T31" s="30"/>
      <c r="U31" s="43"/>
      <c r="V31" s="41"/>
      <c r="W31" s="30"/>
      <c r="X31" s="52"/>
      <c r="Y31" s="30"/>
    </row>
    <row r="32" spans="1:26" s="601" customFormat="1">
      <c r="A32" s="17"/>
      <c r="B32" s="11" t="s">
        <v>312</v>
      </c>
      <c r="C32" s="52" t="s">
        <v>3100</v>
      </c>
      <c r="D32" s="13"/>
      <c r="E32" s="18" t="s">
        <v>312</v>
      </c>
      <c r="F32" s="34" t="s">
        <v>2567</v>
      </c>
      <c r="G32" s="15"/>
      <c r="H32" s="15"/>
      <c r="I32" s="15"/>
      <c r="J32" s="15"/>
      <c r="K32" s="15"/>
      <c r="L32" s="15"/>
      <c r="M32" s="15"/>
      <c r="N32" s="15" t="s">
        <v>192</v>
      </c>
      <c r="O32" s="15"/>
      <c r="P32" s="15"/>
      <c r="Q32" s="15"/>
      <c r="R32" s="15"/>
      <c r="S32" s="15"/>
      <c r="T32" s="15"/>
      <c r="U32" s="22"/>
      <c r="V32" s="16"/>
      <c r="W32" s="15"/>
      <c r="X32" s="15"/>
      <c r="Y32" s="15"/>
    </row>
    <row r="33" spans="1:26" s="49" customFormat="1">
      <c r="A33" s="32"/>
      <c r="B33" s="52" t="s">
        <v>2573</v>
      </c>
      <c r="C33" s="52" t="s">
        <v>3101</v>
      </c>
      <c r="D33" s="13" t="s">
        <v>204</v>
      </c>
      <c r="E33" s="33" t="s">
        <v>2574</v>
      </c>
      <c r="F33" s="34" t="s">
        <v>2575</v>
      </c>
      <c r="G33" s="30" t="s">
        <v>313</v>
      </c>
      <c r="H33" s="30" t="s">
        <v>193</v>
      </c>
      <c r="I33" s="30"/>
      <c r="J33" s="30"/>
      <c r="K33" s="30"/>
      <c r="L33" s="30"/>
      <c r="M33" s="30"/>
      <c r="N33" s="30" t="s">
        <v>2633</v>
      </c>
      <c r="O33" s="30"/>
      <c r="P33" s="50" t="s">
        <v>2576</v>
      </c>
      <c r="Q33" s="30"/>
      <c r="R33" s="30"/>
      <c r="S33" s="30"/>
      <c r="T33" s="30"/>
      <c r="U33" s="30"/>
      <c r="V33" s="41"/>
      <c r="W33" s="30"/>
      <c r="X33" s="30"/>
      <c r="Y33" s="30"/>
    </row>
    <row r="34" spans="1:26" s="49" customFormat="1" ht="42.75">
      <c r="A34" s="32"/>
      <c r="B34" s="52" t="s">
        <v>2577</v>
      </c>
      <c r="C34" s="302" t="s">
        <v>2635</v>
      </c>
      <c r="D34" s="13"/>
      <c r="E34" s="33" t="s">
        <v>2634</v>
      </c>
      <c r="F34" s="34" t="s">
        <v>2575</v>
      </c>
      <c r="G34" s="30" t="s">
        <v>67</v>
      </c>
      <c r="H34" s="30" t="s">
        <v>399</v>
      </c>
      <c r="I34" s="30"/>
      <c r="J34" s="30"/>
      <c r="K34" s="30"/>
      <c r="L34" s="30"/>
      <c r="M34" s="30"/>
      <c r="N34" s="30" t="s">
        <v>2578</v>
      </c>
      <c r="O34" s="30"/>
      <c r="P34" s="50"/>
      <c r="Q34" s="30"/>
      <c r="R34" s="30"/>
      <c r="S34" s="30"/>
      <c r="T34" s="30"/>
      <c r="U34" s="30"/>
      <c r="V34" s="41"/>
      <c r="W34" s="30"/>
      <c r="X34" s="30"/>
      <c r="Y34" s="30"/>
    </row>
    <row r="35" spans="1:26" s="633" customFormat="1" ht="42.75">
      <c r="A35" s="17"/>
      <c r="B35" s="302" t="s">
        <v>2637</v>
      </c>
      <c r="C35" s="302" t="s">
        <v>2636</v>
      </c>
      <c r="D35" s="13" t="s">
        <v>204</v>
      </c>
      <c r="E35" s="18" t="s">
        <v>2579</v>
      </c>
      <c r="F35" s="667" t="s">
        <v>2580</v>
      </c>
      <c r="G35" s="15" t="s">
        <v>189</v>
      </c>
      <c r="H35" s="15" t="s">
        <v>193</v>
      </c>
      <c r="I35" s="278" t="s">
        <v>2581</v>
      </c>
      <c r="J35" s="278" t="s">
        <v>2582</v>
      </c>
      <c r="K35" s="15"/>
      <c r="L35" s="15"/>
      <c r="M35" s="15"/>
      <c r="N35" s="303" t="s">
        <v>2651</v>
      </c>
      <c r="O35" s="278" t="s">
        <v>2583</v>
      </c>
      <c r="P35" s="15" t="s">
        <v>2584</v>
      </c>
      <c r="Q35" s="15" t="s">
        <v>2585</v>
      </c>
      <c r="R35" s="601"/>
      <c r="S35" s="278" t="s">
        <v>2735</v>
      </c>
      <c r="T35" s="278"/>
      <c r="U35" s="278" t="s">
        <v>2586</v>
      </c>
      <c r="V35" s="15"/>
      <c r="W35" s="601"/>
      <c r="X35" s="15"/>
      <c r="Y35" s="601"/>
    </row>
    <row r="36" spans="1:26" s="601" customFormat="1" ht="42.75">
      <c r="A36" s="17"/>
      <c r="B36" s="302" t="s">
        <v>2587</v>
      </c>
      <c r="C36" s="302" t="s">
        <v>2636</v>
      </c>
      <c r="D36" s="13"/>
      <c r="E36" s="18" t="s">
        <v>2588</v>
      </c>
      <c r="F36" s="157" t="s">
        <v>2589</v>
      </c>
      <c r="G36" s="15" t="s">
        <v>67</v>
      </c>
      <c r="H36" s="15" t="s">
        <v>193</v>
      </c>
      <c r="I36" s="278"/>
      <c r="J36" s="278"/>
      <c r="K36" s="15"/>
      <c r="L36" s="15"/>
      <c r="M36" s="15"/>
      <c r="N36" s="303" t="s">
        <v>2590</v>
      </c>
      <c r="O36" s="278"/>
      <c r="P36" s="15"/>
      <c r="Q36" s="15"/>
      <c r="S36" s="278"/>
      <c r="T36" s="278"/>
      <c r="U36" s="278"/>
      <c r="V36" s="15"/>
      <c r="X36" s="15"/>
    </row>
    <row r="37" spans="1:26" s="21" customFormat="1">
      <c r="A37" s="75"/>
      <c r="B37" s="457" t="s">
        <v>602</v>
      </c>
      <c r="C37" s="457" t="s">
        <v>602</v>
      </c>
      <c r="D37" s="96"/>
      <c r="E37" s="457" t="s">
        <v>2669</v>
      </c>
      <c r="F37" s="430" t="s">
        <v>174</v>
      </c>
      <c r="G37" s="482" t="s">
        <v>22</v>
      </c>
      <c r="H37" s="483">
        <v>5</v>
      </c>
      <c r="I37" s="100"/>
      <c r="J37" s="78"/>
      <c r="K37" s="484"/>
      <c r="L37" s="485"/>
      <c r="M37" s="486"/>
      <c r="N37" s="487"/>
      <c r="O37" s="72"/>
      <c r="P37" s="112"/>
      <c r="Q37" s="112"/>
      <c r="R37" s="457"/>
      <c r="S37" s="159"/>
      <c r="T37" s="99"/>
      <c r="U37" s="112"/>
      <c r="V37" s="72"/>
      <c r="W37" s="457"/>
      <c r="X37" s="488"/>
      <c r="Z37" s="488"/>
    </row>
    <row r="38" spans="1:26" s="49" customFormat="1" ht="28.5">
      <c r="A38" s="32"/>
      <c r="B38" s="52" t="s">
        <v>2591</v>
      </c>
      <c r="C38" s="302" t="s">
        <v>2638</v>
      </c>
      <c r="D38" s="13"/>
      <c r="E38" s="33" t="s">
        <v>2592</v>
      </c>
      <c r="F38" s="34" t="s">
        <v>2575</v>
      </c>
      <c r="G38" s="30" t="s">
        <v>67</v>
      </c>
      <c r="H38" s="30" t="s">
        <v>191</v>
      </c>
      <c r="I38" s="30"/>
      <c r="J38" s="30"/>
      <c r="K38" s="30"/>
      <c r="L38" s="30"/>
      <c r="M38" s="30"/>
      <c r="N38" s="30" t="s">
        <v>2593</v>
      </c>
      <c r="O38" s="30"/>
      <c r="P38" s="50"/>
      <c r="Q38" s="30"/>
      <c r="R38" s="30"/>
      <c r="S38" s="30"/>
      <c r="T38" s="30"/>
      <c r="U38" s="30"/>
      <c r="V38" s="41"/>
      <c r="W38" s="30"/>
      <c r="X38" s="30"/>
      <c r="Y38" s="30"/>
    </row>
    <row r="39" spans="1:26" s="633" customFormat="1" ht="28.5">
      <c r="A39" s="17"/>
      <c r="B39" s="302" t="s">
        <v>2638</v>
      </c>
      <c r="C39" s="302" t="s">
        <v>2639</v>
      </c>
      <c r="D39" s="13" t="s">
        <v>204</v>
      </c>
      <c r="E39" s="18" t="s">
        <v>2579</v>
      </c>
      <c r="F39" s="667" t="s">
        <v>2580</v>
      </c>
      <c r="G39" s="15" t="s">
        <v>189</v>
      </c>
      <c r="H39" s="15" t="s">
        <v>193</v>
      </c>
      <c r="I39" s="278" t="s">
        <v>2581</v>
      </c>
      <c r="J39" s="278" t="s">
        <v>2582</v>
      </c>
      <c r="K39" s="15"/>
      <c r="L39" s="15"/>
      <c r="M39" s="15"/>
      <c r="N39" s="303" t="s">
        <v>2652</v>
      </c>
      <c r="O39" s="278" t="s">
        <v>2583</v>
      </c>
      <c r="P39" s="15" t="s">
        <v>2584</v>
      </c>
      <c r="Q39" s="15" t="s">
        <v>2585</v>
      </c>
      <c r="R39" s="601"/>
      <c r="S39" s="278" t="s">
        <v>2736</v>
      </c>
      <c r="T39" s="278"/>
      <c r="U39" s="278" t="s">
        <v>2586</v>
      </c>
      <c r="V39" s="15"/>
      <c r="W39" s="601"/>
      <c r="X39" s="15"/>
      <c r="Y39" s="601"/>
    </row>
    <row r="40" spans="1:26" s="601" customFormat="1" ht="28.5">
      <c r="A40" s="17"/>
      <c r="B40" s="302" t="s">
        <v>2587</v>
      </c>
      <c r="C40" s="302" t="s">
        <v>2640</v>
      </c>
      <c r="D40" s="13"/>
      <c r="E40" s="18" t="s">
        <v>2588</v>
      </c>
      <c r="F40" s="157" t="s">
        <v>2589</v>
      </c>
      <c r="G40" s="15" t="s">
        <v>67</v>
      </c>
      <c r="H40" s="15" t="s">
        <v>193</v>
      </c>
      <c r="I40" s="278"/>
      <c r="J40" s="278"/>
      <c r="K40" s="15"/>
      <c r="L40" s="15"/>
      <c r="M40" s="15"/>
      <c r="N40" s="303" t="s">
        <v>2590</v>
      </c>
      <c r="O40" s="278"/>
      <c r="P40" s="15"/>
      <c r="Q40" s="15"/>
      <c r="S40" s="278"/>
      <c r="T40" s="278"/>
      <c r="U40" s="278"/>
      <c r="V40" s="15"/>
      <c r="X40" s="15"/>
    </row>
    <row r="41" spans="1:26" ht="16.5">
      <c r="A41" s="32" t="s">
        <v>2595</v>
      </c>
      <c r="B41" s="52" t="s">
        <v>2565</v>
      </c>
      <c r="C41" s="52" t="s">
        <v>2565</v>
      </c>
      <c r="D41" s="40"/>
      <c r="E41" s="33" t="s">
        <v>201</v>
      </c>
      <c r="F41" s="34" t="s">
        <v>2566</v>
      </c>
      <c r="G41" s="30" t="s">
        <v>67</v>
      </c>
      <c r="H41" s="30" t="s">
        <v>191</v>
      </c>
      <c r="I41" s="30"/>
      <c r="J41" s="30"/>
      <c r="K41" s="30"/>
      <c r="L41" s="30"/>
      <c r="M41" s="30"/>
      <c r="N41" s="119" t="s">
        <v>2741</v>
      </c>
      <c r="O41" s="30" t="s">
        <v>56</v>
      </c>
      <c r="P41" s="15"/>
      <c r="Q41" s="30"/>
      <c r="R41" s="30"/>
      <c r="S41" s="30"/>
      <c r="T41" s="30"/>
      <c r="U41" s="43"/>
      <c r="V41" s="41"/>
      <c r="W41" s="30"/>
      <c r="X41" s="52"/>
      <c r="Y41" s="30"/>
    </row>
    <row r="42" spans="1:26" ht="16.5">
      <c r="A42" s="32"/>
      <c r="B42" s="52" t="s">
        <v>2565</v>
      </c>
      <c r="C42" s="52" t="s">
        <v>2565</v>
      </c>
      <c r="D42" s="13"/>
      <c r="E42" s="33" t="s">
        <v>201</v>
      </c>
      <c r="F42" s="34" t="s">
        <v>2566</v>
      </c>
      <c r="G42" s="30" t="s">
        <v>67</v>
      </c>
      <c r="H42" s="30" t="s">
        <v>191</v>
      </c>
      <c r="I42" s="30"/>
      <c r="J42" s="30"/>
      <c r="K42" s="30"/>
      <c r="L42" s="30"/>
      <c r="M42" s="30"/>
      <c r="N42" s="119" t="s">
        <v>2742</v>
      </c>
      <c r="O42" s="30" t="s">
        <v>56</v>
      </c>
      <c r="P42" s="15"/>
      <c r="Q42" s="30"/>
      <c r="R42" s="30"/>
      <c r="S42" s="30"/>
      <c r="T42" s="30"/>
      <c r="U42" s="43"/>
      <c r="V42" s="41"/>
      <c r="W42" s="30"/>
      <c r="X42" s="52"/>
      <c r="Y42" s="30"/>
    </row>
    <row r="43" spans="1:26" s="601" customFormat="1">
      <c r="A43" s="17"/>
      <c r="B43" s="11" t="s">
        <v>312</v>
      </c>
      <c r="C43" s="52" t="s">
        <v>3105</v>
      </c>
      <c r="D43" s="13"/>
      <c r="E43" s="18" t="s">
        <v>312</v>
      </c>
      <c r="F43" s="34" t="s">
        <v>2567</v>
      </c>
      <c r="G43" s="15"/>
      <c r="H43" s="15"/>
      <c r="I43" s="15"/>
      <c r="J43" s="15"/>
      <c r="K43" s="15"/>
      <c r="L43" s="15"/>
      <c r="M43" s="15"/>
      <c r="N43" s="15" t="s">
        <v>192</v>
      </c>
      <c r="O43" s="15"/>
      <c r="P43" s="15"/>
      <c r="Q43" s="15"/>
      <c r="R43" s="15"/>
      <c r="S43" s="15"/>
      <c r="T43" s="15"/>
      <c r="U43" s="22"/>
      <c r="V43" s="16"/>
      <c r="W43" s="15"/>
      <c r="X43" s="15"/>
      <c r="Y43" s="15"/>
    </row>
    <row r="44" spans="1:26" s="49" customFormat="1">
      <c r="A44" s="32"/>
      <c r="B44" s="52" t="s">
        <v>2573</v>
      </c>
      <c r="C44" s="52" t="s">
        <v>3106</v>
      </c>
      <c r="D44" s="13" t="s">
        <v>204</v>
      </c>
      <c r="E44" s="33" t="s">
        <v>2574</v>
      </c>
      <c r="F44" s="34" t="s">
        <v>2575</v>
      </c>
      <c r="G44" s="30" t="s">
        <v>313</v>
      </c>
      <c r="H44" s="30" t="s">
        <v>193</v>
      </c>
      <c r="I44" s="30"/>
      <c r="J44" s="30"/>
      <c r="K44" s="30"/>
      <c r="L44" s="30"/>
      <c r="M44" s="30"/>
      <c r="N44" s="30" t="s">
        <v>2642</v>
      </c>
      <c r="O44" s="30"/>
      <c r="P44" s="50" t="s">
        <v>2576</v>
      </c>
      <c r="Q44" s="30"/>
      <c r="R44" s="30"/>
      <c r="S44" s="30"/>
      <c r="T44" s="30"/>
      <c r="U44" s="30"/>
      <c r="V44" s="41"/>
      <c r="W44" s="30"/>
      <c r="X44" s="30"/>
      <c r="Y44" s="30"/>
    </row>
    <row r="45" spans="1:26" s="49" customFormat="1">
      <c r="A45" s="32"/>
      <c r="B45" s="52" t="s">
        <v>2591</v>
      </c>
      <c r="C45" s="302" t="s">
        <v>2643</v>
      </c>
      <c r="D45" s="13"/>
      <c r="E45" s="33" t="s">
        <v>2592</v>
      </c>
      <c r="F45" s="34" t="s">
        <v>2575</v>
      </c>
      <c r="G45" s="30" t="s">
        <v>67</v>
      </c>
      <c r="H45" s="30" t="s">
        <v>191</v>
      </c>
      <c r="I45" s="30"/>
      <c r="J45" s="30"/>
      <c r="K45" s="30"/>
      <c r="L45" s="30"/>
      <c r="M45" s="30"/>
      <c r="N45" s="30" t="s">
        <v>2578</v>
      </c>
      <c r="O45" s="30"/>
      <c r="P45" s="50"/>
      <c r="Q45" s="30"/>
      <c r="R45" s="30"/>
      <c r="S45" s="30"/>
      <c r="T45" s="30"/>
      <c r="U45" s="30"/>
      <c r="V45" s="41"/>
      <c r="W45" s="30"/>
      <c r="X45" s="30"/>
      <c r="Y45" s="30"/>
    </row>
    <row r="46" spans="1:26" s="633" customFormat="1" ht="15.4">
      <c r="A46" s="17"/>
      <c r="B46" s="302" t="s">
        <v>2670</v>
      </c>
      <c r="C46" s="302" t="s">
        <v>2643</v>
      </c>
      <c r="D46" s="13" t="s">
        <v>204</v>
      </c>
      <c r="E46" s="18" t="s">
        <v>2579</v>
      </c>
      <c r="F46" s="667" t="s">
        <v>2580</v>
      </c>
      <c r="G46" s="15" t="s">
        <v>189</v>
      </c>
      <c r="H46" s="15" t="s">
        <v>193</v>
      </c>
      <c r="I46" s="278" t="s">
        <v>2581</v>
      </c>
      <c r="J46" s="278" t="s">
        <v>2582</v>
      </c>
      <c r="K46" s="15"/>
      <c r="L46" s="15"/>
      <c r="M46" s="15"/>
      <c r="N46" s="303" t="s">
        <v>2651</v>
      </c>
      <c r="O46" s="278" t="s">
        <v>2583</v>
      </c>
      <c r="P46" s="15" t="s">
        <v>2584</v>
      </c>
      <c r="Q46" s="15" t="s">
        <v>2585</v>
      </c>
      <c r="R46" s="601"/>
      <c r="S46" s="278" t="s">
        <v>2737</v>
      </c>
      <c r="T46" s="278"/>
      <c r="U46" s="278" t="s">
        <v>2586</v>
      </c>
      <c r="V46" s="15"/>
      <c r="W46" s="601"/>
      <c r="X46" s="15"/>
      <c r="Y46" s="601"/>
    </row>
    <row r="47" spans="1:26" s="601" customFormat="1" ht="15.4">
      <c r="A47" s="17"/>
      <c r="B47" s="302" t="s">
        <v>2587</v>
      </c>
      <c r="C47" s="302" t="s">
        <v>2644</v>
      </c>
      <c r="D47" s="13"/>
      <c r="E47" s="18" t="s">
        <v>2588</v>
      </c>
      <c r="F47" s="157" t="s">
        <v>2589</v>
      </c>
      <c r="G47" s="15" t="s">
        <v>67</v>
      </c>
      <c r="H47" s="15" t="s">
        <v>193</v>
      </c>
      <c r="I47" s="278"/>
      <c r="J47" s="278"/>
      <c r="K47" s="15"/>
      <c r="L47" s="15"/>
      <c r="M47" s="15"/>
      <c r="N47" s="303" t="s">
        <v>2590</v>
      </c>
      <c r="O47" s="278"/>
      <c r="P47" s="15"/>
      <c r="Q47" s="15"/>
      <c r="S47" s="278"/>
      <c r="T47" s="278"/>
      <c r="U47" s="278"/>
      <c r="V47" s="15"/>
      <c r="X47" s="15"/>
    </row>
    <row r="48" spans="1:26" s="21" customFormat="1">
      <c r="A48" s="75"/>
      <c r="B48" s="457" t="s">
        <v>602</v>
      </c>
      <c r="C48" s="457" t="s">
        <v>602</v>
      </c>
      <c r="D48" s="96"/>
      <c r="E48" s="457" t="s">
        <v>2669</v>
      </c>
      <c r="F48" s="430" t="s">
        <v>174</v>
      </c>
      <c r="G48" s="482" t="s">
        <v>22</v>
      </c>
      <c r="H48" s="483">
        <v>5</v>
      </c>
      <c r="I48" s="100"/>
      <c r="J48" s="78"/>
      <c r="K48" s="484"/>
      <c r="L48" s="485"/>
      <c r="M48" s="486"/>
      <c r="N48" s="487"/>
      <c r="O48" s="72"/>
      <c r="P48" s="112"/>
      <c r="Q48" s="112"/>
      <c r="R48" s="457"/>
      <c r="S48" s="159"/>
      <c r="T48" s="99"/>
      <c r="U48" s="112"/>
      <c r="V48" s="72"/>
      <c r="W48" s="457"/>
      <c r="X48" s="488"/>
      <c r="Z48" s="488"/>
    </row>
    <row r="49" spans="1:26" s="49" customFormat="1">
      <c r="A49" s="32"/>
      <c r="B49" s="52" t="s">
        <v>2591</v>
      </c>
      <c r="C49" s="302" t="s">
        <v>2645</v>
      </c>
      <c r="D49" s="13"/>
      <c r="E49" s="33" t="s">
        <v>2592</v>
      </c>
      <c r="F49" s="34" t="s">
        <v>2575</v>
      </c>
      <c r="G49" s="30" t="s">
        <v>67</v>
      </c>
      <c r="H49" s="30" t="s">
        <v>191</v>
      </c>
      <c r="I49" s="30"/>
      <c r="J49" s="30"/>
      <c r="K49" s="30"/>
      <c r="L49" s="30"/>
      <c r="M49" s="30"/>
      <c r="N49" s="30" t="s">
        <v>2593</v>
      </c>
      <c r="O49" s="30"/>
      <c r="P49" s="50"/>
      <c r="Q49" s="30"/>
      <c r="R49" s="30"/>
      <c r="S49" s="30"/>
      <c r="T49" s="30"/>
      <c r="U49" s="30"/>
      <c r="V49" s="41"/>
      <c r="W49" s="30"/>
      <c r="X49" s="30"/>
      <c r="Y49" s="30"/>
    </row>
    <row r="50" spans="1:26" s="633" customFormat="1" ht="15.4">
      <c r="A50" s="17"/>
      <c r="B50" s="302" t="s">
        <v>2645</v>
      </c>
      <c r="C50" s="302" t="s">
        <v>2645</v>
      </c>
      <c r="D50" s="13" t="s">
        <v>204</v>
      </c>
      <c r="E50" s="18" t="s">
        <v>2579</v>
      </c>
      <c r="F50" s="667" t="s">
        <v>2580</v>
      </c>
      <c r="G50" s="15" t="s">
        <v>189</v>
      </c>
      <c r="H50" s="15" t="s">
        <v>193</v>
      </c>
      <c r="I50" s="278" t="s">
        <v>2581</v>
      </c>
      <c r="J50" s="278" t="s">
        <v>2582</v>
      </c>
      <c r="K50" s="15"/>
      <c r="L50" s="15"/>
      <c r="M50" s="15"/>
      <c r="N50" s="303" t="s">
        <v>2594</v>
      </c>
      <c r="O50" s="278" t="s">
        <v>2583</v>
      </c>
      <c r="P50" s="15" t="s">
        <v>2584</v>
      </c>
      <c r="Q50" s="15" t="s">
        <v>2585</v>
      </c>
      <c r="R50" s="601"/>
      <c r="S50" s="278" t="s">
        <v>2738</v>
      </c>
      <c r="T50" s="278"/>
      <c r="U50" s="278" t="s">
        <v>2586</v>
      </c>
      <c r="V50" s="15"/>
      <c r="W50" s="601"/>
      <c r="X50" s="15"/>
      <c r="Y50" s="601"/>
    </row>
    <row r="51" spans="1:26" s="601" customFormat="1" ht="15.4">
      <c r="A51" s="17"/>
      <c r="B51" s="302" t="s">
        <v>2587</v>
      </c>
      <c r="C51" s="302" t="s">
        <v>2645</v>
      </c>
      <c r="D51" s="13"/>
      <c r="E51" s="18" t="s">
        <v>2588</v>
      </c>
      <c r="F51" s="157" t="s">
        <v>2589</v>
      </c>
      <c r="G51" s="15" t="s">
        <v>67</v>
      </c>
      <c r="H51" s="15" t="s">
        <v>193</v>
      </c>
      <c r="I51" s="278"/>
      <c r="J51" s="278"/>
      <c r="K51" s="15"/>
      <c r="L51" s="15"/>
      <c r="M51" s="15"/>
      <c r="N51" s="303" t="s">
        <v>2590</v>
      </c>
      <c r="O51" s="278"/>
      <c r="P51" s="15"/>
      <c r="Q51" s="15"/>
      <c r="S51" s="278"/>
      <c r="T51" s="278"/>
      <c r="U51" s="278"/>
      <c r="V51" s="15"/>
      <c r="X51" s="15"/>
    </row>
    <row r="52" spans="1:26" ht="14.25" customHeight="1" thickBot="1">
      <c r="A52" s="39" t="s">
        <v>2596</v>
      </c>
      <c r="B52" s="53" t="s">
        <v>2597</v>
      </c>
      <c r="C52" s="53" t="s">
        <v>2597</v>
      </c>
      <c r="D52" s="40" t="s">
        <v>204</v>
      </c>
      <c r="E52" s="33" t="s">
        <v>201</v>
      </c>
      <c r="F52" s="34" t="s">
        <v>2598</v>
      </c>
      <c r="G52" s="30" t="s">
        <v>67</v>
      </c>
      <c r="H52" s="30" t="s">
        <v>134</v>
      </c>
      <c r="I52" s="30"/>
      <c r="J52" s="30"/>
      <c r="K52" s="30"/>
      <c r="L52" s="30"/>
      <c r="M52" s="30"/>
      <c r="N52" s="30" t="s">
        <v>2599</v>
      </c>
      <c r="O52" s="30" t="s">
        <v>56</v>
      </c>
      <c r="P52" s="30" t="s">
        <v>248</v>
      </c>
      <c r="Q52" s="30"/>
      <c r="R52" s="30"/>
      <c r="S52" s="30"/>
      <c r="T52" s="30"/>
      <c r="U52" s="30"/>
      <c r="V52" s="41"/>
      <c r="W52" s="30"/>
      <c r="X52" s="30"/>
      <c r="Y52" s="30"/>
    </row>
    <row r="53" spans="1:26" s="177" customFormat="1" ht="16.5">
      <c r="A53" s="29" t="s">
        <v>3096</v>
      </c>
      <c r="B53" s="481" t="s">
        <v>2600</v>
      </c>
      <c r="C53" s="481" t="s">
        <v>2600</v>
      </c>
      <c r="D53" s="161" t="s">
        <v>204</v>
      </c>
      <c r="E53" s="161" t="s">
        <v>1938</v>
      </c>
      <c r="F53" s="481" t="s">
        <v>1042</v>
      </c>
      <c r="G53" s="163" t="s">
        <v>67</v>
      </c>
      <c r="H53" s="163" t="s">
        <v>134</v>
      </c>
      <c r="I53" s="163" t="s">
        <v>2601</v>
      </c>
      <c r="J53" s="163" t="s">
        <v>261</v>
      </c>
      <c r="K53" s="163"/>
      <c r="L53" s="163"/>
      <c r="M53" s="163"/>
      <c r="N53" s="481" t="s">
        <v>1043</v>
      </c>
      <c r="O53" s="163" t="s">
        <v>56</v>
      </c>
      <c r="P53" s="163"/>
      <c r="Q53" s="163"/>
      <c r="R53" s="163"/>
      <c r="S53" s="163"/>
      <c r="T53" s="163"/>
      <c r="U53" s="320" t="s">
        <v>2561</v>
      </c>
      <c r="V53" s="163"/>
      <c r="W53" s="163"/>
      <c r="X53" s="163"/>
      <c r="Y53" s="163"/>
      <c r="Z53" s="163"/>
    </row>
    <row r="54" spans="1:26" s="27" customFormat="1" ht="16.5">
      <c r="A54" s="668"/>
      <c r="B54" s="669" t="s">
        <v>224</v>
      </c>
      <c r="C54" s="669" t="s">
        <v>224</v>
      </c>
      <c r="D54" s="81" t="s">
        <v>204</v>
      </c>
      <c r="E54" s="81" t="s">
        <v>1938</v>
      </c>
      <c r="F54" s="82" t="s">
        <v>2560</v>
      </c>
      <c r="G54" s="83" t="s">
        <v>134</v>
      </c>
      <c r="H54" s="83" t="s">
        <v>191</v>
      </c>
      <c r="I54" s="83" t="s">
        <v>2602</v>
      </c>
      <c r="J54" s="83" t="s">
        <v>2603</v>
      </c>
      <c r="K54" s="83"/>
      <c r="L54" s="83"/>
      <c r="M54" s="83"/>
      <c r="N54" s="670" t="s">
        <v>2604</v>
      </c>
      <c r="O54" s="83" t="s">
        <v>56</v>
      </c>
      <c r="P54" s="71"/>
      <c r="Q54" s="83"/>
      <c r="R54" s="83"/>
      <c r="S54" s="83"/>
      <c r="T54" s="83"/>
      <c r="U54" s="84"/>
      <c r="V54" s="85"/>
      <c r="W54" s="83"/>
      <c r="X54" s="83"/>
      <c r="Y54" s="83"/>
    </row>
    <row r="55" spans="1:26" s="27" customFormat="1" ht="17.25" customHeight="1" thickBot="1">
      <c r="A55" s="668"/>
      <c r="B55" s="669" t="s">
        <v>225</v>
      </c>
      <c r="C55" s="669" t="s">
        <v>225</v>
      </c>
      <c r="D55" s="81" t="s">
        <v>204</v>
      </c>
      <c r="E55" s="81" t="s">
        <v>1938</v>
      </c>
      <c r="F55" s="82" t="s">
        <v>2560</v>
      </c>
      <c r="G55" s="83" t="s">
        <v>134</v>
      </c>
      <c r="H55" s="83" t="s">
        <v>191</v>
      </c>
      <c r="I55" s="83" t="s">
        <v>2602</v>
      </c>
      <c r="J55" s="83" t="s">
        <v>2603</v>
      </c>
      <c r="K55" s="83"/>
      <c r="L55" s="83"/>
      <c r="M55" s="83"/>
      <c r="N55" s="670" t="s">
        <v>2605</v>
      </c>
      <c r="O55" s="83" t="s">
        <v>56</v>
      </c>
      <c r="P55" s="71"/>
      <c r="Q55" s="83"/>
      <c r="R55" s="83"/>
      <c r="S55" s="83"/>
      <c r="T55" s="83"/>
      <c r="U55" s="84"/>
      <c r="V55" s="85"/>
      <c r="W55" s="83"/>
      <c r="X55" s="83"/>
      <c r="Y55" s="83"/>
    </row>
    <row r="56" spans="1:26" s="47" customFormat="1">
      <c r="A56" s="29" t="s">
        <v>187</v>
      </c>
      <c r="B56" s="52" t="s">
        <v>235</v>
      </c>
      <c r="C56" s="52" t="s">
        <v>2656</v>
      </c>
      <c r="D56" s="40"/>
      <c r="E56" s="33" t="s">
        <v>96</v>
      </c>
      <c r="F56" s="34" t="s">
        <v>237</v>
      </c>
      <c r="G56" s="30" t="s">
        <v>398</v>
      </c>
      <c r="H56" s="30" t="s">
        <v>191</v>
      </c>
      <c r="I56" s="30"/>
      <c r="J56" s="30"/>
      <c r="K56" s="30"/>
      <c r="L56" s="30"/>
      <c r="M56" s="30"/>
      <c r="N56" s="30" t="s">
        <v>2606</v>
      </c>
      <c r="O56" s="30" t="s">
        <v>56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6">
      <c r="A57" s="32"/>
      <c r="B57" s="52" t="s">
        <v>2657</v>
      </c>
      <c r="C57" s="52" t="s">
        <v>188</v>
      </c>
      <c r="D57" s="40"/>
      <c r="E57" s="33" t="s">
        <v>119</v>
      </c>
      <c r="F57" s="34" t="s">
        <v>190</v>
      </c>
      <c r="G57" s="30">
        <v>0</v>
      </c>
      <c r="H57" s="30" t="s">
        <v>193</v>
      </c>
      <c r="I57" s="30"/>
      <c r="J57" s="30"/>
      <c r="K57" s="30" t="s">
        <v>194</v>
      </c>
      <c r="L57" s="30"/>
      <c r="M57" s="30"/>
      <c r="N57" s="30" t="s">
        <v>2658</v>
      </c>
      <c r="O57" s="30" t="s">
        <v>195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6">
      <c r="A58" s="32"/>
      <c r="B58" s="52" t="s">
        <v>406</v>
      </c>
      <c r="C58" s="52" t="s">
        <v>188</v>
      </c>
      <c r="D58" s="40"/>
      <c r="E58" s="33" t="s">
        <v>119</v>
      </c>
      <c r="F58" s="34" t="s">
        <v>190</v>
      </c>
      <c r="G58" s="30" t="s">
        <v>398</v>
      </c>
      <c r="H58" s="30" t="s">
        <v>134</v>
      </c>
      <c r="I58" s="30"/>
      <c r="J58" s="30"/>
      <c r="K58" s="30" t="s">
        <v>196</v>
      </c>
      <c r="L58" s="30"/>
      <c r="M58" s="30"/>
      <c r="N58" s="30" t="s">
        <v>404</v>
      </c>
      <c r="O58" s="30" t="s">
        <v>56</v>
      </c>
      <c r="P58" s="30"/>
      <c r="Q58" s="30"/>
      <c r="R58" s="30"/>
      <c r="S58" s="30"/>
      <c r="T58" s="30"/>
      <c r="U58" s="30"/>
      <c r="V58" s="30" t="s">
        <v>398</v>
      </c>
      <c r="W58" s="30"/>
      <c r="X58" s="30"/>
      <c r="Y58" s="30"/>
    </row>
    <row r="59" spans="1:26">
      <c r="A59" s="32"/>
      <c r="B59" s="52" t="s">
        <v>198</v>
      </c>
      <c r="C59" s="52" t="s">
        <v>188</v>
      </c>
      <c r="D59" s="40"/>
      <c r="E59" s="33" t="s">
        <v>119</v>
      </c>
      <c r="F59" s="34" t="s">
        <v>190</v>
      </c>
      <c r="G59" s="30" t="s">
        <v>67</v>
      </c>
      <c r="H59" s="30" t="s">
        <v>134</v>
      </c>
      <c r="I59" s="30"/>
      <c r="J59" s="30"/>
      <c r="K59" s="30" t="s">
        <v>194</v>
      </c>
      <c r="L59" s="30"/>
      <c r="M59" s="30"/>
      <c r="N59" s="30" t="s">
        <v>2607</v>
      </c>
      <c r="O59" s="30" t="s">
        <v>199</v>
      </c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6">
      <c r="A60" s="32"/>
      <c r="B60" s="52" t="s">
        <v>98</v>
      </c>
      <c r="C60" s="52" t="s">
        <v>188</v>
      </c>
      <c r="D60" s="40"/>
      <c r="E60" s="33" t="s">
        <v>119</v>
      </c>
      <c r="F60" s="34" t="s">
        <v>190</v>
      </c>
      <c r="G60" s="30" t="s">
        <v>398</v>
      </c>
      <c r="H60" s="30" t="s">
        <v>134</v>
      </c>
      <c r="I60" s="30"/>
      <c r="J60" s="30"/>
      <c r="K60" s="30" t="s">
        <v>196</v>
      </c>
      <c r="L60" s="30"/>
      <c r="M60" s="30"/>
      <c r="N60" s="30" t="s">
        <v>404</v>
      </c>
      <c r="O60" s="30" t="s">
        <v>56</v>
      </c>
      <c r="P60" s="30"/>
      <c r="Q60" s="30"/>
      <c r="R60" s="30"/>
      <c r="S60" s="30"/>
      <c r="T60" s="30"/>
      <c r="U60" s="30"/>
      <c r="V60" s="30" t="s">
        <v>67</v>
      </c>
      <c r="W60" s="30"/>
      <c r="X60" s="30"/>
      <c r="Y60" s="30"/>
    </row>
    <row r="61" spans="1:26">
      <c r="A61" s="32"/>
      <c r="B61" s="52" t="s">
        <v>200</v>
      </c>
      <c r="C61" s="52" t="s">
        <v>188</v>
      </c>
      <c r="D61" s="40"/>
      <c r="E61" s="33" t="s">
        <v>201</v>
      </c>
      <c r="F61" s="34" t="s">
        <v>190</v>
      </c>
      <c r="G61" s="30">
        <v>0</v>
      </c>
      <c r="H61" s="30" t="s">
        <v>202</v>
      </c>
      <c r="I61" s="30"/>
      <c r="J61" s="30"/>
      <c r="K61" s="30" t="s">
        <v>194</v>
      </c>
      <c r="L61" s="30"/>
      <c r="M61" s="30"/>
      <c r="N61" s="30" t="s">
        <v>2653</v>
      </c>
      <c r="O61" s="30" t="s">
        <v>203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6">
      <c r="A62" s="32"/>
      <c r="B62" s="52" t="s">
        <v>197</v>
      </c>
      <c r="C62" s="52" t="s">
        <v>188</v>
      </c>
      <c r="D62" s="40"/>
      <c r="E62" s="33" t="s">
        <v>201</v>
      </c>
      <c r="F62" s="34" t="s">
        <v>190</v>
      </c>
      <c r="G62" s="30" t="s">
        <v>398</v>
      </c>
      <c r="H62" s="30" t="s">
        <v>134</v>
      </c>
      <c r="I62" s="30"/>
      <c r="J62" s="30"/>
      <c r="K62" s="30" t="s">
        <v>196</v>
      </c>
      <c r="L62" s="30"/>
      <c r="M62" s="30"/>
      <c r="N62" s="30" t="s">
        <v>197</v>
      </c>
      <c r="O62" s="30" t="s">
        <v>56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6">
      <c r="A63" s="32"/>
      <c r="B63" s="52" t="s">
        <v>200</v>
      </c>
      <c r="C63" s="52" t="s">
        <v>188</v>
      </c>
      <c r="D63" s="40"/>
      <c r="E63" s="33" t="s">
        <v>201</v>
      </c>
      <c r="F63" s="34" t="s">
        <v>190</v>
      </c>
      <c r="G63" s="30">
        <v>0</v>
      </c>
      <c r="H63" s="30" t="s">
        <v>202</v>
      </c>
      <c r="I63" s="30"/>
      <c r="J63" s="30"/>
      <c r="K63" s="30" t="s">
        <v>59</v>
      </c>
      <c r="L63" s="30"/>
      <c r="M63" s="30"/>
      <c r="N63" s="30" t="s">
        <v>2660</v>
      </c>
      <c r="O63" s="30" t="s">
        <v>203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6" s="55" customFormat="1">
      <c r="A64" s="32"/>
      <c r="B64" s="52" t="s">
        <v>188</v>
      </c>
      <c r="C64" s="52" t="s">
        <v>188</v>
      </c>
      <c r="D64" s="40" t="s">
        <v>204</v>
      </c>
      <c r="E64" s="33" t="s">
        <v>201</v>
      </c>
      <c r="F64" s="34" t="s">
        <v>205</v>
      </c>
      <c r="G64" s="30" t="s">
        <v>67</v>
      </c>
      <c r="H64" s="30" t="s">
        <v>191</v>
      </c>
      <c r="I64" s="30"/>
      <c r="J64" s="30"/>
      <c r="K64" s="30" t="s">
        <v>194</v>
      </c>
      <c r="L64" s="30"/>
      <c r="M64" s="30"/>
      <c r="N64" s="30" t="s">
        <v>206</v>
      </c>
      <c r="O64" s="30" t="s">
        <v>2661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>
      <c r="A65" s="32"/>
      <c r="B65" s="52" t="s">
        <v>98</v>
      </c>
      <c r="C65" s="52" t="s">
        <v>188</v>
      </c>
      <c r="D65" s="40"/>
      <c r="E65" s="33" t="s">
        <v>119</v>
      </c>
      <c r="F65" s="34" t="s">
        <v>190</v>
      </c>
      <c r="G65" s="30" t="s">
        <v>398</v>
      </c>
      <c r="H65" s="30" t="s">
        <v>134</v>
      </c>
      <c r="I65" s="30"/>
      <c r="J65" s="30"/>
      <c r="K65" s="30" t="s">
        <v>196</v>
      </c>
      <c r="L65" s="30"/>
      <c r="M65" s="30"/>
      <c r="N65" s="30" t="s">
        <v>197</v>
      </c>
      <c r="O65" s="30" t="s">
        <v>56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>
      <c r="A66" s="32"/>
      <c r="B66" s="52" t="s">
        <v>197</v>
      </c>
      <c r="C66" s="52" t="s">
        <v>188</v>
      </c>
      <c r="D66" s="40"/>
      <c r="E66" s="33" t="s">
        <v>201</v>
      </c>
      <c r="F66" s="34" t="s">
        <v>190</v>
      </c>
      <c r="G66" s="30" t="s">
        <v>2654</v>
      </c>
      <c r="H66" s="30" t="s">
        <v>134</v>
      </c>
      <c r="I66" s="30"/>
      <c r="J66" s="30"/>
      <c r="K66" s="30" t="s">
        <v>196</v>
      </c>
      <c r="L66" s="30"/>
      <c r="M66" s="30"/>
      <c r="N66" s="30" t="s">
        <v>197</v>
      </c>
      <c r="O66" s="30" t="s">
        <v>56</v>
      </c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>
      <c r="A67" s="32"/>
      <c r="B67" s="52" t="s">
        <v>97</v>
      </c>
      <c r="C67" s="52" t="s">
        <v>188</v>
      </c>
      <c r="D67" s="40"/>
      <c r="E67" s="33" t="s">
        <v>119</v>
      </c>
      <c r="F67" s="34" t="s">
        <v>190</v>
      </c>
      <c r="G67" s="30">
        <v>0</v>
      </c>
      <c r="H67" s="30" t="s">
        <v>193</v>
      </c>
      <c r="I67" s="30"/>
      <c r="J67" s="30"/>
      <c r="K67" s="30" t="s">
        <v>196</v>
      </c>
      <c r="L67" s="30"/>
      <c r="M67" s="30"/>
      <c r="N67" s="30" t="s">
        <v>2658</v>
      </c>
      <c r="O67" s="30" t="s">
        <v>195</v>
      </c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>
      <c r="A68" s="32"/>
      <c r="B68" s="52" t="s">
        <v>198</v>
      </c>
      <c r="C68" s="52" t="s">
        <v>188</v>
      </c>
      <c r="D68" s="40"/>
      <c r="E68" s="33" t="s">
        <v>119</v>
      </c>
      <c r="F68" s="34" t="s">
        <v>190</v>
      </c>
      <c r="G68" s="30" t="s">
        <v>67</v>
      </c>
      <c r="H68" s="30" t="s">
        <v>134</v>
      </c>
      <c r="I68" s="30"/>
      <c r="J68" s="30"/>
      <c r="K68" s="30" t="s">
        <v>196</v>
      </c>
      <c r="L68" s="30"/>
      <c r="M68" s="30"/>
      <c r="N68" s="30" t="s">
        <v>2607</v>
      </c>
      <c r="O68" s="30" t="s">
        <v>199</v>
      </c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>
      <c r="A69" s="32"/>
      <c r="B69" s="52" t="s">
        <v>200</v>
      </c>
      <c r="C69" s="52" t="s">
        <v>188</v>
      </c>
      <c r="D69" s="40"/>
      <c r="E69" s="33" t="s">
        <v>201</v>
      </c>
      <c r="F69" s="34" t="s">
        <v>190</v>
      </c>
      <c r="G69" s="30">
        <v>0</v>
      </c>
      <c r="H69" s="30" t="s">
        <v>202</v>
      </c>
      <c r="I69" s="30"/>
      <c r="J69" s="30"/>
      <c r="K69" s="30" t="s">
        <v>196</v>
      </c>
      <c r="L69" s="30"/>
      <c r="M69" s="30"/>
      <c r="N69" s="30" t="s">
        <v>2653</v>
      </c>
      <c r="O69" s="30" t="s">
        <v>203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s="55" customFormat="1">
      <c r="A70" s="32"/>
      <c r="B70" s="52" t="s">
        <v>188</v>
      </c>
      <c r="C70" s="52" t="s">
        <v>188</v>
      </c>
      <c r="D70" s="40" t="s">
        <v>204</v>
      </c>
      <c r="E70" s="33" t="s">
        <v>201</v>
      </c>
      <c r="F70" s="34" t="s">
        <v>205</v>
      </c>
      <c r="G70" s="30" t="s">
        <v>67</v>
      </c>
      <c r="H70" s="30" t="s">
        <v>191</v>
      </c>
      <c r="I70" s="30"/>
      <c r="J70" s="30"/>
      <c r="K70" s="30" t="s">
        <v>196</v>
      </c>
      <c r="L70" s="30"/>
      <c r="M70" s="30"/>
      <c r="N70" s="30" t="s">
        <v>206</v>
      </c>
      <c r="O70" s="30" t="s">
        <v>2662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>
      <c r="A71" s="32"/>
      <c r="B71" s="52" t="s">
        <v>207</v>
      </c>
      <c r="C71" s="52" t="s">
        <v>188</v>
      </c>
      <c r="D71" s="40"/>
      <c r="E71" s="33" t="s">
        <v>238</v>
      </c>
      <c r="F71" s="34" t="s">
        <v>190</v>
      </c>
      <c r="G71" s="30">
        <v>0</v>
      </c>
      <c r="H71" s="30" t="s">
        <v>134</v>
      </c>
      <c r="I71" s="30"/>
      <c r="J71" s="30"/>
      <c r="K71" s="30" t="s">
        <v>194</v>
      </c>
      <c r="L71" s="30"/>
      <c r="M71" s="30"/>
      <c r="N71" s="30" t="s">
        <v>2655</v>
      </c>
      <c r="O71" s="30" t="s">
        <v>208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>
      <c r="A72" s="32"/>
      <c r="B72" s="52" t="s">
        <v>98</v>
      </c>
      <c r="C72" s="52" t="s">
        <v>188</v>
      </c>
      <c r="D72" s="40"/>
      <c r="E72" s="33" t="s">
        <v>119</v>
      </c>
      <c r="F72" s="34" t="s">
        <v>190</v>
      </c>
      <c r="G72" s="30" t="s">
        <v>398</v>
      </c>
      <c r="H72" s="30" t="s">
        <v>134</v>
      </c>
      <c r="I72" s="30"/>
      <c r="J72" s="30"/>
      <c r="K72" s="30" t="s">
        <v>196</v>
      </c>
      <c r="L72" s="30"/>
      <c r="M72" s="30"/>
      <c r="N72" s="30" t="s">
        <v>197</v>
      </c>
      <c r="O72" s="30" t="s">
        <v>56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>
      <c r="A73" s="32"/>
      <c r="B73" s="52" t="s">
        <v>98</v>
      </c>
      <c r="C73" s="52" t="s">
        <v>188</v>
      </c>
      <c r="D73" s="40"/>
      <c r="E73" s="33" t="s">
        <v>119</v>
      </c>
      <c r="F73" s="34" t="s">
        <v>190</v>
      </c>
      <c r="G73" s="30" t="s">
        <v>2654</v>
      </c>
      <c r="H73" s="30" t="s">
        <v>134</v>
      </c>
      <c r="I73" s="30"/>
      <c r="J73" s="30"/>
      <c r="K73" s="30"/>
      <c r="L73" s="30"/>
      <c r="M73" s="30"/>
      <c r="N73" s="30" t="s">
        <v>197</v>
      </c>
      <c r="O73" s="30" t="s">
        <v>56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>
      <c r="A74" s="32"/>
      <c r="B74" s="52" t="s">
        <v>209</v>
      </c>
      <c r="C74" s="52" t="s">
        <v>188</v>
      </c>
      <c r="D74" s="40"/>
      <c r="E74" s="33" t="s">
        <v>201</v>
      </c>
      <c r="F74" s="34" t="s">
        <v>190</v>
      </c>
      <c r="G74" s="30" t="s">
        <v>67</v>
      </c>
      <c r="H74" s="30" t="s">
        <v>134</v>
      </c>
      <c r="I74" s="30"/>
      <c r="J74" s="30"/>
      <c r="K74" s="30"/>
      <c r="L74" s="30"/>
      <c r="M74" s="30"/>
      <c r="N74" s="30" t="s">
        <v>210</v>
      </c>
      <c r="O74" s="30" t="s">
        <v>208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4.65" thickBot="1">
      <c r="A75" s="32"/>
      <c r="B75" s="52" t="s">
        <v>197</v>
      </c>
      <c r="C75" s="52" t="s">
        <v>188</v>
      </c>
      <c r="D75" s="40"/>
      <c r="E75" s="33" t="s">
        <v>201</v>
      </c>
      <c r="F75" s="34" t="s">
        <v>190</v>
      </c>
      <c r="G75" s="30" t="s">
        <v>398</v>
      </c>
      <c r="H75" s="30" t="s">
        <v>134</v>
      </c>
      <c r="I75" s="30"/>
      <c r="J75" s="30"/>
      <c r="K75" s="30"/>
      <c r="L75" s="30"/>
      <c r="M75" s="30"/>
      <c r="N75" s="30" t="s">
        <v>197</v>
      </c>
      <c r="O75" s="30" t="s">
        <v>56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>
      <c r="A76" s="29" t="s">
        <v>2608</v>
      </c>
      <c r="B76" s="33" t="s">
        <v>2609</v>
      </c>
      <c r="C76" s="33" t="s">
        <v>2610</v>
      </c>
      <c r="E76" s="33" t="s">
        <v>126</v>
      </c>
      <c r="F76" s="34" t="s">
        <v>2611</v>
      </c>
      <c r="G76" s="30" t="s">
        <v>67</v>
      </c>
      <c r="H76" s="30" t="s">
        <v>134</v>
      </c>
      <c r="I76" s="30"/>
      <c r="J76" s="30"/>
      <c r="K76" s="30"/>
      <c r="L76" s="30"/>
      <c r="M76" s="30"/>
      <c r="N76" s="46" t="s">
        <v>2612</v>
      </c>
      <c r="O76" s="30" t="s">
        <v>56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>
      <c r="A77" s="32"/>
      <c r="B77" s="33" t="s">
        <v>2613</v>
      </c>
      <c r="C77" s="33" t="s">
        <v>2610</v>
      </c>
      <c r="E77" s="33" t="s">
        <v>126</v>
      </c>
      <c r="F77" s="34" t="s">
        <v>2611</v>
      </c>
      <c r="G77" s="30" t="s">
        <v>67</v>
      </c>
      <c r="H77" s="30" t="s">
        <v>134</v>
      </c>
      <c r="I77" s="30"/>
      <c r="J77" s="30"/>
      <c r="K77" s="30"/>
      <c r="L77" s="30"/>
      <c r="M77" s="30"/>
      <c r="N77" s="30" t="s">
        <v>101</v>
      </c>
      <c r="O77" s="30" t="s">
        <v>56</v>
      </c>
      <c r="P77" s="30" t="s">
        <v>2614</v>
      </c>
      <c r="Q77" s="30"/>
      <c r="R77" s="30"/>
      <c r="S77" s="30"/>
      <c r="T77" s="30"/>
      <c r="U77" s="30"/>
      <c r="V77" s="30"/>
      <c r="W77" s="30"/>
      <c r="X77" s="30"/>
      <c r="Y77" s="30"/>
    </row>
    <row r="78" spans="1:25">
      <c r="A78" s="32"/>
      <c r="B78" s="33" t="s">
        <v>2615</v>
      </c>
      <c r="C78" s="33" t="s">
        <v>2610</v>
      </c>
      <c r="E78" s="33" t="s">
        <v>126</v>
      </c>
      <c r="F78" s="34" t="s">
        <v>2611</v>
      </c>
      <c r="G78" s="30" t="s">
        <v>67</v>
      </c>
      <c r="H78" s="30" t="s">
        <v>134</v>
      </c>
      <c r="I78" s="30"/>
      <c r="J78" s="30"/>
      <c r="K78" s="30"/>
      <c r="L78" s="30"/>
      <c r="M78" s="30"/>
      <c r="N78" s="30" t="s">
        <v>2629</v>
      </c>
      <c r="O78" s="30" t="s">
        <v>56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>
      <c r="A79" s="32"/>
      <c r="B79" s="33" t="s">
        <v>2616</v>
      </c>
      <c r="C79" s="33" t="s">
        <v>2610</v>
      </c>
      <c r="E79" s="33" t="s">
        <v>126</v>
      </c>
      <c r="F79" s="34" t="s">
        <v>2611</v>
      </c>
      <c r="G79" s="30" t="s">
        <v>67</v>
      </c>
      <c r="H79" s="30" t="s">
        <v>134</v>
      </c>
      <c r="I79" s="30"/>
      <c r="J79" s="30"/>
      <c r="K79" s="30"/>
      <c r="L79" s="30"/>
      <c r="M79" s="30"/>
      <c r="N79" s="46" t="s">
        <v>102</v>
      </c>
      <c r="O79" s="30" t="s">
        <v>56</v>
      </c>
      <c r="P79" s="30" t="s">
        <v>2630</v>
      </c>
      <c r="Q79" s="30"/>
      <c r="R79" s="30"/>
      <c r="S79" s="30"/>
      <c r="T79" s="30"/>
      <c r="U79" s="30"/>
      <c r="V79" s="30"/>
      <c r="W79" s="30"/>
      <c r="X79" s="30"/>
      <c r="Y79" s="30"/>
    </row>
    <row r="80" spans="1:25">
      <c r="A80" s="32"/>
      <c r="B80" s="33" t="s">
        <v>2617</v>
      </c>
      <c r="C80" s="33" t="s">
        <v>2610</v>
      </c>
      <c r="E80" s="33" t="s">
        <v>126</v>
      </c>
      <c r="F80" s="34" t="s">
        <v>2611</v>
      </c>
      <c r="G80" s="30" t="s">
        <v>67</v>
      </c>
      <c r="H80" s="30" t="s">
        <v>134</v>
      </c>
      <c r="I80" s="30"/>
      <c r="J80" s="30"/>
      <c r="K80" s="30"/>
      <c r="L80" s="30"/>
      <c r="M80" s="30"/>
      <c r="N80" s="30" t="s">
        <v>2618</v>
      </c>
      <c r="O80" s="30" t="s">
        <v>56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>
      <c r="A81" s="32"/>
      <c r="B81" s="33" t="s">
        <v>2619</v>
      </c>
      <c r="C81" s="33" t="s">
        <v>2610</v>
      </c>
      <c r="E81" s="33" t="s">
        <v>126</v>
      </c>
      <c r="F81" s="34" t="s">
        <v>2611</v>
      </c>
      <c r="G81" s="30" t="s">
        <v>67</v>
      </c>
      <c r="H81" s="30" t="s">
        <v>134</v>
      </c>
      <c r="I81" s="30"/>
      <c r="J81" s="30"/>
      <c r="K81" s="30"/>
      <c r="L81" s="30"/>
      <c r="M81" s="30"/>
      <c r="N81" s="30" t="s">
        <v>103</v>
      </c>
      <c r="O81" s="30" t="s">
        <v>56</v>
      </c>
      <c r="P81" s="30" t="s">
        <v>2620</v>
      </c>
      <c r="Q81" s="30"/>
      <c r="R81" s="30"/>
      <c r="S81" s="30"/>
      <c r="T81" s="30"/>
      <c r="U81" s="30"/>
      <c r="V81" s="30"/>
      <c r="W81" s="30"/>
      <c r="X81" s="30"/>
      <c r="Y81" s="30"/>
    </row>
    <row r="82" spans="1:25">
      <c r="A82" s="32"/>
      <c r="B82" s="33" t="s">
        <v>2621</v>
      </c>
      <c r="C82" s="33" t="s">
        <v>2610</v>
      </c>
      <c r="E82" s="33" t="s">
        <v>126</v>
      </c>
      <c r="F82" s="34" t="s">
        <v>2611</v>
      </c>
      <c r="G82" s="30" t="s">
        <v>67</v>
      </c>
      <c r="H82" s="30" t="s">
        <v>134</v>
      </c>
      <c r="I82" s="30"/>
      <c r="J82" s="30"/>
      <c r="K82" s="30"/>
      <c r="L82" s="30"/>
      <c r="M82" s="30"/>
      <c r="N82" s="30" t="s">
        <v>2622</v>
      </c>
      <c r="O82" s="30" t="s">
        <v>56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>
      <c r="A83" s="32"/>
      <c r="B83" s="33" t="s">
        <v>2610</v>
      </c>
      <c r="C83" s="33" t="s">
        <v>2610</v>
      </c>
      <c r="D83" s="33" t="s">
        <v>204</v>
      </c>
      <c r="E83" s="33" t="s">
        <v>126</v>
      </c>
      <c r="F83" s="34" t="s">
        <v>2611</v>
      </c>
      <c r="G83" s="30" t="s">
        <v>67</v>
      </c>
      <c r="H83" s="30" t="s">
        <v>134</v>
      </c>
      <c r="I83" s="30" t="s">
        <v>2623</v>
      </c>
      <c r="J83" s="30" t="s">
        <v>261</v>
      </c>
      <c r="K83" s="30"/>
      <c r="L83" s="30"/>
      <c r="M83" s="30"/>
      <c r="N83" s="30" t="s">
        <v>104</v>
      </c>
      <c r="O83" s="30" t="s">
        <v>56</v>
      </c>
      <c r="P83" s="30"/>
      <c r="Q83" s="30"/>
      <c r="R83" s="30" t="s">
        <v>345</v>
      </c>
      <c r="S83" s="30"/>
      <c r="T83" s="30"/>
      <c r="U83" s="30"/>
      <c r="V83" s="30"/>
      <c r="W83" s="30"/>
      <c r="X83" s="30"/>
      <c r="Y83" s="30" t="s">
        <v>345</v>
      </c>
    </row>
    <row r="84" spans="1:25">
      <c r="A84" s="32"/>
      <c r="B84" s="33" t="s">
        <v>2624</v>
      </c>
      <c r="C84" s="33" t="s">
        <v>2610</v>
      </c>
      <c r="E84" s="33" t="s">
        <v>126</v>
      </c>
      <c r="F84" s="34" t="s">
        <v>2611</v>
      </c>
      <c r="G84" s="30" t="s">
        <v>67</v>
      </c>
      <c r="H84" s="30" t="s">
        <v>134</v>
      </c>
      <c r="I84" s="30"/>
      <c r="J84" s="30"/>
      <c r="K84" s="30"/>
      <c r="L84" s="30"/>
      <c r="M84" s="30"/>
      <c r="N84" s="30" t="s">
        <v>2625</v>
      </c>
      <c r="O84" s="30" t="s">
        <v>56</v>
      </c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4.65" thickBot="1">
      <c r="A85" s="39"/>
      <c r="B85" s="33" t="s">
        <v>2626</v>
      </c>
      <c r="C85" s="33" t="s">
        <v>2610</v>
      </c>
      <c r="E85" s="33" t="s">
        <v>126</v>
      </c>
      <c r="F85" s="34" t="s">
        <v>2611</v>
      </c>
      <c r="G85" s="30" t="s">
        <v>67</v>
      </c>
      <c r="H85" s="30" t="s">
        <v>134</v>
      </c>
      <c r="I85" s="30"/>
      <c r="J85" s="30"/>
      <c r="K85" s="30"/>
      <c r="L85" s="30"/>
      <c r="M85" s="30"/>
      <c r="N85" s="30" t="s">
        <v>2627</v>
      </c>
      <c r="O85" s="30" t="s">
        <v>56</v>
      </c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>
      <c r="B86" s="48"/>
      <c r="C86" s="48"/>
      <c r="D86" s="48"/>
      <c r="E86" s="48"/>
    </row>
    <row r="87" spans="1:25">
      <c r="B87" s="48"/>
      <c r="C87" s="48"/>
      <c r="D87" s="48"/>
      <c r="E87" s="48"/>
    </row>
    <row r="88" spans="1:25">
      <c r="B88" s="48"/>
      <c r="C88" s="48"/>
      <c r="D88" s="48"/>
      <c r="E88" s="48"/>
    </row>
    <row r="89" spans="1:25">
      <c r="B89" s="48"/>
      <c r="C89" s="48"/>
      <c r="D89" s="48"/>
      <c r="E89" s="48"/>
    </row>
    <row r="90" spans="1:25">
      <c r="B90" s="48"/>
      <c r="C90" s="48"/>
      <c r="D90" s="48"/>
      <c r="E90" s="48"/>
    </row>
    <row r="91" spans="1:25">
      <c r="B91" s="48"/>
      <c r="C91" s="48"/>
      <c r="D91" s="48"/>
      <c r="E91" s="48"/>
    </row>
    <row r="92" spans="1:25">
      <c r="B92" s="48"/>
      <c r="C92" s="48"/>
      <c r="D92" s="48"/>
      <c r="E92" s="48"/>
    </row>
    <row r="93" spans="1:25">
      <c r="B93" s="48"/>
      <c r="C93" s="48"/>
      <c r="D93" s="48"/>
      <c r="E93" s="48"/>
    </row>
    <row r="94" spans="1:25">
      <c r="B94" s="48"/>
      <c r="C94" s="48"/>
      <c r="D94" s="48"/>
      <c r="E94" s="48"/>
    </row>
    <row r="95" spans="1:25">
      <c r="B95" s="48"/>
      <c r="C95" s="48"/>
      <c r="D95" s="48"/>
      <c r="E95" s="48"/>
    </row>
    <row r="96" spans="1:25">
      <c r="B96" s="48"/>
      <c r="C96" s="48"/>
      <c r="D96" s="48"/>
      <c r="E96" s="48"/>
    </row>
    <row r="97" spans="2:5">
      <c r="B97" s="48"/>
      <c r="C97" s="48"/>
      <c r="D97" s="48"/>
      <c r="E97" s="48"/>
    </row>
    <row r="98" spans="2:5">
      <c r="B98" s="48"/>
      <c r="C98" s="48"/>
      <c r="D98" s="48"/>
      <c r="E98" s="48"/>
    </row>
    <row r="99" spans="2:5" s="36" customFormat="1">
      <c r="B99" s="48"/>
      <c r="C99" s="48"/>
      <c r="D99" s="48"/>
      <c r="E99" s="48"/>
    </row>
    <row r="100" spans="2:5" s="36" customFormat="1">
      <c r="B100" s="48"/>
      <c r="C100" s="48"/>
      <c r="D100" s="48"/>
      <c r="E100" s="48"/>
    </row>
    <row r="101" spans="2:5" s="36" customFormat="1">
      <c r="B101" s="48"/>
      <c r="C101" s="48"/>
      <c r="D101" s="48"/>
      <c r="E101" s="48"/>
    </row>
    <row r="102" spans="2:5" s="36" customFormat="1">
      <c r="B102" s="48"/>
      <c r="C102" s="48"/>
      <c r="D102" s="48"/>
      <c r="E102" s="48"/>
    </row>
    <row r="103" spans="2:5" s="36" customFormat="1">
      <c r="B103" s="48"/>
      <c r="C103" s="48"/>
      <c r="D103" s="48"/>
      <c r="E103" s="48"/>
    </row>
    <row r="104" spans="2:5" s="36" customFormat="1">
      <c r="B104" s="48"/>
      <c r="C104" s="48"/>
      <c r="D104" s="48"/>
      <c r="E104" s="48"/>
    </row>
    <row r="105" spans="2:5" s="36" customFormat="1">
      <c r="B105" s="48"/>
      <c r="C105" s="48"/>
      <c r="D105" s="48"/>
      <c r="E105" s="48"/>
    </row>
    <row r="106" spans="2:5" s="36" customFormat="1">
      <c r="B106" s="48"/>
      <c r="C106" s="48"/>
      <c r="D106" s="48"/>
      <c r="E106" s="48"/>
    </row>
    <row r="107" spans="2:5" s="36" customFormat="1">
      <c r="B107" s="48"/>
      <c r="C107" s="48"/>
      <c r="D107" s="48"/>
      <c r="E107" s="48"/>
    </row>
    <row r="108" spans="2:5" s="36" customFormat="1">
      <c r="B108" s="48"/>
      <c r="C108" s="48"/>
      <c r="D108" s="48"/>
      <c r="E108" s="48"/>
    </row>
    <row r="109" spans="2:5" s="36" customFormat="1">
      <c r="B109" s="48"/>
      <c r="C109" s="48"/>
      <c r="D109" s="48"/>
      <c r="E109" s="48"/>
    </row>
    <row r="110" spans="2:5" s="36" customFormat="1">
      <c r="B110" s="48"/>
      <c r="C110" s="48"/>
      <c r="D110" s="48"/>
      <c r="E110" s="48"/>
    </row>
    <row r="111" spans="2:5" s="36" customFormat="1">
      <c r="B111" s="48"/>
      <c r="C111" s="48"/>
      <c r="D111" s="48"/>
      <c r="E111" s="48"/>
    </row>
    <row r="112" spans="2:5" s="36" customFormat="1">
      <c r="B112" s="48"/>
      <c r="C112" s="48"/>
      <c r="D112" s="48"/>
      <c r="E112" s="48"/>
    </row>
    <row r="113" spans="2:5" s="36" customFormat="1">
      <c r="B113" s="48"/>
      <c r="C113" s="48"/>
      <c r="D113" s="48"/>
      <c r="E113" s="48"/>
    </row>
    <row r="114" spans="2:5" s="36" customFormat="1">
      <c r="B114" s="48"/>
      <c r="C114" s="48"/>
      <c r="D114" s="48"/>
      <c r="E114" s="48"/>
    </row>
    <row r="115" spans="2:5" s="36" customFormat="1">
      <c r="B115" s="48"/>
      <c r="C115" s="48"/>
      <c r="D115" s="48"/>
      <c r="E115" s="48"/>
    </row>
    <row r="116" spans="2:5" s="36" customFormat="1">
      <c r="B116" s="48"/>
      <c r="C116" s="48"/>
      <c r="D116" s="48"/>
      <c r="E116" s="48"/>
    </row>
    <row r="117" spans="2:5" s="36" customFormat="1">
      <c r="B117" s="48"/>
      <c r="C117" s="48"/>
      <c r="D117" s="48"/>
      <c r="E117" s="48"/>
    </row>
    <row r="118" spans="2:5" s="36" customFormat="1">
      <c r="B118" s="48"/>
      <c r="C118" s="48"/>
      <c r="D118" s="48"/>
      <c r="E118" s="48"/>
    </row>
    <row r="119" spans="2:5" s="36" customFormat="1">
      <c r="B119" s="48"/>
      <c r="C119" s="48"/>
      <c r="D119" s="48"/>
      <c r="E119" s="48"/>
    </row>
    <row r="120" spans="2:5" s="36" customFormat="1">
      <c r="B120" s="48"/>
      <c r="C120" s="48"/>
      <c r="D120" s="48"/>
      <c r="E120" s="48"/>
    </row>
    <row r="121" spans="2:5" s="36" customFormat="1">
      <c r="B121" s="48"/>
      <c r="C121" s="48"/>
      <c r="D121" s="48"/>
      <c r="E121" s="48"/>
    </row>
    <row r="122" spans="2:5" s="36" customFormat="1">
      <c r="B122" s="48"/>
      <c r="C122" s="48"/>
      <c r="D122" s="48"/>
      <c r="E122" s="48"/>
    </row>
    <row r="123" spans="2:5" s="36" customFormat="1">
      <c r="B123" s="48"/>
      <c r="C123" s="48"/>
      <c r="D123" s="48"/>
      <c r="E123" s="48"/>
    </row>
    <row r="124" spans="2:5" s="36" customFormat="1">
      <c r="B124" s="48"/>
      <c r="C124" s="48"/>
      <c r="D124" s="48"/>
      <c r="E124" s="48"/>
    </row>
    <row r="125" spans="2:5" s="36" customFormat="1">
      <c r="B125" s="48"/>
      <c r="C125" s="48"/>
      <c r="D125" s="48"/>
      <c r="E125" s="48"/>
    </row>
    <row r="126" spans="2:5" s="36" customFormat="1">
      <c r="B126" s="48"/>
      <c r="C126" s="48"/>
      <c r="D126" s="48"/>
      <c r="E126" s="48"/>
    </row>
    <row r="127" spans="2:5" s="36" customFormat="1">
      <c r="B127" s="48"/>
      <c r="C127" s="48"/>
      <c r="D127" s="48"/>
      <c r="E127" s="48"/>
    </row>
    <row r="128" spans="2:5" s="36" customFormat="1">
      <c r="B128" s="48"/>
      <c r="C128" s="48"/>
      <c r="D128" s="48"/>
      <c r="E128" s="48"/>
    </row>
    <row r="129" spans="2:5" s="36" customFormat="1">
      <c r="B129" s="48"/>
      <c r="C129" s="48"/>
      <c r="D129" s="48"/>
      <c r="E129" s="48"/>
    </row>
    <row r="130" spans="2:5" s="36" customFormat="1">
      <c r="B130" s="48"/>
      <c r="C130" s="48"/>
      <c r="D130" s="48"/>
      <c r="E130" s="48"/>
    </row>
    <row r="131" spans="2:5" s="36" customFormat="1">
      <c r="B131" s="48"/>
      <c r="C131" s="48"/>
      <c r="D131" s="48"/>
      <c r="E131" s="48"/>
    </row>
    <row r="132" spans="2:5" s="36" customFormat="1">
      <c r="B132" s="48"/>
      <c r="C132" s="48"/>
      <c r="D132" s="48"/>
      <c r="E132" s="48"/>
    </row>
    <row r="133" spans="2:5" s="36" customFormat="1">
      <c r="B133" s="48"/>
      <c r="C133" s="48"/>
      <c r="D133" s="48"/>
      <c r="E133" s="48"/>
    </row>
    <row r="134" spans="2:5" s="36" customFormat="1">
      <c r="B134" s="48"/>
      <c r="C134" s="48"/>
      <c r="D134" s="48"/>
      <c r="E134" s="48"/>
    </row>
    <row r="135" spans="2:5" s="36" customFormat="1">
      <c r="B135" s="48"/>
      <c r="C135" s="48"/>
      <c r="D135" s="48"/>
      <c r="E135" s="48"/>
    </row>
    <row r="136" spans="2:5" s="36" customFormat="1">
      <c r="B136" s="48"/>
      <c r="C136" s="48"/>
      <c r="D136" s="48"/>
      <c r="E136" s="48"/>
    </row>
    <row r="137" spans="2:5" s="36" customFormat="1">
      <c r="B137" s="48"/>
      <c r="C137" s="48"/>
      <c r="D137" s="48"/>
      <c r="E137" s="48"/>
    </row>
    <row r="138" spans="2:5" s="36" customFormat="1">
      <c r="B138" s="48"/>
      <c r="C138" s="48"/>
      <c r="D138" s="48"/>
      <c r="E138" s="48"/>
    </row>
    <row r="139" spans="2:5" s="36" customFormat="1">
      <c r="B139" s="48"/>
      <c r="C139" s="48"/>
      <c r="D139" s="48"/>
      <c r="E139" s="48"/>
    </row>
    <row r="140" spans="2:5" s="36" customFormat="1">
      <c r="B140" s="48"/>
      <c r="C140" s="48"/>
      <c r="D140" s="48"/>
      <c r="E140" s="48"/>
    </row>
    <row r="141" spans="2:5" s="36" customFormat="1">
      <c r="B141" s="48"/>
      <c r="C141" s="48"/>
      <c r="D141" s="48"/>
      <c r="E141" s="48"/>
    </row>
    <row r="142" spans="2:5" s="36" customFormat="1">
      <c r="B142" s="48"/>
      <c r="C142" s="48"/>
      <c r="D142" s="48"/>
      <c r="E142" s="48"/>
    </row>
    <row r="143" spans="2:5" s="36" customFormat="1">
      <c r="B143" s="48"/>
      <c r="C143" s="48"/>
      <c r="D143" s="48"/>
      <c r="E143" s="48"/>
    </row>
    <row r="144" spans="2:5" s="36" customFormat="1">
      <c r="B144" s="48"/>
      <c r="C144" s="48"/>
      <c r="D144" s="48"/>
      <c r="E144" s="48"/>
    </row>
    <row r="145" spans="2:5" s="36" customFormat="1">
      <c r="B145" s="48"/>
      <c r="C145" s="48"/>
      <c r="D145" s="48"/>
      <c r="E145" s="48"/>
    </row>
    <row r="146" spans="2:5" s="36" customFormat="1">
      <c r="B146" s="48"/>
      <c r="C146" s="48"/>
      <c r="D146" s="48"/>
      <c r="E146" s="48"/>
    </row>
    <row r="147" spans="2:5" s="36" customFormat="1">
      <c r="B147" s="48"/>
      <c r="C147" s="48"/>
      <c r="D147" s="48"/>
      <c r="E147" s="48"/>
    </row>
    <row r="148" spans="2:5" s="36" customFormat="1">
      <c r="B148" s="48"/>
      <c r="C148" s="48"/>
      <c r="D148" s="48"/>
      <c r="E148" s="48"/>
    </row>
    <row r="149" spans="2:5" s="36" customFormat="1">
      <c r="B149" s="48"/>
      <c r="C149" s="48"/>
      <c r="D149" s="48"/>
      <c r="E149" s="48"/>
    </row>
    <row r="150" spans="2:5" s="36" customFormat="1">
      <c r="B150" s="48"/>
      <c r="C150" s="48"/>
      <c r="D150" s="48"/>
      <c r="E150" s="48"/>
    </row>
    <row r="151" spans="2:5" s="36" customFormat="1">
      <c r="B151" s="48"/>
      <c r="C151" s="48"/>
      <c r="D151" s="48"/>
      <c r="E151" s="48"/>
    </row>
    <row r="152" spans="2:5" s="36" customFormat="1">
      <c r="B152" s="48"/>
      <c r="C152" s="48"/>
      <c r="D152" s="48"/>
      <c r="E152" s="48"/>
    </row>
    <row r="153" spans="2:5" s="36" customFormat="1">
      <c r="B153" s="48"/>
      <c r="C153" s="48"/>
      <c r="D153" s="48"/>
      <c r="E153" s="48"/>
    </row>
    <row r="154" spans="2:5" s="36" customFormat="1">
      <c r="B154" s="48"/>
      <c r="C154" s="48"/>
      <c r="D154" s="48"/>
      <c r="E154" s="48"/>
    </row>
    <row r="155" spans="2:5" s="36" customFormat="1">
      <c r="B155" s="48"/>
      <c r="C155" s="48"/>
      <c r="D155" s="48"/>
      <c r="E155" s="48"/>
    </row>
    <row r="156" spans="2:5" s="36" customFormat="1">
      <c r="B156" s="48"/>
      <c r="C156" s="48"/>
      <c r="D156" s="48"/>
      <c r="E156" s="48"/>
    </row>
    <row r="157" spans="2:5" s="36" customFormat="1">
      <c r="B157" s="48"/>
      <c r="C157" s="48"/>
      <c r="D157" s="48"/>
      <c r="E157" s="48"/>
    </row>
    <row r="158" spans="2:5" s="36" customFormat="1">
      <c r="B158" s="48"/>
      <c r="C158" s="48"/>
      <c r="D158" s="48"/>
      <c r="E158" s="48"/>
    </row>
    <row r="159" spans="2:5" s="36" customFormat="1">
      <c r="B159" s="48"/>
      <c r="C159" s="48"/>
      <c r="D159" s="48"/>
      <c r="E159" s="48"/>
    </row>
    <row r="160" spans="2:5" s="36" customFormat="1">
      <c r="B160" s="48"/>
      <c r="C160" s="48"/>
      <c r="D160" s="48"/>
      <c r="E160" s="48"/>
    </row>
    <row r="161" spans="2:5" s="36" customFormat="1">
      <c r="B161" s="48"/>
      <c r="C161" s="48"/>
      <c r="D161" s="48"/>
      <c r="E161" s="48"/>
    </row>
    <row r="162" spans="2:5" s="36" customFormat="1">
      <c r="B162" s="48"/>
      <c r="C162" s="48"/>
      <c r="D162" s="48"/>
      <c r="E162" s="48"/>
    </row>
    <row r="163" spans="2:5" s="36" customFormat="1">
      <c r="B163" s="48"/>
      <c r="C163" s="48"/>
      <c r="D163" s="48"/>
      <c r="E163" s="48"/>
    </row>
    <row r="164" spans="2:5" s="36" customFormat="1">
      <c r="B164" s="48"/>
      <c r="C164" s="48"/>
      <c r="D164" s="48"/>
      <c r="E164" s="48"/>
    </row>
    <row r="165" spans="2:5" s="36" customFormat="1">
      <c r="B165" s="48"/>
      <c r="C165" s="48"/>
      <c r="D165" s="48"/>
      <c r="E165" s="48"/>
    </row>
    <row r="166" spans="2:5" s="36" customFormat="1">
      <c r="B166" s="48"/>
      <c r="C166" s="48"/>
      <c r="D166" s="48"/>
      <c r="E166" s="48"/>
    </row>
    <row r="167" spans="2:5" s="36" customFormat="1">
      <c r="B167" s="48"/>
      <c r="C167" s="48"/>
      <c r="D167" s="48"/>
      <c r="E167" s="48"/>
    </row>
    <row r="168" spans="2:5" s="36" customFormat="1">
      <c r="B168" s="48"/>
      <c r="C168" s="48"/>
      <c r="D168" s="48"/>
      <c r="E168" s="48"/>
    </row>
    <row r="169" spans="2:5" s="36" customFormat="1">
      <c r="B169" s="48"/>
      <c r="C169" s="48"/>
      <c r="D169" s="48"/>
      <c r="E169" s="48"/>
    </row>
    <row r="170" spans="2:5" s="36" customFormat="1">
      <c r="B170" s="48"/>
      <c r="C170" s="48"/>
      <c r="D170" s="48"/>
      <c r="E170" s="48"/>
    </row>
    <row r="171" spans="2:5" s="36" customFormat="1">
      <c r="B171" s="48"/>
      <c r="C171" s="48"/>
      <c r="D171" s="48"/>
      <c r="E171" s="48"/>
    </row>
    <row r="172" spans="2:5" s="36" customFormat="1">
      <c r="B172" s="48"/>
      <c r="C172" s="48"/>
      <c r="D172" s="48"/>
      <c r="E172" s="48"/>
    </row>
    <row r="173" spans="2:5" s="36" customFormat="1">
      <c r="B173" s="48"/>
      <c r="C173" s="48"/>
      <c r="D173" s="48"/>
      <c r="E173" s="48"/>
    </row>
    <row r="174" spans="2:5" s="36" customFormat="1">
      <c r="B174" s="48"/>
      <c r="C174" s="48"/>
      <c r="D174" s="48"/>
      <c r="E174" s="48"/>
    </row>
    <row r="175" spans="2:5" s="36" customFormat="1">
      <c r="B175" s="48"/>
      <c r="C175" s="48"/>
      <c r="D175" s="48"/>
      <c r="E175" s="48"/>
    </row>
    <row r="176" spans="2:5" s="36" customFormat="1">
      <c r="B176" s="48"/>
      <c r="C176" s="48"/>
      <c r="D176" s="48"/>
      <c r="E176" s="48"/>
    </row>
    <row r="177" spans="2:5" s="36" customFormat="1">
      <c r="B177" s="48"/>
      <c r="C177" s="48"/>
      <c r="D177" s="48"/>
      <c r="E177" s="48"/>
    </row>
    <row r="178" spans="2:5" s="36" customFormat="1">
      <c r="B178" s="48"/>
      <c r="C178" s="48"/>
      <c r="D178" s="48"/>
      <c r="E178" s="48"/>
    </row>
    <row r="179" spans="2:5" s="36" customFormat="1">
      <c r="B179" s="48"/>
      <c r="C179" s="48"/>
      <c r="D179" s="48"/>
      <c r="E179" s="48"/>
    </row>
    <row r="180" spans="2:5" s="36" customFormat="1">
      <c r="B180" s="48"/>
      <c r="C180" s="48"/>
      <c r="D180" s="48"/>
      <c r="E180" s="48"/>
    </row>
    <row r="181" spans="2:5" s="36" customFormat="1">
      <c r="B181" s="48"/>
      <c r="C181" s="48"/>
      <c r="D181" s="48"/>
      <c r="E181" s="48"/>
    </row>
    <row r="182" spans="2:5" s="36" customFormat="1">
      <c r="B182" s="48"/>
      <c r="C182" s="48"/>
      <c r="D182" s="48"/>
      <c r="E182" s="48"/>
    </row>
    <row r="183" spans="2:5" s="36" customFormat="1">
      <c r="B183" s="48"/>
      <c r="C183" s="48"/>
      <c r="D183" s="48"/>
      <c r="E183" s="48"/>
    </row>
    <row r="184" spans="2:5" s="36" customFormat="1">
      <c r="B184" s="48"/>
      <c r="C184" s="48"/>
      <c r="D184" s="48"/>
      <c r="E184" s="48"/>
    </row>
    <row r="185" spans="2:5" s="36" customFormat="1">
      <c r="B185" s="48"/>
      <c r="C185" s="48"/>
      <c r="D185" s="48"/>
      <c r="E185" s="48"/>
    </row>
    <row r="186" spans="2:5" s="36" customFormat="1">
      <c r="B186" s="48"/>
      <c r="C186" s="48"/>
      <c r="D186" s="48"/>
      <c r="E186" s="48"/>
    </row>
    <row r="187" spans="2:5" s="36" customFormat="1">
      <c r="B187" s="48"/>
      <c r="C187" s="48"/>
      <c r="D187" s="48"/>
      <c r="E187" s="48"/>
    </row>
    <row r="188" spans="2:5" s="36" customFormat="1">
      <c r="B188" s="48"/>
      <c r="C188" s="48"/>
      <c r="D188" s="48"/>
      <c r="E188" s="48"/>
    </row>
    <row r="189" spans="2:5" s="36" customFormat="1">
      <c r="B189" s="48"/>
      <c r="C189" s="48"/>
      <c r="D189" s="48"/>
      <c r="E189" s="48"/>
    </row>
    <row r="190" spans="2:5" s="36" customFormat="1">
      <c r="B190" s="48"/>
      <c r="C190" s="48"/>
      <c r="D190" s="48"/>
      <c r="E190" s="48"/>
    </row>
    <row r="191" spans="2:5" s="36" customFormat="1">
      <c r="B191" s="48"/>
      <c r="C191" s="48"/>
      <c r="D191" s="48"/>
      <c r="E191" s="48"/>
    </row>
    <row r="192" spans="2:5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  <row r="243" spans="2:5" s="36" customFormat="1">
      <c r="B243" s="48"/>
      <c r="C243" s="48"/>
      <c r="D243" s="48"/>
      <c r="E243" s="48"/>
    </row>
    <row r="244" spans="2:5" s="36" customFormat="1">
      <c r="B244" s="48"/>
      <c r="C244" s="48"/>
      <c r="D244" s="48"/>
      <c r="E244" s="48"/>
    </row>
    <row r="245" spans="2:5" s="36" customFormat="1">
      <c r="B245" s="48"/>
      <c r="C245" s="48"/>
      <c r="D245" s="48"/>
      <c r="E245" s="48"/>
    </row>
    <row r="246" spans="2:5" s="36" customFormat="1">
      <c r="B246" s="48"/>
      <c r="C246" s="48"/>
      <c r="D246" s="48"/>
      <c r="E246" s="48"/>
    </row>
    <row r="247" spans="2:5" s="36" customFormat="1">
      <c r="B247" s="48"/>
      <c r="C247" s="48"/>
      <c r="D247" s="48"/>
      <c r="E247" s="48"/>
    </row>
    <row r="248" spans="2:5" s="36" customFormat="1">
      <c r="B248" s="48"/>
      <c r="C248" s="48"/>
      <c r="D248" s="48"/>
      <c r="E248" s="48"/>
    </row>
    <row r="249" spans="2:5" s="36" customFormat="1">
      <c r="B249" s="48"/>
      <c r="C249" s="48"/>
      <c r="D249" s="48"/>
      <c r="E249" s="48"/>
    </row>
    <row r="250" spans="2:5" s="36" customFormat="1">
      <c r="B250" s="48"/>
      <c r="C250" s="48"/>
      <c r="D250" s="48"/>
      <c r="E250" s="48"/>
    </row>
    <row r="251" spans="2:5" s="36" customFormat="1">
      <c r="B251" s="48"/>
      <c r="C251" s="48"/>
      <c r="D251" s="48"/>
      <c r="E251" s="48"/>
    </row>
    <row r="252" spans="2:5" s="36" customFormat="1">
      <c r="B252" s="48"/>
      <c r="C252" s="48"/>
      <c r="D252" s="48"/>
      <c r="E252" s="48"/>
    </row>
    <row r="253" spans="2:5" s="36" customFormat="1">
      <c r="B253" s="48"/>
      <c r="C253" s="48"/>
      <c r="D253" s="48"/>
      <c r="E253" s="48"/>
    </row>
    <row r="254" spans="2:5" s="36" customFormat="1">
      <c r="B254" s="48"/>
      <c r="C254" s="48"/>
      <c r="D254" s="48"/>
      <c r="E254" s="48"/>
    </row>
    <row r="255" spans="2:5" s="36" customFormat="1">
      <c r="B255" s="48"/>
      <c r="C255" s="48"/>
      <c r="D255" s="48"/>
      <c r="E255" s="48"/>
    </row>
    <row r="256" spans="2:5" s="36" customFormat="1">
      <c r="B256" s="48"/>
      <c r="C256" s="48"/>
      <c r="D256" s="48"/>
      <c r="E256" s="48"/>
    </row>
    <row r="257" spans="2:5" s="36" customFormat="1">
      <c r="B257" s="48"/>
      <c r="C257" s="48"/>
      <c r="D257" s="48"/>
      <c r="E257" s="48"/>
    </row>
    <row r="258" spans="2:5" s="36" customFormat="1">
      <c r="B258" s="48"/>
      <c r="C258" s="48"/>
      <c r="D258" s="48"/>
      <c r="E258" s="48"/>
    </row>
    <row r="259" spans="2:5" s="36" customFormat="1">
      <c r="B259" s="48"/>
      <c r="C259" s="48"/>
      <c r="D259" s="48"/>
      <c r="E259" s="48"/>
    </row>
    <row r="260" spans="2:5" s="36" customFormat="1">
      <c r="B260" s="48"/>
      <c r="C260" s="48"/>
      <c r="D260" s="48"/>
      <c r="E260" s="48"/>
    </row>
    <row r="261" spans="2:5" s="36" customFormat="1">
      <c r="B261" s="48"/>
      <c r="C261" s="48"/>
      <c r="D261" s="48"/>
      <c r="E261" s="48"/>
    </row>
    <row r="262" spans="2:5" s="36" customFormat="1">
      <c r="B262" s="48"/>
      <c r="C262" s="48"/>
      <c r="D262" s="48"/>
      <c r="E262" s="48"/>
    </row>
    <row r="263" spans="2:5" s="36" customFormat="1">
      <c r="B263" s="48"/>
      <c r="C263" s="48"/>
      <c r="D263" s="48"/>
      <c r="E263" s="48"/>
    </row>
    <row r="264" spans="2:5" s="36" customFormat="1">
      <c r="B264" s="48"/>
      <c r="C264" s="48"/>
      <c r="D264" s="48"/>
      <c r="E264" s="48"/>
    </row>
    <row r="265" spans="2:5" s="36" customFormat="1">
      <c r="B265" s="48"/>
      <c r="C265" s="48"/>
      <c r="D265" s="48"/>
      <c r="E265" s="48"/>
    </row>
    <row r="266" spans="2:5" s="36" customFormat="1">
      <c r="B266" s="48"/>
      <c r="C266" s="48"/>
      <c r="D266" s="48"/>
      <c r="E266" s="48"/>
    </row>
    <row r="267" spans="2:5" s="36" customFormat="1">
      <c r="B267" s="48"/>
      <c r="C267" s="48"/>
      <c r="D267" s="48"/>
      <c r="E267" s="48"/>
    </row>
    <row r="268" spans="2:5" s="36" customFormat="1">
      <c r="B268" s="48"/>
      <c r="C268" s="48"/>
      <c r="D268" s="48"/>
      <c r="E268" s="48"/>
    </row>
    <row r="269" spans="2:5" s="36" customFormat="1">
      <c r="B269" s="48"/>
      <c r="C269" s="48"/>
      <c r="D269" s="48"/>
      <c r="E269" s="48"/>
    </row>
    <row r="270" spans="2:5" s="36" customFormat="1">
      <c r="B270" s="48"/>
      <c r="C270" s="48"/>
      <c r="D270" s="48"/>
      <c r="E270" s="48"/>
    </row>
    <row r="271" spans="2:5" s="36" customFormat="1">
      <c r="B271" s="48"/>
      <c r="C271" s="48"/>
      <c r="D271" s="48"/>
      <c r="E271" s="48"/>
    </row>
    <row r="272" spans="2:5" s="36" customFormat="1">
      <c r="B272" s="48"/>
      <c r="C272" s="48"/>
      <c r="D272" s="48"/>
      <c r="E272" s="48"/>
    </row>
    <row r="273" spans="2:5" s="36" customFormat="1">
      <c r="B273" s="48"/>
      <c r="C273" s="48"/>
      <c r="D273" s="48"/>
      <c r="E273" s="48"/>
    </row>
    <row r="274" spans="2:5" s="36" customFormat="1">
      <c r="B274" s="48"/>
      <c r="C274" s="48"/>
      <c r="D274" s="48"/>
      <c r="E274" s="48"/>
    </row>
    <row r="275" spans="2:5" s="36" customFormat="1">
      <c r="B275" s="48"/>
      <c r="C275" s="48"/>
      <c r="D275" s="48"/>
      <c r="E275" s="48"/>
    </row>
    <row r="276" spans="2:5" s="36" customFormat="1">
      <c r="B276" s="48"/>
      <c r="C276" s="48"/>
      <c r="D276" s="48"/>
      <c r="E276" s="48"/>
    </row>
    <row r="277" spans="2:5" s="36" customFormat="1">
      <c r="B277" s="48"/>
      <c r="C277" s="48"/>
      <c r="D277" s="48"/>
      <c r="E277" s="48"/>
    </row>
    <row r="278" spans="2:5" s="36" customFormat="1">
      <c r="B278" s="48"/>
      <c r="C278" s="48"/>
      <c r="D278" s="48"/>
      <c r="E278" s="48"/>
    </row>
    <row r="279" spans="2:5" s="36" customFormat="1">
      <c r="B279" s="48"/>
      <c r="C279" s="48"/>
      <c r="D279" s="48"/>
      <c r="E279" s="48"/>
    </row>
    <row r="280" spans="2:5" s="36" customFormat="1">
      <c r="B280" s="48"/>
      <c r="C280" s="48"/>
      <c r="D280" s="48"/>
      <c r="E280" s="48"/>
    </row>
    <row r="281" spans="2:5" s="36" customFormat="1">
      <c r="B281" s="48"/>
      <c r="C281" s="48"/>
      <c r="D281" s="48"/>
      <c r="E281" s="48"/>
    </row>
    <row r="282" spans="2:5" s="36" customFormat="1">
      <c r="B282" s="48"/>
      <c r="C282" s="48"/>
      <c r="D282" s="48"/>
      <c r="E282" s="48"/>
    </row>
    <row r="283" spans="2:5" s="36" customFormat="1">
      <c r="B283" s="48"/>
      <c r="C283" s="48"/>
      <c r="D283" s="48"/>
      <c r="E283" s="48"/>
    </row>
    <row r="284" spans="2:5" s="36" customFormat="1">
      <c r="B284" s="48"/>
      <c r="C284" s="48"/>
      <c r="D284" s="48"/>
      <c r="E284" s="48"/>
    </row>
    <row r="285" spans="2:5" s="36" customFormat="1">
      <c r="B285" s="48"/>
      <c r="C285" s="48"/>
      <c r="D285" s="48"/>
      <c r="E285" s="48"/>
    </row>
    <row r="286" spans="2:5" s="36" customFormat="1">
      <c r="B286" s="48"/>
      <c r="C286" s="48"/>
      <c r="D286" s="48"/>
      <c r="E286" s="48"/>
    </row>
    <row r="287" spans="2:5" s="36" customFormat="1">
      <c r="B287" s="48"/>
      <c r="C287" s="48"/>
      <c r="D287" s="48"/>
      <c r="E287" s="48"/>
    </row>
    <row r="288" spans="2:5" s="36" customFormat="1">
      <c r="B288" s="48"/>
      <c r="C288" s="48"/>
      <c r="D288" s="48"/>
      <c r="E288" s="48"/>
    </row>
    <row r="289" spans="2:5" s="36" customFormat="1">
      <c r="B289" s="48"/>
      <c r="C289" s="48"/>
      <c r="D289" s="48"/>
      <c r="E289" s="48"/>
    </row>
    <row r="290" spans="2:5" s="36" customFormat="1">
      <c r="B290" s="48"/>
      <c r="C290" s="48"/>
      <c r="D290" s="48"/>
      <c r="E290" s="48"/>
    </row>
    <row r="291" spans="2:5" s="36" customFormat="1">
      <c r="B291" s="48"/>
      <c r="C291" s="48"/>
      <c r="D291" s="48"/>
      <c r="E291" s="48"/>
    </row>
    <row r="292" spans="2:5" s="36" customFormat="1">
      <c r="B292" s="48"/>
      <c r="C292" s="48"/>
      <c r="D292" s="48"/>
      <c r="E292" s="48"/>
    </row>
    <row r="293" spans="2:5" s="36" customFormat="1">
      <c r="B293" s="48"/>
      <c r="C293" s="48"/>
      <c r="D293" s="48"/>
      <c r="E293" s="48"/>
    </row>
  </sheetData>
  <autoFilter ref="A1:X40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76"/>
  <sheetViews>
    <sheetView zoomScale="85" zoomScaleNormal="85" workbookViewId="0">
      <pane xSplit="2" ySplit="1" topLeftCell="H26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11.86328125" style="293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1077</v>
      </c>
      <c r="I1" s="264" t="s">
        <v>1078</v>
      </c>
      <c r="J1" s="264" t="s">
        <v>7</v>
      </c>
      <c r="K1" s="264" t="s">
        <v>239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240</v>
      </c>
      <c r="S1" s="262" t="s">
        <v>14</v>
      </c>
      <c r="T1" s="262" t="s">
        <v>1089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1093</v>
      </c>
      <c r="Z1" s="262" t="s">
        <v>536</v>
      </c>
    </row>
    <row r="2" spans="1:26" s="21" customFormat="1" ht="12" customHeight="1" thickBot="1">
      <c r="A2" s="76" t="s">
        <v>2341</v>
      </c>
      <c r="B2" s="76" t="s">
        <v>2341</v>
      </c>
      <c r="C2" s="76" t="s">
        <v>2341</v>
      </c>
      <c r="D2" s="89"/>
      <c r="E2" s="76" t="s">
        <v>2341</v>
      </c>
      <c r="F2" s="78" t="s">
        <v>486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6" s="21" customFormat="1" ht="14.25">
      <c r="A3" s="74" t="s">
        <v>741</v>
      </c>
      <c r="B3" s="76" t="s">
        <v>2296</v>
      </c>
      <c r="C3" s="76" t="s">
        <v>1021</v>
      </c>
      <c r="D3" s="89"/>
      <c r="E3" s="77" t="s">
        <v>2348</v>
      </c>
      <c r="F3" s="78" t="s">
        <v>744</v>
      </c>
      <c r="G3" s="72" t="s">
        <v>22</v>
      </c>
      <c r="H3" s="72" t="s">
        <v>2173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9"/>
      <c r="W3" s="72"/>
      <c r="X3" s="72"/>
      <c r="Y3" s="72"/>
    </row>
    <row r="4" spans="1:26" s="275" customFormat="1" ht="15.75" thickBot="1">
      <c r="A4" s="490" t="s">
        <v>2440</v>
      </c>
      <c r="B4" s="490" t="s">
        <v>2440</v>
      </c>
      <c r="C4" s="490" t="s">
        <v>2440</v>
      </c>
      <c r="D4" s="490"/>
      <c r="E4" s="490" t="s">
        <v>36</v>
      </c>
      <c r="F4" s="566"/>
      <c r="G4" s="492" t="s">
        <v>22</v>
      </c>
      <c r="H4" s="492"/>
      <c r="I4" s="492"/>
      <c r="J4" s="492"/>
      <c r="K4" s="594"/>
      <c r="L4" s="492"/>
      <c r="M4" s="492"/>
      <c r="N4" s="492" t="s">
        <v>2441</v>
      </c>
      <c r="O4" s="492"/>
      <c r="P4" s="492"/>
      <c r="Q4" s="492"/>
      <c r="R4" s="492"/>
      <c r="S4" s="492"/>
      <c r="T4" s="492"/>
      <c r="U4" s="492"/>
      <c r="V4" s="492"/>
      <c r="W4" s="492"/>
      <c r="X4" s="592"/>
      <c r="Y4" s="492"/>
    </row>
    <row r="5" spans="1:26" s="21" customFormat="1" ht="13.9" customHeight="1">
      <c r="A5" s="74"/>
      <c r="B5" s="76" t="s">
        <v>1226</v>
      </c>
      <c r="C5" s="76" t="s">
        <v>1021</v>
      </c>
      <c r="D5" s="89"/>
      <c r="E5" s="77" t="s">
        <v>1604</v>
      </c>
      <c r="F5" s="78" t="s">
        <v>744</v>
      </c>
      <c r="G5" s="72" t="s">
        <v>189</v>
      </c>
      <c r="H5" s="72" t="s">
        <v>67</v>
      </c>
      <c r="I5" s="301"/>
      <c r="J5" s="72"/>
      <c r="K5" s="72"/>
      <c r="L5" s="72"/>
      <c r="M5" s="72"/>
      <c r="N5" s="79" t="s">
        <v>1225</v>
      </c>
      <c r="O5" s="112"/>
      <c r="P5" s="78"/>
      <c r="Q5" s="72"/>
      <c r="R5" s="72"/>
      <c r="S5" s="72"/>
      <c r="T5" s="72"/>
      <c r="U5" s="163"/>
      <c r="V5" s="72"/>
      <c r="W5" s="72"/>
      <c r="X5" s="72"/>
      <c r="Y5" s="72"/>
      <c r="Z5" s="72"/>
    </row>
    <row r="6" spans="1:26" ht="15.75" thickBot="1">
      <c r="A6" s="282"/>
      <c r="B6" s="273" t="s">
        <v>1145</v>
      </c>
      <c r="C6" s="76" t="s">
        <v>742</v>
      </c>
      <c r="D6" s="273"/>
      <c r="E6" s="77" t="s">
        <v>36</v>
      </c>
      <c r="F6" s="277" t="s">
        <v>1161</v>
      </c>
      <c r="G6" s="278" t="s">
        <v>398</v>
      </c>
      <c r="H6" s="278" t="s">
        <v>398</v>
      </c>
      <c r="I6" s="278"/>
      <c r="J6" s="278"/>
      <c r="K6" s="278"/>
      <c r="L6" s="278"/>
      <c r="M6" s="278"/>
      <c r="N6" s="278" t="s">
        <v>114</v>
      </c>
      <c r="O6" s="278"/>
      <c r="P6" s="278"/>
      <c r="Q6" s="278"/>
      <c r="R6" s="278"/>
      <c r="S6" s="278"/>
      <c r="T6" s="278"/>
      <c r="U6" s="163"/>
      <c r="V6" s="278"/>
      <c r="W6" s="278"/>
      <c r="X6" s="278"/>
      <c r="Y6" s="279"/>
      <c r="Z6" s="278"/>
    </row>
    <row r="7" spans="1:26" s="21" customFormat="1" ht="14.65" thickBot="1">
      <c r="A7" s="74"/>
      <c r="B7" s="76" t="s">
        <v>1021</v>
      </c>
      <c r="C7" s="76" t="s">
        <v>742</v>
      </c>
      <c r="D7" s="89"/>
      <c r="E7" s="77" t="s">
        <v>743</v>
      </c>
      <c r="F7" s="78" t="s">
        <v>744</v>
      </c>
      <c r="G7" s="72" t="s">
        <v>189</v>
      </c>
      <c r="H7" s="72" t="s">
        <v>67</v>
      </c>
      <c r="I7" s="301"/>
      <c r="J7" s="72"/>
      <c r="K7" s="72"/>
      <c r="L7" s="72"/>
      <c r="M7" s="72"/>
      <c r="N7" s="79" t="s">
        <v>1216</v>
      </c>
      <c r="O7" s="112"/>
      <c r="P7" s="78"/>
      <c r="Q7" s="72"/>
      <c r="R7" s="72"/>
      <c r="S7" s="72"/>
      <c r="T7" s="72"/>
      <c r="U7" s="163"/>
      <c r="V7" s="72"/>
      <c r="W7" s="72"/>
      <c r="X7" s="72"/>
      <c r="Y7" s="72"/>
      <c r="Z7" s="72"/>
    </row>
    <row r="8" spans="1:26" s="271" customFormat="1">
      <c r="A8" s="266" t="s">
        <v>84</v>
      </c>
      <c r="B8" s="120" t="s">
        <v>84</v>
      </c>
      <c r="C8" s="267" t="s">
        <v>157</v>
      </c>
      <c r="D8" s="120" t="s">
        <v>144</v>
      </c>
      <c r="E8" s="120" t="s">
        <v>84</v>
      </c>
      <c r="F8" s="269" t="s">
        <v>83</v>
      </c>
      <c r="G8" s="278" t="s">
        <v>398</v>
      </c>
      <c r="H8" s="278" t="s">
        <v>603</v>
      </c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72"/>
      <c r="V8" s="270"/>
      <c r="W8" s="270"/>
      <c r="X8" s="270"/>
      <c r="Y8" s="270"/>
      <c r="Z8" s="270"/>
    </row>
    <row r="9" spans="1:26" s="271" customFormat="1">
      <c r="A9" s="272" t="s">
        <v>156</v>
      </c>
      <c r="B9" s="120" t="s">
        <v>82</v>
      </c>
      <c r="C9" s="267" t="s">
        <v>158</v>
      </c>
      <c r="D9" s="120" t="s">
        <v>144</v>
      </c>
      <c r="E9" s="120" t="s">
        <v>2195</v>
      </c>
      <c r="F9" s="269" t="s">
        <v>87</v>
      </c>
      <c r="G9" s="270" t="s">
        <v>398</v>
      </c>
      <c r="H9" s="270" t="s">
        <v>603</v>
      </c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163"/>
      <c r="V9" s="270"/>
      <c r="W9" s="270"/>
      <c r="X9" s="270"/>
      <c r="Y9" s="270"/>
      <c r="Z9" s="270"/>
    </row>
    <row r="10" spans="1:26" s="21" customFormat="1" ht="14.65" thickBot="1">
      <c r="A10" s="77" t="s">
        <v>2295</v>
      </c>
      <c r="B10" s="77" t="s">
        <v>2295</v>
      </c>
      <c r="C10" s="98" t="s">
        <v>2807</v>
      </c>
      <c r="D10" s="89" t="s">
        <v>204</v>
      </c>
      <c r="E10" s="77" t="s">
        <v>2295</v>
      </c>
      <c r="F10" s="78" t="s">
        <v>349</v>
      </c>
      <c r="G10" s="72" t="s">
        <v>22</v>
      </c>
      <c r="H10" s="72" t="s">
        <v>134</v>
      </c>
      <c r="I10" s="72" t="s">
        <v>1886</v>
      </c>
      <c r="J10" s="72" t="s">
        <v>261</v>
      </c>
      <c r="K10" s="72"/>
      <c r="L10" s="72"/>
      <c r="M10" s="72"/>
      <c r="N10" s="72" t="s">
        <v>560</v>
      </c>
      <c r="O10" s="72" t="s">
        <v>56</v>
      </c>
      <c r="P10" s="72"/>
      <c r="Q10" s="72"/>
      <c r="R10" s="72" t="s">
        <v>350</v>
      </c>
      <c r="S10" s="72"/>
      <c r="T10" s="72"/>
      <c r="U10" s="72"/>
      <c r="V10" s="79"/>
      <c r="W10" s="72"/>
      <c r="X10" s="76"/>
      <c r="Y10" s="72"/>
    </row>
    <row r="11" spans="1:26" s="20" customFormat="1" ht="14.65" thickBot="1">
      <c r="A11" s="12" t="s">
        <v>327</v>
      </c>
      <c r="B11" s="11" t="s">
        <v>328</v>
      </c>
      <c r="C11" s="11" t="s">
        <v>418</v>
      </c>
      <c r="D11" s="13" t="s">
        <v>204</v>
      </c>
      <c r="E11" s="18" t="s">
        <v>201</v>
      </c>
      <c r="F11" s="14" t="s">
        <v>329</v>
      </c>
      <c r="G11" s="15" t="s">
        <v>398</v>
      </c>
      <c r="H11" s="15" t="s">
        <v>313</v>
      </c>
      <c r="I11" s="15" t="s">
        <v>248</v>
      </c>
      <c r="J11" s="15" t="s">
        <v>261</v>
      </c>
      <c r="K11" s="15"/>
      <c r="L11" s="15"/>
      <c r="M11" s="15"/>
      <c r="N11" s="15" t="s">
        <v>61</v>
      </c>
      <c r="O11" s="15" t="s">
        <v>56</v>
      </c>
      <c r="P11" s="15"/>
      <c r="Q11" s="15"/>
      <c r="R11" s="72" t="s">
        <v>2412</v>
      </c>
      <c r="S11" s="15"/>
      <c r="T11" s="15"/>
      <c r="U11" s="15"/>
      <c r="V11" s="16"/>
      <c r="W11" s="15"/>
      <c r="X11" s="21"/>
      <c r="Y11" s="15" t="s">
        <v>332</v>
      </c>
      <c r="Z11" s="21"/>
    </row>
    <row r="12" spans="1:26" s="21" customFormat="1" ht="14.25">
      <c r="A12" s="74" t="s">
        <v>359</v>
      </c>
      <c r="B12" s="95" t="s">
        <v>117</v>
      </c>
      <c r="C12" s="76" t="s">
        <v>138</v>
      </c>
      <c r="D12" s="96" t="s">
        <v>204</v>
      </c>
      <c r="E12" s="77" t="s">
        <v>201</v>
      </c>
      <c r="F12" s="78" t="s">
        <v>360</v>
      </c>
      <c r="G12" s="72" t="s">
        <v>22</v>
      </c>
      <c r="H12" s="72" t="s">
        <v>134</v>
      </c>
      <c r="I12" s="72" t="s">
        <v>2672</v>
      </c>
      <c r="J12" s="72" t="s">
        <v>261</v>
      </c>
      <c r="K12" s="72"/>
      <c r="L12" s="72"/>
      <c r="M12" s="72"/>
      <c r="N12" s="72" t="s">
        <v>2665</v>
      </c>
      <c r="O12" s="72" t="s">
        <v>56</v>
      </c>
      <c r="P12" s="72"/>
      <c r="Q12" s="72"/>
      <c r="R12" s="72" t="s">
        <v>2703</v>
      </c>
      <c r="S12" s="72"/>
      <c r="T12" s="72"/>
      <c r="U12" s="163"/>
      <c r="V12" s="72"/>
      <c r="W12" s="79"/>
      <c r="X12" s="72"/>
      <c r="Y12" s="72" t="s">
        <v>138</v>
      </c>
      <c r="Z12" s="72"/>
    </row>
    <row r="13" spans="1:26" s="21" customFormat="1" ht="14.25">
      <c r="A13" s="75"/>
      <c r="B13" s="95" t="s">
        <v>139</v>
      </c>
      <c r="C13" s="76" t="s">
        <v>139</v>
      </c>
      <c r="D13" s="96" t="s">
        <v>204</v>
      </c>
      <c r="E13" s="77" t="s">
        <v>201</v>
      </c>
      <c r="F13" s="78" t="s">
        <v>362</v>
      </c>
      <c r="G13" s="72" t="s">
        <v>22</v>
      </c>
      <c r="H13" s="72" t="s">
        <v>134</v>
      </c>
      <c r="I13" s="72" t="s">
        <v>222</v>
      </c>
      <c r="J13" s="72" t="s">
        <v>1695</v>
      </c>
      <c r="K13" s="72"/>
      <c r="L13" s="72"/>
      <c r="M13" s="72"/>
      <c r="N13" s="72" t="s">
        <v>1697</v>
      </c>
      <c r="O13" s="105" t="s">
        <v>39</v>
      </c>
      <c r="P13" s="72"/>
      <c r="Q13" s="72"/>
      <c r="R13" s="72" t="s">
        <v>1696</v>
      </c>
      <c r="S13" s="72"/>
      <c r="T13" s="72"/>
      <c r="U13" s="72"/>
      <c r="V13" s="72"/>
      <c r="W13" s="79"/>
      <c r="X13" s="72"/>
      <c r="Y13" s="72" t="s">
        <v>139</v>
      </c>
      <c r="Z13" s="72"/>
    </row>
    <row r="14" spans="1:26" s="21" customFormat="1" ht="14.25">
      <c r="A14" s="75"/>
      <c r="B14" s="95" t="s">
        <v>140</v>
      </c>
      <c r="C14" s="95" t="s">
        <v>140</v>
      </c>
      <c r="D14" s="96" t="s">
        <v>204</v>
      </c>
      <c r="E14" s="77" t="s">
        <v>201</v>
      </c>
      <c r="F14" s="78" t="s">
        <v>363</v>
      </c>
      <c r="G14" s="72" t="s">
        <v>22</v>
      </c>
      <c r="H14" s="72" t="s">
        <v>134</v>
      </c>
      <c r="I14" s="97" t="s">
        <v>668</v>
      </c>
      <c r="J14" s="72" t="s">
        <v>246</v>
      </c>
      <c r="K14" s="72"/>
      <c r="L14" s="72"/>
      <c r="M14" s="72"/>
      <c r="N14" s="72" t="s">
        <v>51</v>
      </c>
      <c r="O14" s="72" t="s">
        <v>56</v>
      </c>
      <c r="P14" s="72"/>
      <c r="Q14" s="72"/>
      <c r="R14" s="72" t="s">
        <v>2781</v>
      </c>
      <c r="S14" s="72"/>
      <c r="T14" s="72"/>
      <c r="U14" s="163"/>
      <c r="V14" s="72"/>
      <c r="W14" s="79"/>
      <c r="X14" s="72"/>
      <c r="Y14" s="72" t="s">
        <v>364</v>
      </c>
      <c r="Z14" s="72"/>
    </row>
    <row r="15" spans="1:26" s="62" customFormat="1" ht="18.399999999999999" customHeight="1" thickBot="1">
      <c r="A15" s="75"/>
      <c r="B15" s="646" t="s">
        <v>2808</v>
      </c>
      <c r="C15" s="298" t="s">
        <v>141</v>
      </c>
      <c r="D15" s="77" t="s">
        <v>144</v>
      </c>
      <c r="E15" s="77" t="s">
        <v>33</v>
      </c>
      <c r="F15" s="78" t="s">
        <v>52</v>
      </c>
      <c r="G15" s="72" t="s">
        <v>22</v>
      </c>
      <c r="H15" s="72" t="s">
        <v>35</v>
      </c>
      <c r="I15" s="72" t="s">
        <v>1944</v>
      </c>
      <c r="J15" s="72" t="s">
        <v>261</v>
      </c>
      <c r="K15" s="72"/>
      <c r="L15" s="72"/>
      <c r="M15" s="72"/>
      <c r="N15" s="72" t="s">
        <v>753</v>
      </c>
      <c r="O15" s="72" t="s">
        <v>39</v>
      </c>
      <c r="P15" s="21" t="s">
        <v>2649</v>
      </c>
      <c r="Q15" s="72"/>
      <c r="R15" s="72" t="s">
        <v>1943</v>
      </c>
      <c r="S15" s="72"/>
      <c r="T15" s="72"/>
      <c r="U15" s="72"/>
      <c r="V15" s="72"/>
      <c r="W15" s="79"/>
      <c r="X15" s="21"/>
      <c r="Y15" s="72" t="s">
        <v>118</v>
      </c>
      <c r="Z15" s="72"/>
    </row>
    <row r="16" spans="1:26" ht="15.75" thickBot="1">
      <c r="A16" s="276" t="s">
        <v>1134</v>
      </c>
      <c r="B16" s="267" t="s">
        <v>2196</v>
      </c>
      <c r="C16" s="267" t="s">
        <v>2196</v>
      </c>
      <c r="D16" s="273" t="s">
        <v>144</v>
      </c>
      <c r="E16" s="273" t="s">
        <v>2219</v>
      </c>
      <c r="F16" s="281" t="s">
        <v>1137</v>
      </c>
      <c r="G16" s="278" t="s">
        <v>398</v>
      </c>
      <c r="H16" s="278" t="s">
        <v>603</v>
      </c>
      <c r="I16" s="278"/>
      <c r="J16" s="278"/>
      <c r="K16" s="278"/>
      <c r="L16" s="278"/>
      <c r="M16" s="278"/>
      <c r="N16" s="278"/>
      <c r="O16" s="278"/>
      <c r="P16" s="278"/>
      <c r="Q16" s="278"/>
      <c r="R16" s="278"/>
      <c r="S16" s="278"/>
      <c r="T16" s="278"/>
      <c r="U16" s="72"/>
      <c r="V16" s="278"/>
      <c r="W16" s="278"/>
      <c r="X16" s="270"/>
      <c r="Y16" s="278"/>
      <c r="Z16" s="278"/>
    </row>
    <row r="17" spans="1:26" s="558" customFormat="1" ht="15.75" thickBot="1">
      <c r="A17" s="533"/>
      <c r="B17" s="534" t="s">
        <v>2220</v>
      </c>
      <c r="C17" s="534" t="s">
        <v>2220</v>
      </c>
      <c r="D17" s="535"/>
      <c r="E17" s="535" t="s">
        <v>2227</v>
      </c>
      <c r="F17" s="536" t="s">
        <v>83</v>
      </c>
      <c r="G17" s="537" t="s">
        <v>22</v>
      </c>
      <c r="H17" s="537" t="s">
        <v>2398</v>
      </c>
      <c r="I17" s="538"/>
      <c r="J17" s="538"/>
      <c r="K17" s="538"/>
      <c r="L17" s="538"/>
      <c r="M17" s="538"/>
      <c r="N17" s="538"/>
      <c r="O17" s="538"/>
      <c r="P17" s="538"/>
      <c r="Q17" s="538"/>
      <c r="R17" s="538"/>
      <c r="S17" s="538"/>
      <c r="T17" s="538"/>
      <c r="U17" s="539"/>
      <c r="V17" s="538"/>
      <c r="W17" s="538"/>
      <c r="X17" s="538"/>
      <c r="Y17" s="538"/>
      <c r="Z17" s="538"/>
    </row>
    <row r="18" spans="1:26" ht="15.75" thickBot="1">
      <c r="A18" s="276"/>
      <c r="B18" s="267" t="s">
        <v>2197</v>
      </c>
      <c r="C18" s="267" t="s">
        <v>2197</v>
      </c>
      <c r="D18" s="273"/>
      <c r="E18" s="273" t="s">
        <v>82</v>
      </c>
      <c r="F18" s="281" t="s">
        <v>1137</v>
      </c>
      <c r="G18" s="278" t="s">
        <v>22</v>
      </c>
      <c r="H18" s="278" t="s">
        <v>2198</v>
      </c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163"/>
      <c r="V18" s="278"/>
      <c r="W18" s="278"/>
      <c r="X18" s="270"/>
      <c r="Y18" s="278"/>
      <c r="Z18" s="278"/>
    </row>
    <row r="19" spans="1:26" s="21" customFormat="1" ht="16.149999999999999" customHeight="1" thickBot="1">
      <c r="A19" s="74"/>
      <c r="B19" s="76" t="s">
        <v>2199</v>
      </c>
      <c r="C19" s="267" t="s">
        <v>2200</v>
      </c>
      <c r="D19" s="89" t="s">
        <v>204</v>
      </c>
      <c r="E19" s="273" t="s">
        <v>2202</v>
      </c>
      <c r="F19" s="281" t="s">
        <v>1137</v>
      </c>
      <c r="G19" s="72" t="s">
        <v>22</v>
      </c>
      <c r="H19" s="72" t="s">
        <v>1794</v>
      </c>
      <c r="I19" s="72"/>
      <c r="J19" s="72"/>
      <c r="K19" s="72"/>
      <c r="L19" s="72"/>
      <c r="M19" s="72"/>
      <c r="N19" s="72" t="s">
        <v>61</v>
      </c>
      <c r="O19" s="72" t="s">
        <v>56</v>
      </c>
      <c r="P19" s="72"/>
      <c r="Q19" s="72"/>
      <c r="R19" s="72"/>
      <c r="S19" s="72"/>
      <c r="T19" s="72"/>
      <c r="U19" s="72"/>
      <c r="V19" s="79"/>
      <c r="W19" s="72"/>
      <c r="X19" s="72"/>
      <c r="Y19" s="72"/>
    </row>
    <row r="20" spans="1:26" ht="15.75" thickBot="1">
      <c r="A20" s="276"/>
      <c r="B20" s="267" t="s">
        <v>2203</v>
      </c>
      <c r="C20" s="267" t="s">
        <v>2215</v>
      </c>
      <c r="D20" s="273" t="s">
        <v>144</v>
      </c>
      <c r="E20" s="273" t="s">
        <v>2201</v>
      </c>
      <c r="F20" s="281" t="s">
        <v>1137</v>
      </c>
      <c r="G20" s="278" t="s">
        <v>398</v>
      </c>
      <c r="H20" s="278" t="s">
        <v>603</v>
      </c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72"/>
      <c r="V20" s="278"/>
      <c r="W20" s="278"/>
      <c r="X20" s="270"/>
      <c r="Y20" s="278"/>
      <c r="Z20" s="278"/>
    </row>
    <row r="21" spans="1:26" s="558" customFormat="1" ht="15.75" thickBot="1">
      <c r="A21" s="533"/>
      <c r="B21" s="534" t="s">
        <v>2221</v>
      </c>
      <c r="C21" s="534" t="s">
        <v>2221</v>
      </c>
      <c r="D21" s="535"/>
      <c r="E21" s="535" t="s">
        <v>2227</v>
      </c>
      <c r="F21" s="536" t="s">
        <v>83</v>
      </c>
      <c r="G21" s="537" t="s">
        <v>22</v>
      </c>
      <c r="H21" s="537" t="s">
        <v>2398</v>
      </c>
      <c r="I21" s="538"/>
      <c r="J21" s="538"/>
      <c r="K21" s="538"/>
      <c r="L21" s="538"/>
      <c r="M21" s="538"/>
      <c r="N21" s="538"/>
      <c r="O21" s="538"/>
      <c r="P21" s="538"/>
      <c r="Q21" s="538"/>
      <c r="R21" s="538"/>
      <c r="S21" s="538"/>
      <c r="T21" s="538"/>
      <c r="U21" s="539"/>
      <c r="V21" s="538"/>
      <c r="W21" s="538"/>
      <c r="X21" s="538"/>
      <c r="Y21" s="538"/>
      <c r="Z21" s="538"/>
    </row>
    <row r="22" spans="1:26" ht="15.75" thickBot="1">
      <c r="A22" s="276"/>
      <c r="B22" s="267" t="s">
        <v>2204</v>
      </c>
      <c r="C22" s="267" t="s">
        <v>2204</v>
      </c>
      <c r="D22" s="273"/>
      <c r="E22" s="273" t="s">
        <v>82</v>
      </c>
      <c r="F22" s="281" t="s">
        <v>1137</v>
      </c>
      <c r="G22" s="278" t="s">
        <v>22</v>
      </c>
      <c r="H22" s="278" t="s">
        <v>2198</v>
      </c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163"/>
      <c r="V22" s="278"/>
      <c r="W22" s="278"/>
      <c r="X22" s="270"/>
      <c r="Y22" s="278"/>
      <c r="Z22" s="278"/>
    </row>
    <row r="23" spans="1:26" s="21" customFormat="1" ht="16.149999999999999" customHeight="1" thickBot="1">
      <c r="A23" s="74"/>
      <c r="B23" s="76" t="s">
        <v>2205</v>
      </c>
      <c r="C23" s="267" t="s">
        <v>2204</v>
      </c>
      <c r="D23" s="89" t="s">
        <v>204</v>
      </c>
      <c r="E23" s="273" t="s">
        <v>2202</v>
      </c>
      <c r="F23" s="281" t="s">
        <v>1137</v>
      </c>
      <c r="G23" s="72" t="s">
        <v>22</v>
      </c>
      <c r="H23" s="72" t="s">
        <v>1794</v>
      </c>
      <c r="I23" s="72"/>
      <c r="J23" s="72"/>
      <c r="K23" s="72"/>
      <c r="L23" s="72"/>
      <c r="M23" s="72"/>
      <c r="N23" s="72" t="s">
        <v>61</v>
      </c>
      <c r="O23" s="72" t="s">
        <v>56</v>
      </c>
      <c r="P23" s="72"/>
      <c r="Q23" s="72"/>
      <c r="R23" s="72"/>
      <c r="S23" s="72"/>
      <c r="T23" s="72"/>
      <c r="U23" s="72"/>
      <c r="V23" s="79"/>
      <c r="W23" s="72"/>
      <c r="X23" s="72"/>
      <c r="Y23" s="72"/>
    </row>
    <row r="24" spans="1:26" ht="15.75" thickBot="1">
      <c r="A24" s="276"/>
      <c r="B24" s="267" t="s">
        <v>2206</v>
      </c>
      <c r="C24" s="267" t="s">
        <v>2216</v>
      </c>
      <c r="D24" s="273" t="s">
        <v>144</v>
      </c>
      <c r="E24" s="273" t="s">
        <v>2201</v>
      </c>
      <c r="F24" s="281" t="s">
        <v>1137</v>
      </c>
      <c r="G24" s="278" t="s">
        <v>398</v>
      </c>
      <c r="H24" s="278" t="s">
        <v>603</v>
      </c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72"/>
      <c r="V24" s="278"/>
      <c r="W24" s="278"/>
      <c r="X24" s="270"/>
      <c r="Y24" s="278"/>
      <c r="Z24" s="278"/>
    </row>
    <row r="25" spans="1:26" s="558" customFormat="1" ht="15.75" thickBot="1">
      <c r="A25" s="533"/>
      <c r="B25" s="534" t="s">
        <v>2223</v>
      </c>
      <c r="C25" s="534" t="s">
        <v>2223</v>
      </c>
      <c r="D25" s="535"/>
      <c r="E25" s="535" t="s">
        <v>2227</v>
      </c>
      <c r="F25" s="536" t="s">
        <v>83</v>
      </c>
      <c r="G25" s="537" t="s">
        <v>22</v>
      </c>
      <c r="H25" s="537" t="s">
        <v>2398</v>
      </c>
      <c r="I25" s="538"/>
      <c r="J25" s="538"/>
      <c r="K25" s="538"/>
      <c r="L25" s="538"/>
      <c r="M25" s="538"/>
      <c r="N25" s="538"/>
      <c r="O25" s="538"/>
      <c r="P25" s="538"/>
      <c r="Q25" s="538"/>
      <c r="R25" s="538"/>
      <c r="S25" s="538"/>
      <c r="T25" s="538"/>
      <c r="U25" s="539"/>
      <c r="V25" s="538"/>
      <c r="W25" s="538"/>
      <c r="X25" s="538"/>
      <c r="Y25" s="538"/>
      <c r="Z25" s="538"/>
    </row>
    <row r="26" spans="1:26" ht="15.75" thickBot="1">
      <c r="A26" s="276"/>
      <c r="B26" s="267" t="s">
        <v>2207</v>
      </c>
      <c r="C26" s="267" t="s">
        <v>2217</v>
      </c>
      <c r="D26" s="273"/>
      <c r="E26" s="273" t="s">
        <v>82</v>
      </c>
      <c r="F26" s="281" t="s">
        <v>1137</v>
      </c>
      <c r="G26" s="278" t="s">
        <v>22</v>
      </c>
      <c r="H26" s="278" t="s">
        <v>2198</v>
      </c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163"/>
      <c r="V26" s="278"/>
      <c r="W26" s="278"/>
      <c r="X26" s="270"/>
      <c r="Y26" s="278"/>
      <c r="Z26" s="278"/>
    </row>
    <row r="27" spans="1:26" s="21" customFormat="1" ht="16.149999999999999" customHeight="1" thickBot="1">
      <c r="A27" s="74"/>
      <c r="B27" s="76" t="s">
        <v>2208</v>
      </c>
      <c r="C27" s="267" t="s">
        <v>2207</v>
      </c>
      <c r="D27" s="89" t="s">
        <v>204</v>
      </c>
      <c r="E27" s="273" t="s">
        <v>2408</v>
      </c>
      <c r="F27" s="281" t="s">
        <v>1137</v>
      </c>
      <c r="G27" s="72" t="s">
        <v>22</v>
      </c>
      <c r="H27" s="72" t="s">
        <v>1794</v>
      </c>
      <c r="I27" s="72"/>
      <c r="J27" s="72"/>
      <c r="K27" s="72"/>
      <c r="L27" s="72"/>
      <c r="M27" s="72"/>
      <c r="N27" s="72" t="s">
        <v>61</v>
      </c>
      <c r="O27" s="72" t="s">
        <v>56</v>
      </c>
      <c r="P27" s="72"/>
      <c r="Q27" s="72"/>
      <c r="R27" s="72"/>
      <c r="S27" s="72"/>
      <c r="T27" s="72"/>
      <c r="U27" s="72"/>
      <c r="V27" s="79"/>
      <c r="W27" s="72"/>
      <c r="X27" s="72"/>
      <c r="Y27" s="72"/>
    </row>
    <row r="28" spans="1:26" ht="15.75" thickBot="1">
      <c r="A28" s="276"/>
      <c r="B28" s="267" t="s">
        <v>2209</v>
      </c>
      <c r="C28" s="267" t="s">
        <v>2209</v>
      </c>
      <c r="D28" s="273" t="s">
        <v>416</v>
      </c>
      <c r="E28" s="273" t="s">
        <v>2201</v>
      </c>
      <c r="F28" s="281" t="s">
        <v>1137</v>
      </c>
      <c r="G28" s="278" t="s">
        <v>398</v>
      </c>
      <c r="H28" s="278" t="s">
        <v>603</v>
      </c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72"/>
      <c r="V28" s="278"/>
      <c r="W28" s="278"/>
      <c r="X28" s="270"/>
      <c r="Y28" s="278"/>
      <c r="Z28" s="278"/>
    </row>
    <row r="29" spans="1:26" s="558" customFormat="1" ht="15.75" thickBot="1">
      <c r="A29" s="533"/>
      <c r="B29" s="534" t="s">
        <v>2224</v>
      </c>
      <c r="C29" s="534" t="s">
        <v>2224</v>
      </c>
      <c r="D29" s="535"/>
      <c r="E29" s="535" t="s">
        <v>2227</v>
      </c>
      <c r="F29" s="536" t="s">
        <v>83</v>
      </c>
      <c r="G29" s="537" t="s">
        <v>22</v>
      </c>
      <c r="H29" s="537" t="s">
        <v>2398</v>
      </c>
      <c r="I29" s="538"/>
      <c r="J29" s="538"/>
      <c r="K29" s="538"/>
      <c r="L29" s="538"/>
      <c r="M29" s="538"/>
      <c r="N29" s="538"/>
      <c r="O29" s="538"/>
      <c r="P29" s="538"/>
      <c r="Q29" s="538"/>
      <c r="R29" s="538"/>
      <c r="S29" s="538"/>
      <c r="T29" s="538"/>
      <c r="U29" s="539"/>
      <c r="V29" s="538"/>
      <c r="W29" s="538"/>
      <c r="X29" s="538"/>
      <c r="Y29" s="538"/>
      <c r="Z29" s="538"/>
    </row>
    <row r="30" spans="1:26" ht="15.75" thickBot="1">
      <c r="A30" s="276"/>
      <c r="B30" s="267" t="s">
        <v>2210</v>
      </c>
      <c r="C30" s="267" t="s">
        <v>2210</v>
      </c>
      <c r="D30" s="273"/>
      <c r="E30" s="273" t="s">
        <v>82</v>
      </c>
      <c r="F30" s="281" t="s">
        <v>1137</v>
      </c>
      <c r="G30" s="278" t="s">
        <v>22</v>
      </c>
      <c r="H30" s="278" t="s">
        <v>2198</v>
      </c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163"/>
      <c r="V30" s="278"/>
      <c r="W30" s="278"/>
      <c r="X30" s="270"/>
      <c r="Y30" s="278"/>
      <c r="Z30" s="278"/>
    </row>
    <row r="31" spans="1:26" s="21" customFormat="1" ht="16.149999999999999" customHeight="1" thickBot="1">
      <c r="A31" s="74"/>
      <c r="B31" s="76" t="s">
        <v>2211</v>
      </c>
      <c r="C31" s="267" t="s">
        <v>2210</v>
      </c>
      <c r="D31" s="89" t="s">
        <v>204</v>
      </c>
      <c r="E31" s="273" t="s">
        <v>2202</v>
      </c>
      <c r="F31" s="281" t="s">
        <v>1137</v>
      </c>
      <c r="G31" s="72" t="s">
        <v>22</v>
      </c>
      <c r="H31" s="72" t="s">
        <v>1794</v>
      </c>
      <c r="I31" s="72"/>
      <c r="J31" s="72"/>
      <c r="K31" s="72"/>
      <c r="L31" s="72"/>
      <c r="M31" s="72"/>
      <c r="N31" s="72" t="s">
        <v>61</v>
      </c>
      <c r="O31" s="72" t="s">
        <v>56</v>
      </c>
      <c r="P31" s="72"/>
      <c r="Q31" s="72"/>
      <c r="R31" s="72"/>
      <c r="S31" s="72"/>
      <c r="T31" s="72"/>
      <c r="U31" s="72"/>
      <c r="V31" s="79"/>
      <c r="W31" s="72"/>
      <c r="X31" s="72"/>
      <c r="Y31" s="72"/>
    </row>
    <row r="32" spans="1:26" ht="15.75" thickBot="1">
      <c r="A32" s="276"/>
      <c r="B32" s="267" t="s">
        <v>2212</v>
      </c>
      <c r="C32" s="267" t="s">
        <v>2212</v>
      </c>
      <c r="D32" s="273" t="s">
        <v>144</v>
      </c>
      <c r="E32" s="273" t="s">
        <v>2201</v>
      </c>
      <c r="F32" s="281" t="s">
        <v>1137</v>
      </c>
      <c r="G32" s="278" t="s">
        <v>398</v>
      </c>
      <c r="H32" s="278" t="s">
        <v>603</v>
      </c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72"/>
      <c r="V32" s="278"/>
      <c r="W32" s="278"/>
      <c r="X32" s="270"/>
      <c r="Y32" s="278"/>
      <c r="Z32" s="278"/>
    </row>
    <row r="33" spans="1:26" s="558" customFormat="1" ht="15.75" thickBot="1">
      <c r="A33" s="533"/>
      <c r="B33" s="534" t="s">
        <v>2226</v>
      </c>
      <c r="C33" s="534" t="s">
        <v>2226</v>
      </c>
      <c r="D33" s="535"/>
      <c r="E33" s="535" t="s">
        <v>2227</v>
      </c>
      <c r="F33" s="536" t="s">
        <v>83</v>
      </c>
      <c r="G33" s="537" t="s">
        <v>22</v>
      </c>
      <c r="H33" s="537" t="s">
        <v>2398</v>
      </c>
      <c r="I33" s="538"/>
      <c r="J33" s="538"/>
      <c r="K33" s="538"/>
      <c r="L33" s="538"/>
      <c r="M33" s="538"/>
      <c r="N33" s="538"/>
      <c r="O33" s="538"/>
      <c r="P33" s="538"/>
      <c r="Q33" s="538"/>
      <c r="R33" s="538"/>
      <c r="S33" s="538"/>
      <c r="T33" s="538"/>
      <c r="U33" s="539"/>
      <c r="V33" s="538"/>
      <c r="W33" s="538"/>
      <c r="X33" s="538"/>
      <c r="Y33" s="538"/>
      <c r="Z33" s="538"/>
    </row>
    <row r="34" spans="1:26" ht="15.75" thickBot="1">
      <c r="A34" s="276"/>
      <c r="B34" s="267" t="s">
        <v>2213</v>
      </c>
      <c r="C34" s="267" t="s">
        <v>2213</v>
      </c>
      <c r="D34" s="273"/>
      <c r="E34" s="273" t="s">
        <v>82</v>
      </c>
      <c r="F34" s="281" t="s">
        <v>1137</v>
      </c>
      <c r="G34" s="278" t="s">
        <v>22</v>
      </c>
      <c r="H34" s="278" t="s">
        <v>2198</v>
      </c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163"/>
      <c r="V34" s="278"/>
      <c r="W34" s="278"/>
      <c r="X34" s="270"/>
      <c r="Y34" s="278"/>
      <c r="Z34" s="278"/>
    </row>
    <row r="35" spans="1:26" s="21" customFormat="1" ht="16.149999999999999" customHeight="1" thickBot="1">
      <c r="A35" s="74"/>
      <c r="B35" s="76" t="s">
        <v>2214</v>
      </c>
      <c r="C35" s="267" t="s">
        <v>2213</v>
      </c>
      <c r="D35" s="89" t="s">
        <v>204</v>
      </c>
      <c r="E35" s="273" t="s">
        <v>2202</v>
      </c>
      <c r="F35" s="281" t="s">
        <v>1137</v>
      </c>
      <c r="G35" s="72" t="s">
        <v>22</v>
      </c>
      <c r="H35" s="72" t="s">
        <v>1794</v>
      </c>
      <c r="I35" s="72"/>
      <c r="J35" s="72"/>
      <c r="K35" s="72"/>
      <c r="L35" s="72"/>
      <c r="M35" s="72"/>
      <c r="N35" s="72" t="s">
        <v>61</v>
      </c>
      <c r="O35" s="72" t="s">
        <v>56</v>
      </c>
      <c r="P35" s="72"/>
      <c r="Q35" s="72"/>
      <c r="R35" s="72"/>
      <c r="S35" s="72"/>
      <c r="T35" s="72"/>
      <c r="U35" s="72"/>
      <c r="V35" s="79"/>
      <c r="W35" s="72"/>
      <c r="X35" s="72"/>
      <c r="Y35" s="72"/>
    </row>
    <row r="36" spans="1:26" s="558" customFormat="1" ht="15.75" thickBot="1">
      <c r="A36" s="533" t="s">
        <v>84</v>
      </c>
      <c r="B36" s="273" t="s">
        <v>2009</v>
      </c>
      <c r="C36" s="534" t="s">
        <v>2006</v>
      </c>
      <c r="D36" s="535" t="s">
        <v>144</v>
      </c>
      <c r="E36" s="535" t="s">
        <v>84</v>
      </c>
      <c r="F36" s="536" t="s">
        <v>83</v>
      </c>
      <c r="G36" s="537" t="s">
        <v>398</v>
      </c>
      <c r="H36" s="537" t="s">
        <v>2398</v>
      </c>
      <c r="I36" s="538"/>
      <c r="J36" s="538"/>
      <c r="K36" s="538"/>
      <c r="L36" s="538"/>
      <c r="M36" s="538"/>
      <c r="N36" s="538"/>
      <c r="O36" s="538"/>
      <c r="P36" s="538"/>
      <c r="Q36" s="538"/>
      <c r="R36" s="538"/>
      <c r="S36" s="538"/>
      <c r="T36" s="538"/>
      <c r="U36" s="539"/>
      <c r="V36" s="538"/>
      <c r="W36" s="538"/>
      <c r="X36" s="538"/>
      <c r="Y36" s="538"/>
      <c r="Z36" s="538"/>
    </row>
    <row r="37" spans="1:26" s="475" customFormat="1">
      <c r="A37" s="276" t="s">
        <v>82</v>
      </c>
      <c r="B37" s="267" t="s">
        <v>2007</v>
      </c>
      <c r="C37" s="267" t="s">
        <v>2007</v>
      </c>
      <c r="D37" s="273" t="s">
        <v>144</v>
      </c>
      <c r="E37" s="273" t="s">
        <v>82</v>
      </c>
      <c r="F37" s="281" t="s">
        <v>87</v>
      </c>
      <c r="G37" s="278" t="s">
        <v>398</v>
      </c>
      <c r="H37" s="278" t="s">
        <v>603</v>
      </c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163"/>
      <c r="V37" s="278"/>
      <c r="W37" s="278"/>
      <c r="X37" s="270"/>
      <c r="Y37" s="278"/>
      <c r="Z37" s="278"/>
    </row>
    <row r="38" spans="1:26" s="475" customFormat="1" ht="15.75" thickBot="1">
      <c r="A38" s="297" t="s">
        <v>1174</v>
      </c>
      <c r="B38" s="273" t="s">
        <v>2008</v>
      </c>
      <c r="C38" s="273" t="s">
        <v>2809</v>
      </c>
      <c r="D38" s="273" t="s">
        <v>144</v>
      </c>
      <c r="E38" s="161" t="s">
        <v>133</v>
      </c>
      <c r="F38" s="281" t="s">
        <v>80</v>
      </c>
      <c r="G38" s="278" t="s">
        <v>398</v>
      </c>
      <c r="H38" s="163" t="s">
        <v>35</v>
      </c>
      <c r="I38" s="278" t="s">
        <v>617</v>
      </c>
      <c r="J38" s="278" t="s">
        <v>246</v>
      </c>
      <c r="K38" s="278"/>
      <c r="L38" s="278"/>
      <c r="M38" s="278"/>
      <c r="N38" s="481" t="s">
        <v>1043</v>
      </c>
      <c r="O38" s="163" t="s">
        <v>39</v>
      </c>
      <c r="P38" s="278"/>
      <c r="Q38" s="278"/>
      <c r="R38" s="278"/>
      <c r="S38" s="278"/>
      <c r="T38" s="278" t="s">
        <v>2187</v>
      </c>
      <c r="U38" s="163"/>
      <c r="V38" s="278" t="s">
        <v>164</v>
      </c>
      <c r="W38" s="278"/>
      <c r="X38" s="270"/>
      <c r="Y38" s="278"/>
      <c r="Z38" s="278"/>
    </row>
    <row r="39" spans="1:26" s="20" customFormat="1" ht="14.65" thickBot="1">
      <c r="A39" s="75" t="s">
        <v>2256</v>
      </c>
      <c r="B39" s="76" t="s">
        <v>2257</v>
      </c>
      <c r="C39" s="99" t="s">
        <v>2257</v>
      </c>
      <c r="D39" s="89" t="s">
        <v>204</v>
      </c>
      <c r="E39" s="77" t="s">
        <v>201</v>
      </c>
      <c r="F39" s="78" t="s">
        <v>387</v>
      </c>
      <c r="G39" s="72" t="s">
        <v>22</v>
      </c>
      <c r="H39" s="72" t="s">
        <v>193</v>
      </c>
      <c r="I39" s="97" t="s">
        <v>388</v>
      </c>
      <c r="J39" s="72" t="s">
        <v>389</v>
      </c>
      <c r="K39" s="72"/>
      <c r="L39" s="72"/>
      <c r="M39" s="72"/>
      <c r="N39" s="72" t="s">
        <v>703</v>
      </c>
      <c r="O39" s="72" t="s">
        <v>56</v>
      </c>
      <c r="P39" s="72"/>
      <c r="Q39" s="72"/>
      <c r="R39" s="72" t="s">
        <v>1032</v>
      </c>
      <c r="S39" s="72"/>
      <c r="T39" s="72"/>
      <c r="U39" s="21"/>
      <c r="V39" s="72" t="s">
        <v>389</v>
      </c>
      <c r="W39" s="72"/>
      <c r="X39" s="76"/>
      <c r="Y39" s="193"/>
      <c r="Z39" s="21"/>
    </row>
    <row r="40" spans="1:26" s="20" customFormat="1" ht="52.5" customHeight="1">
      <c r="A40" s="674" t="s">
        <v>1185</v>
      </c>
      <c r="B40" s="302" t="s">
        <v>1186</v>
      </c>
      <c r="C40" s="302" t="s">
        <v>1186</v>
      </c>
      <c r="D40" s="13" t="s">
        <v>204</v>
      </c>
      <c r="E40" s="18" t="s">
        <v>705</v>
      </c>
      <c r="F40" s="14" t="s">
        <v>706</v>
      </c>
      <c r="G40" s="15" t="s">
        <v>22</v>
      </c>
      <c r="H40" s="15" t="s">
        <v>193</v>
      </c>
      <c r="I40" s="278" t="s">
        <v>57</v>
      </c>
      <c r="J40" s="278" t="s">
        <v>100</v>
      </c>
      <c r="K40" s="15"/>
      <c r="L40" s="15"/>
      <c r="M40" s="15"/>
      <c r="N40" s="303" t="s">
        <v>2181</v>
      </c>
      <c r="O40" s="278" t="s">
        <v>709</v>
      </c>
      <c r="P40" s="15" t="s">
        <v>116</v>
      </c>
      <c r="Q40" s="15" t="s">
        <v>711</v>
      </c>
      <c r="R40" s="15"/>
      <c r="S40" s="278" t="s">
        <v>1038</v>
      </c>
      <c r="T40" s="278" t="s">
        <v>1032</v>
      </c>
      <c r="U40" s="79"/>
      <c r="V40" s="278" t="s">
        <v>712</v>
      </c>
      <c r="W40" s="16"/>
      <c r="X40" s="15"/>
      <c r="Y40" s="302"/>
      <c r="Z40" s="302"/>
    </row>
    <row r="41" spans="1:26" s="20" customFormat="1" ht="14.25">
      <c r="A41" s="675"/>
      <c r="B41" s="457" t="s">
        <v>602</v>
      </c>
      <c r="C41" s="457" t="s">
        <v>602</v>
      </c>
      <c r="D41" s="96"/>
      <c r="E41" s="457" t="s">
        <v>602</v>
      </c>
      <c r="F41" s="430" t="s">
        <v>174</v>
      </c>
      <c r="G41" s="482" t="s">
        <v>22</v>
      </c>
      <c r="H41" s="483">
        <v>5</v>
      </c>
      <c r="I41" s="100"/>
      <c r="J41" s="78"/>
      <c r="K41" s="484"/>
      <c r="L41" s="485"/>
      <c r="M41" s="486"/>
      <c r="N41" s="487"/>
      <c r="O41" s="72"/>
      <c r="P41" s="112"/>
      <c r="Q41" s="112"/>
      <c r="R41" s="488"/>
      <c r="S41" s="457"/>
      <c r="T41" s="159"/>
      <c r="U41" s="99"/>
      <c r="V41" s="112"/>
      <c r="W41" s="72"/>
      <c r="X41" s="457"/>
      <c r="Y41" s="488"/>
      <c r="Z41" s="21"/>
    </row>
    <row r="42" spans="1:26" s="20" customFormat="1">
      <c r="A42" s="675"/>
      <c r="B42" s="302" t="s">
        <v>1187</v>
      </c>
      <c r="C42" s="302" t="s">
        <v>1187</v>
      </c>
      <c r="D42" s="13" t="s">
        <v>204</v>
      </c>
      <c r="E42" s="18" t="s">
        <v>705</v>
      </c>
      <c r="F42" s="14" t="s">
        <v>387</v>
      </c>
      <c r="G42" s="15" t="s">
        <v>22</v>
      </c>
      <c r="H42" s="15" t="s">
        <v>193</v>
      </c>
      <c r="I42" s="278" t="s">
        <v>57</v>
      </c>
      <c r="J42" s="278" t="s">
        <v>100</v>
      </c>
      <c r="K42" s="15"/>
      <c r="L42" s="15"/>
      <c r="M42" s="15"/>
      <c r="N42" s="304" t="s">
        <v>2182</v>
      </c>
      <c r="O42" s="278" t="s">
        <v>709</v>
      </c>
      <c r="P42" s="15" t="s">
        <v>116</v>
      </c>
      <c r="Q42" s="15" t="s">
        <v>711</v>
      </c>
      <c r="R42" s="15"/>
      <c r="S42" s="278" t="s">
        <v>1038</v>
      </c>
      <c r="T42" s="278" t="s">
        <v>1032</v>
      </c>
      <c r="U42" s="72"/>
      <c r="V42" s="278" t="s">
        <v>712</v>
      </c>
      <c r="W42" s="16"/>
      <c r="X42" s="15"/>
      <c r="Y42" s="302"/>
      <c r="Z42" s="302"/>
    </row>
    <row r="43" spans="1:26" s="20" customFormat="1" ht="14.65" customHeight="1">
      <c r="A43" s="675"/>
      <c r="B43" s="457" t="s">
        <v>602</v>
      </c>
      <c r="C43" s="457" t="s">
        <v>602</v>
      </c>
      <c r="D43" s="96"/>
      <c r="E43" s="457" t="s">
        <v>602</v>
      </c>
      <c r="F43" s="430" t="s">
        <v>174</v>
      </c>
      <c r="G43" s="482" t="s">
        <v>22</v>
      </c>
      <c r="H43" s="483">
        <v>5</v>
      </c>
      <c r="I43" s="100"/>
      <c r="J43" s="78"/>
      <c r="K43" s="484"/>
      <c r="L43" s="485"/>
      <c r="M43" s="486"/>
      <c r="N43" s="487"/>
      <c r="O43" s="72"/>
      <c r="P43" s="112"/>
      <c r="Q43" s="112"/>
      <c r="R43" s="488"/>
      <c r="S43" s="457"/>
      <c r="T43" s="159"/>
      <c r="U43" s="99"/>
      <c r="V43" s="112"/>
      <c r="W43" s="72"/>
      <c r="X43" s="457"/>
      <c r="Y43" s="488"/>
      <c r="Z43" s="21"/>
    </row>
    <row r="44" spans="1:26" s="20" customFormat="1" ht="14.25">
      <c r="A44" s="75"/>
      <c r="B44" s="76" t="s">
        <v>2258</v>
      </c>
      <c r="C44" s="76" t="s">
        <v>2810</v>
      </c>
      <c r="D44" s="89" t="s">
        <v>204</v>
      </c>
      <c r="E44" s="77" t="s">
        <v>201</v>
      </c>
      <c r="F44" s="78" t="s">
        <v>387</v>
      </c>
      <c r="G44" s="72" t="s">
        <v>22</v>
      </c>
      <c r="H44" s="72" t="s">
        <v>193</v>
      </c>
      <c r="I44" s="97" t="s">
        <v>388</v>
      </c>
      <c r="J44" s="72" t="s">
        <v>389</v>
      </c>
      <c r="K44" s="72"/>
      <c r="L44" s="72"/>
      <c r="M44" s="72"/>
      <c r="N44" s="72" t="s">
        <v>703</v>
      </c>
      <c r="O44" s="72" t="s">
        <v>56</v>
      </c>
      <c r="P44" s="72"/>
      <c r="Q44" s="72"/>
      <c r="R44" s="72" t="s">
        <v>1032</v>
      </c>
      <c r="S44" s="72"/>
      <c r="T44" s="72"/>
      <c r="U44" s="21"/>
      <c r="V44" s="72" t="s">
        <v>389</v>
      </c>
      <c r="W44" s="72"/>
      <c r="X44" s="76"/>
      <c r="Y44" s="193"/>
      <c r="Z44" s="21"/>
    </row>
    <row r="45" spans="1:26" s="475" customFormat="1" ht="31.15" thickBot="1">
      <c r="A45" s="297" t="s">
        <v>1218</v>
      </c>
      <c r="B45" s="273" t="s">
        <v>2021</v>
      </c>
      <c r="C45" s="273" t="s">
        <v>2811</v>
      </c>
      <c r="D45" s="273" t="s">
        <v>144</v>
      </c>
      <c r="E45" s="273" t="s">
        <v>1938</v>
      </c>
      <c r="F45" s="281" t="s">
        <v>80</v>
      </c>
      <c r="G45" s="278" t="s">
        <v>398</v>
      </c>
      <c r="H45" s="278" t="s">
        <v>603</v>
      </c>
      <c r="I45" s="278" t="s">
        <v>617</v>
      </c>
      <c r="J45" s="278" t="s">
        <v>246</v>
      </c>
      <c r="K45" s="278"/>
      <c r="L45" s="278"/>
      <c r="M45" s="278"/>
      <c r="N45" s="278" t="s">
        <v>613</v>
      </c>
      <c r="O45" s="278" t="s">
        <v>245</v>
      </c>
      <c r="P45" s="278"/>
      <c r="Q45" s="278"/>
      <c r="R45" s="278"/>
      <c r="S45" s="278"/>
      <c r="T45" s="278" t="s">
        <v>2187</v>
      </c>
      <c r="U45" s="329"/>
      <c r="V45" s="278" t="s">
        <v>164</v>
      </c>
      <c r="W45" s="278"/>
      <c r="X45" s="270"/>
      <c r="Y45" s="278"/>
      <c r="Z45" s="278"/>
    </row>
    <row r="46" spans="1:26" s="20" customFormat="1" ht="46.9" customHeight="1" thickBot="1">
      <c r="A46" s="76" t="s">
        <v>1690</v>
      </c>
      <c r="B46" s="76" t="s">
        <v>2023</v>
      </c>
      <c r="C46" s="76" t="s">
        <v>2023</v>
      </c>
      <c r="D46" s="273" t="s">
        <v>144</v>
      </c>
      <c r="E46" s="77" t="s">
        <v>2004</v>
      </c>
      <c r="F46" s="78" t="s">
        <v>744</v>
      </c>
      <c r="G46" s="72" t="s">
        <v>22</v>
      </c>
      <c r="H46" s="72" t="s">
        <v>2005</v>
      </c>
      <c r="I46" s="72"/>
      <c r="J46" s="72"/>
      <c r="K46" s="72"/>
      <c r="L46" s="72"/>
      <c r="M46" s="72"/>
      <c r="N46" s="72"/>
      <c r="O46" s="72"/>
      <c r="P46" s="72"/>
      <c r="Q46" s="72"/>
      <c r="R46" s="480"/>
      <c r="S46" s="72"/>
      <c r="T46" s="72"/>
      <c r="U46" s="72"/>
      <c r="V46" s="72"/>
      <c r="W46" s="79"/>
      <c r="X46" s="72"/>
      <c r="Y46" s="72"/>
      <c r="Z46" s="72"/>
    </row>
    <row r="47" spans="1:26" s="558" customFormat="1" ht="15.75" thickBot="1">
      <c r="A47" s="533" t="s">
        <v>84</v>
      </c>
      <c r="B47" s="534" t="s">
        <v>2397</v>
      </c>
      <c r="C47" s="534" t="s">
        <v>2022</v>
      </c>
      <c r="D47" s="535" t="s">
        <v>144</v>
      </c>
      <c r="E47" s="535" t="s">
        <v>84</v>
      </c>
      <c r="F47" s="536" t="s">
        <v>83</v>
      </c>
      <c r="G47" s="537" t="s">
        <v>22</v>
      </c>
      <c r="H47" s="537" t="s">
        <v>2398</v>
      </c>
      <c r="I47" s="538"/>
      <c r="J47" s="538"/>
      <c r="K47" s="538"/>
      <c r="L47" s="538"/>
      <c r="M47" s="538"/>
      <c r="N47" s="538"/>
      <c r="O47" s="538"/>
      <c r="P47" s="538"/>
      <c r="Q47" s="538"/>
      <c r="R47" s="538"/>
      <c r="S47" s="538"/>
      <c r="T47" s="538"/>
      <c r="U47" s="539"/>
      <c r="V47" s="538"/>
      <c r="W47" s="538"/>
      <c r="X47" s="538"/>
      <c r="Y47" s="538"/>
      <c r="Z47" s="538"/>
    </row>
    <row r="48" spans="1:26">
      <c r="A48" s="276" t="s">
        <v>82</v>
      </c>
      <c r="B48" s="267" t="s">
        <v>2024</v>
      </c>
      <c r="C48" s="267" t="s">
        <v>2024</v>
      </c>
      <c r="D48" s="273" t="s">
        <v>144</v>
      </c>
      <c r="E48" s="273" t="s">
        <v>82</v>
      </c>
      <c r="F48" s="281" t="s">
        <v>87</v>
      </c>
      <c r="G48" s="278" t="s">
        <v>22</v>
      </c>
      <c r="H48" s="278" t="s">
        <v>60</v>
      </c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163"/>
      <c r="V48" s="278"/>
      <c r="W48" s="278"/>
      <c r="X48" s="270"/>
      <c r="Y48" s="278"/>
      <c r="Z48" s="278"/>
    </row>
    <row r="49" spans="1:26" ht="15.75" thickBot="1">
      <c r="A49" s="297" t="s">
        <v>1174</v>
      </c>
      <c r="B49" s="273" t="s">
        <v>2025</v>
      </c>
      <c r="C49" s="273" t="s">
        <v>2812</v>
      </c>
      <c r="D49" s="273" t="s">
        <v>144</v>
      </c>
      <c r="E49" s="161" t="s">
        <v>133</v>
      </c>
      <c r="F49" s="281" t="s">
        <v>80</v>
      </c>
      <c r="G49" s="278" t="s">
        <v>22</v>
      </c>
      <c r="H49" s="163" t="s">
        <v>35</v>
      </c>
      <c r="I49" s="278" t="s">
        <v>617</v>
      </c>
      <c r="J49" s="278" t="s">
        <v>43</v>
      </c>
      <c r="K49" s="278"/>
      <c r="L49" s="278"/>
      <c r="M49" s="278"/>
      <c r="N49" s="481" t="s">
        <v>1043</v>
      </c>
      <c r="O49" s="163" t="s">
        <v>39</v>
      </c>
      <c r="P49" s="278"/>
      <c r="Q49" s="278"/>
      <c r="R49" s="278"/>
      <c r="S49" s="278"/>
      <c r="T49" s="278" t="s">
        <v>2187</v>
      </c>
      <c r="U49" s="163"/>
      <c r="V49" s="278" t="s">
        <v>164</v>
      </c>
      <c r="W49" s="278"/>
      <c r="X49" s="270"/>
      <c r="Y49" s="278"/>
      <c r="Z49" s="278"/>
    </row>
    <row r="50" spans="1:26" s="21" customFormat="1" ht="14.65" thickBot="1">
      <c r="A50" s="75" t="s">
        <v>2256</v>
      </c>
      <c r="B50" s="76" t="s">
        <v>2261</v>
      </c>
      <c r="C50" s="99" t="s">
        <v>2259</v>
      </c>
      <c r="D50" s="89" t="s">
        <v>204</v>
      </c>
      <c r="E50" s="77" t="s">
        <v>201</v>
      </c>
      <c r="F50" s="78" t="s">
        <v>387</v>
      </c>
      <c r="G50" s="72" t="s">
        <v>22</v>
      </c>
      <c r="H50" s="72" t="s">
        <v>193</v>
      </c>
      <c r="I50" s="97" t="s">
        <v>388</v>
      </c>
      <c r="J50" s="72" t="s">
        <v>389</v>
      </c>
      <c r="K50" s="72"/>
      <c r="L50" s="72"/>
      <c r="M50" s="72"/>
      <c r="N50" s="72" t="s">
        <v>703</v>
      </c>
      <c r="O50" s="72" t="s">
        <v>56</v>
      </c>
      <c r="P50" s="72"/>
      <c r="Q50" s="72"/>
      <c r="R50" s="72" t="s">
        <v>1032</v>
      </c>
      <c r="S50" s="72"/>
      <c r="T50" s="72"/>
      <c r="V50" s="72" t="s">
        <v>389</v>
      </c>
      <c r="W50" s="72"/>
      <c r="X50" s="76"/>
      <c r="Y50" s="193"/>
    </row>
    <row r="51" spans="1:26" s="21" customFormat="1" ht="52.5" customHeight="1">
      <c r="A51" s="674" t="s">
        <v>2260</v>
      </c>
      <c r="B51" s="302" t="s">
        <v>1188</v>
      </c>
      <c r="C51" s="302" t="s">
        <v>2813</v>
      </c>
      <c r="D51" s="13" t="s">
        <v>204</v>
      </c>
      <c r="E51" s="18" t="s">
        <v>705</v>
      </c>
      <c r="F51" s="14" t="s">
        <v>706</v>
      </c>
      <c r="G51" s="15" t="s">
        <v>22</v>
      </c>
      <c r="H51" s="15" t="s">
        <v>193</v>
      </c>
      <c r="I51" s="278" t="s">
        <v>57</v>
      </c>
      <c r="J51" s="278" t="s">
        <v>100</v>
      </c>
      <c r="K51" s="15"/>
      <c r="L51" s="15"/>
      <c r="M51" s="15"/>
      <c r="N51" s="303" t="s">
        <v>2181</v>
      </c>
      <c r="O51" s="278" t="s">
        <v>709</v>
      </c>
      <c r="P51" s="15" t="s">
        <v>116</v>
      </c>
      <c r="Q51" s="15" t="s">
        <v>711</v>
      </c>
      <c r="R51" s="15"/>
      <c r="S51" s="278" t="s">
        <v>1038</v>
      </c>
      <c r="T51" s="278" t="s">
        <v>1032</v>
      </c>
      <c r="U51" s="79"/>
      <c r="V51" s="278" t="s">
        <v>712</v>
      </c>
      <c r="W51" s="16"/>
      <c r="X51" s="15"/>
      <c r="Y51" s="302"/>
      <c r="Z51" s="302"/>
    </row>
    <row r="52" spans="1:26" s="21" customFormat="1" ht="14.25">
      <c r="A52" s="675"/>
      <c r="B52" s="457" t="s">
        <v>602</v>
      </c>
      <c r="C52" s="457" t="s">
        <v>602</v>
      </c>
      <c r="D52" s="96"/>
      <c r="E52" s="457" t="s">
        <v>602</v>
      </c>
      <c r="F52" s="430" t="s">
        <v>174</v>
      </c>
      <c r="G52" s="482" t="s">
        <v>22</v>
      </c>
      <c r="H52" s="483">
        <v>5</v>
      </c>
      <c r="I52" s="100"/>
      <c r="J52" s="78"/>
      <c r="K52" s="484"/>
      <c r="L52" s="485"/>
      <c r="M52" s="486"/>
      <c r="N52" s="487"/>
      <c r="O52" s="72"/>
      <c r="P52" s="112"/>
      <c r="Q52" s="112"/>
      <c r="R52" s="488"/>
      <c r="S52" s="457"/>
      <c r="T52" s="159"/>
      <c r="U52" s="99"/>
      <c r="V52" s="112"/>
      <c r="W52" s="72"/>
      <c r="X52" s="457"/>
      <c r="Y52" s="488"/>
    </row>
    <row r="53" spans="1:26" s="21" customFormat="1">
      <c r="A53" s="675"/>
      <c r="B53" s="302" t="s">
        <v>1189</v>
      </c>
      <c r="C53" s="302" t="s">
        <v>1189</v>
      </c>
      <c r="D53" s="13" t="s">
        <v>204</v>
      </c>
      <c r="E53" s="18" t="s">
        <v>705</v>
      </c>
      <c r="F53" s="14" t="s">
        <v>387</v>
      </c>
      <c r="G53" s="15" t="s">
        <v>22</v>
      </c>
      <c r="H53" s="15" t="s">
        <v>193</v>
      </c>
      <c r="I53" s="278" t="s">
        <v>57</v>
      </c>
      <c r="J53" s="278" t="s">
        <v>100</v>
      </c>
      <c r="K53" s="15"/>
      <c r="L53" s="15"/>
      <c r="M53" s="15"/>
      <c r="N53" s="304" t="s">
        <v>2182</v>
      </c>
      <c r="O53" s="278" t="s">
        <v>709</v>
      </c>
      <c r="P53" s="15" t="s">
        <v>116</v>
      </c>
      <c r="Q53" s="15" t="s">
        <v>711</v>
      </c>
      <c r="R53" s="15"/>
      <c r="S53" s="278" t="s">
        <v>1038</v>
      </c>
      <c r="T53" s="278" t="s">
        <v>1032</v>
      </c>
      <c r="U53" s="72"/>
      <c r="V53" s="278" t="s">
        <v>712</v>
      </c>
      <c r="W53" s="16"/>
      <c r="X53" s="15"/>
      <c r="Y53" s="302"/>
      <c r="Z53" s="302"/>
    </row>
    <row r="54" spans="1:26" s="21" customFormat="1" ht="14.25">
      <c r="A54" s="675"/>
      <c r="B54" s="457" t="s">
        <v>602</v>
      </c>
      <c r="C54" s="457" t="s">
        <v>602</v>
      </c>
      <c r="D54" s="96"/>
      <c r="E54" s="457" t="s">
        <v>602</v>
      </c>
      <c r="F54" s="430" t="s">
        <v>174</v>
      </c>
      <c r="G54" s="482" t="s">
        <v>22</v>
      </c>
      <c r="H54" s="483">
        <v>5</v>
      </c>
      <c r="I54" s="100"/>
      <c r="J54" s="78"/>
      <c r="K54" s="484"/>
      <c r="L54" s="485"/>
      <c r="M54" s="486"/>
      <c r="N54" s="487"/>
      <c r="O54" s="72"/>
      <c r="P54" s="112"/>
      <c r="Q54" s="112"/>
      <c r="R54" s="488"/>
      <c r="S54" s="457"/>
      <c r="T54" s="159"/>
      <c r="U54" s="99"/>
      <c r="V54" s="112"/>
      <c r="W54" s="72"/>
      <c r="X54" s="457"/>
      <c r="Y54" s="488"/>
    </row>
    <row r="55" spans="1:26" s="21" customFormat="1" ht="14.25">
      <c r="A55" s="75"/>
      <c r="B55" s="76" t="s">
        <v>2263</v>
      </c>
      <c r="C55" s="76" t="s">
        <v>2263</v>
      </c>
      <c r="D55" s="89" t="s">
        <v>204</v>
      </c>
      <c r="E55" s="77" t="s">
        <v>201</v>
      </c>
      <c r="F55" s="78" t="s">
        <v>387</v>
      </c>
      <c r="G55" s="72" t="s">
        <v>22</v>
      </c>
      <c r="H55" s="72" t="s">
        <v>193</v>
      </c>
      <c r="I55" s="97" t="s">
        <v>388</v>
      </c>
      <c r="J55" s="72" t="s">
        <v>389</v>
      </c>
      <c r="K55" s="72"/>
      <c r="L55" s="72"/>
      <c r="M55" s="72"/>
      <c r="N55" s="72" t="s">
        <v>703</v>
      </c>
      <c r="O55" s="72" t="s">
        <v>56</v>
      </c>
      <c r="P55" s="72"/>
      <c r="Q55" s="72"/>
      <c r="R55" s="72" t="s">
        <v>1032</v>
      </c>
      <c r="S55" s="72"/>
      <c r="T55" s="72"/>
      <c r="V55" s="72" t="s">
        <v>389</v>
      </c>
      <c r="W55" s="72"/>
      <c r="X55" s="76"/>
      <c r="Y55" s="193"/>
    </row>
    <row r="56" spans="1:26" ht="31.15" thickBot="1">
      <c r="A56" s="297" t="s">
        <v>1218</v>
      </c>
      <c r="B56" s="273" t="s">
        <v>2038</v>
      </c>
      <c r="C56" s="273" t="s">
        <v>2814</v>
      </c>
      <c r="D56" s="273" t="s">
        <v>144</v>
      </c>
      <c r="E56" s="273" t="s">
        <v>1938</v>
      </c>
      <c r="F56" s="281" t="s">
        <v>80</v>
      </c>
      <c r="G56" s="278" t="s">
        <v>22</v>
      </c>
      <c r="H56" s="278" t="s">
        <v>60</v>
      </c>
      <c r="I56" s="278" t="s">
        <v>617</v>
      </c>
      <c r="J56" s="278" t="s">
        <v>43</v>
      </c>
      <c r="K56" s="278"/>
      <c r="L56" s="278"/>
      <c r="M56" s="278"/>
      <c r="N56" s="278" t="s">
        <v>613</v>
      </c>
      <c r="O56" s="278" t="s">
        <v>39</v>
      </c>
      <c r="P56" s="278"/>
      <c r="Q56" s="278"/>
      <c r="R56" s="278"/>
      <c r="S56" s="278"/>
      <c r="T56" s="278" t="s">
        <v>2187</v>
      </c>
      <c r="U56" s="329"/>
      <c r="V56" s="278" t="s">
        <v>164</v>
      </c>
      <c r="W56" s="278"/>
      <c r="X56" s="270"/>
      <c r="Y56" s="278"/>
      <c r="Z56" s="278"/>
    </row>
    <row r="57" spans="1:26" s="21" customFormat="1" ht="46.9" customHeight="1" thickBot="1">
      <c r="A57" s="76" t="s">
        <v>1690</v>
      </c>
      <c r="B57" s="76" t="s">
        <v>2039</v>
      </c>
      <c r="C57" s="76" t="s">
        <v>2039</v>
      </c>
      <c r="D57" s="273" t="s">
        <v>144</v>
      </c>
      <c r="E57" s="77" t="s">
        <v>2179</v>
      </c>
      <c r="F57" s="78" t="s">
        <v>744</v>
      </c>
      <c r="G57" s="72" t="s">
        <v>22</v>
      </c>
      <c r="H57" s="72" t="s">
        <v>2005</v>
      </c>
      <c r="I57" s="72"/>
      <c r="J57" s="72"/>
      <c r="K57" s="72"/>
      <c r="L57" s="72"/>
      <c r="M57" s="72"/>
      <c r="N57" s="72" t="s">
        <v>2164</v>
      </c>
      <c r="O57" s="72"/>
      <c r="P57" s="72"/>
      <c r="Q57" s="72"/>
      <c r="R57" s="480"/>
      <c r="S57" s="72"/>
      <c r="T57" s="72"/>
      <c r="U57" s="72"/>
      <c r="V57" s="72"/>
      <c r="W57" s="79"/>
      <c r="X57" s="72"/>
      <c r="Y57" s="72"/>
      <c r="Z57" s="72"/>
    </row>
    <row r="58" spans="1:26" s="558" customFormat="1" ht="15.75" thickBot="1">
      <c r="A58" s="533" t="s">
        <v>84</v>
      </c>
      <c r="B58" s="534" t="s">
        <v>2040</v>
      </c>
      <c r="C58" s="534" t="s">
        <v>2040</v>
      </c>
      <c r="D58" s="535" t="s">
        <v>144</v>
      </c>
      <c r="E58" s="535" t="s">
        <v>84</v>
      </c>
      <c r="F58" s="536" t="s">
        <v>83</v>
      </c>
      <c r="G58" s="537" t="s">
        <v>22</v>
      </c>
      <c r="H58" s="537" t="s">
        <v>2398</v>
      </c>
      <c r="I58" s="538"/>
      <c r="J58" s="538"/>
      <c r="K58" s="538"/>
      <c r="L58" s="538"/>
      <c r="M58" s="538"/>
      <c r="N58" s="538"/>
      <c r="O58" s="538"/>
      <c r="P58" s="538"/>
      <c r="Q58" s="538"/>
      <c r="R58" s="538"/>
      <c r="S58" s="538"/>
      <c r="T58" s="538"/>
      <c r="U58" s="539"/>
      <c r="V58" s="538"/>
      <c r="W58" s="538"/>
      <c r="X58" s="538"/>
      <c r="Y58" s="538"/>
      <c r="Z58" s="538"/>
    </row>
    <row r="59" spans="1:26">
      <c r="A59" s="276" t="s">
        <v>82</v>
      </c>
      <c r="B59" s="267" t="s">
        <v>2041</v>
      </c>
      <c r="C59" s="267" t="s">
        <v>2815</v>
      </c>
      <c r="D59" s="273" t="s">
        <v>144</v>
      </c>
      <c r="E59" s="273" t="s">
        <v>82</v>
      </c>
      <c r="F59" s="281" t="s">
        <v>87</v>
      </c>
      <c r="G59" s="278" t="s">
        <v>22</v>
      </c>
      <c r="H59" s="278" t="s">
        <v>60</v>
      </c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163"/>
      <c r="V59" s="278"/>
      <c r="W59" s="278"/>
      <c r="X59" s="270"/>
      <c r="Y59" s="278"/>
      <c r="Z59" s="278"/>
    </row>
    <row r="60" spans="1:26" ht="15.75" thickBot="1">
      <c r="A60" s="297" t="s">
        <v>1174</v>
      </c>
      <c r="B60" s="273" t="s">
        <v>2042</v>
      </c>
      <c r="C60" s="273" t="s">
        <v>2816</v>
      </c>
      <c r="D60" s="273" t="s">
        <v>144</v>
      </c>
      <c r="E60" s="161" t="s">
        <v>2189</v>
      </c>
      <c r="F60" s="281" t="s">
        <v>80</v>
      </c>
      <c r="G60" s="278" t="s">
        <v>22</v>
      </c>
      <c r="H60" s="163" t="s">
        <v>35</v>
      </c>
      <c r="I60" s="278" t="s">
        <v>617</v>
      </c>
      <c r="J60" s="278" t="s">
        <v>43</v>
      </c>
      <c r="K60" s="278"/>
      <c r="L60" s="278"/>
      <c r="M60" s="278"/>
      <c r="N60" s="481" t="s">
        <v>1043</v>
      </c>
      <c r="O60" s="163" t="s">
        <v>39</v>
      </c>
      <c r="P60" s="278"/>
      <c r="Q60" s="278"/>
      <c r="R60" s="278"/>
      <c r="S60" s="278"/>
      <c r="T60" s="278" t="s">
        <v>2187</v>
      </c>
      <c r="U60" s="163"/>
      <c r="V60" s="278" t="s">
        <v>164</v>
      </c>
      <c r="W60" s="278"/>
      <c r="X60" s="270"/>
      <c r="Y60" s="278"/>
      <c r="Z60" s="278"/>
    </row>
    <row r="61" spans="1:26" s="21" customFormat="1" ht="14.65" thickBot="1">
      <c r="A61" s="75" t="s">
        <v>2256</v>
      </c>
      <c r="B61" s="76" t="s">
        <v>2265</v>
      </c>
      <c r="C61" s="99" t="s">
        <v>2817</v>
      </c>
      <c r="D61" s="89" t="s">
        <v>204</v>
      </c>
      <c r="E61" s="77" t="s">
        <v>201</v>
      </c>
      <c r="F61" s="78" t="s">
        <v>387</v>
      </c>
      <c r="G61" s="72" t="s">
        <v>22</v>
      </c>
      <c r="H61" s="72" t="s">
        <v>193</v>
      </c>
      <c r="I61" s="97" t="s">
        <v>388</v>
      </c>
      <c r="J61" s="72" t="s">
        <v>389</v>
      </c>
      <c r="K61" s="72"/>
      <c r="L61" s="72"/>
      <c r="M61" s="72"/>
      <c r="N61" s="72" t="s">
        <v>703</v>
      </c>
      <c r="O61" s="72" t="s">
        <v>56</v>
      </c>
      <c r="P61" s="72"/>
      <c r="Q61" s="72"/>
      <c r="R61" s="72" t="s">
        <v>1032</v>
      </c>
      <c r="S61" s="72"/>
      <c r="T61" s="72"/>
      <c r="V61" s="72" t="s">
        <v>389</v>
      </c>
      <c r="W61" s="72"/>
      <c r="X61" s="76"/>
      <c r="Y61" s="193"/>
    </row>
    <row r="62" spans="1:26" s="21" customFormat="1" ht="52.5" customHeight="1">
      <c r="A62" s="674" t="s">
        <v>2260</v>
      </c>
      <c r="B62" s="302" t="s">
        <v>1190</v>
      </c>
      <c r="C62" s="302" t="s">
        <v>2818</v>
      </c>
      <c r="D62" s="13" t="s">
        <v>204</v>
      </c>
      <c r="E62" s="18" t="s">
        <v>705</v>
      </c>
      <c r="F62" s="14" t="s">
        <v>706</v>
      </c>
      <c r="G62" s="15" t="s">
        <v>22</v>
      </c>
      <c r="H62" s="15" t="s">
        <v>193</v>
      </c>
      <c r="I62" s="278" t="s">
        <v>57</v>
      </c>
      <c r="J62" s="278" t="s">
        <v>100</v>
      </c>
      <c r="K62" s="15"/>
      <c r="L62" s="15"/>
      <c r="M62" s="15"/>
      <c r="N62" s="303" t="s">
        <v>2181</v>
      </c>
      <c r="O62" s="278" t="s">
        <v>709</v>
      </c>
      <c r="P62" s="15" t="s">
        <v>116</v>
      </c>
      <c r="Q62" s="15" t="s">
        <v>711</v>
      </c>
      <c r="R62" s="15"/>
      <c r="S62" s="278" t="s">
        <v>1038</v>
      </c>
      <c r="T62" s="278" t="s">
        <v>1032</v>
      </c>
      <c r="U62" s="79"/>
      <c r="V62" s="278" t="s">
        <v>712</v>
      </c>
      <c r="W62" s="16"/>
      <c r="X62" s="15"/>
      <c r="Y62" s="302"/>
      <c r="Z62" s="302"/>
    </row>
    <row r="63" spans="1:26" s="21" customFormat="1" ht="14.25">
      <c r="A63" s="675"/>
      <c r="B63" s="457" t="s">
        <v>602</v>
      </c>
      <c r="C63" s="457" t="s">
        <v>602</v>
      </c>
      <c r="D63" s="96"/>
      <c r="E63" s="457" t="s">
        <v>602</v>
      </c>
      <c r="F63" s="430" t="s">
        <v>174</v>
      </c>
      <c r="G63" s="482" t="s">
        <v>22</v>
      </c>
      <c r="H63" s="483">
        <v>5</v>
      </c>
      <c r="I63" s="100"/>
      <c r="J63" s="78"/>
      <c r="K63" s="484"/>
      <c r="L63" s="485"/>
      <c r="M63" s="486"/>
      <c r="N63" s="487"/>
      <c r="O63" s="72"/>
      <c r="P63" s="112"/>
      <c r="Q63" s="112"/>
      <c r="R63" s="488"/>
      <c r="S63" s="457"/>
      <c r="T63" s="159"/>
      <c r="U63" s="99"/>
      <c r="V63" s="112"/>
      <c r="W63" s="72"/>
      <c r="X63" s="457"/>
      <c r="Y63" s="488"/>
    </row>
    <row r="64" spans="1:26" s="21" customFormat="1">
      <c r="A64" s="675"/>
      <c r="B64" s="302" t="s">
        <v>1191</v>
      </c>
      <c r="C64" s="302" t="s">
        <v>1191</v>
      </c>
      <c r="D64" s="13" t="s">
        <v>204</v>
      </c>
      <c r="E64" s="18" t="s">
        <v>705</v>
      </c>
      <c r="F64" s="14" t="s">
        <v>387</v>
      </c>
      <c r="G64" s="15" t="s">
        <v>22</v>
      </c>
      <c r="H64" s="15" t="s">
        <v>193</v>
      </c>
      <c r="I64" s="278" t="s">
        <v>57</v>
      </c>
      <c r="J64" s="278" t="s">
        <v>100</v>
      </c>
      <c r="K64" s="15"/>
      <c r="L64" s="15"/>
      <c r="M64" s="15"/>
      <c r="N64" s="304" t="s">
        <v>2182</v>
      </c>
      <c r="O64" s="278" t="s">
        <v>709</v>
      </c>
      <c r="P64" s="15" t="s">
        <v>116</v>
      </c>
      <c r="Q64" s="15" t="s">
        <v>711</v>
      </c>
      <c r="R64" s="15"/>
      <c r="S64" s="278" t="s">
        <v>1038</v>
      </c>
      <c r="T64" s="278" t="s">
        <v>1032</v>
      </c>
      <c r="U64" s="72"/>
      <c r="V64" s="278" t="s">
        <v>712</v>
      </c>
      <c r="W64" s="16"/>
      <c r="X64" s="15"/>
      <c r="Y64" s="302"/>
      <c r="Z64" s="302"/>
    </row>
    <row r="65" spans="1:26" s="21" customFormat="1" ht="14.25">
      <c r="A65" s="675"/>
      <c r="B65" s="457" t="s">
        <v>602</v>
      </c>
      <c r="C65" s="457" t="s">
        <v>602</v>
      </c>
      <c r="D65" s="96"/>
      <c r="E65" s="457" t="s">
        <v>602</v>
      </c>
      <c r="F65" s="430" t="s">
        <v>174</v>
      </c>
      <c r="G65" s="482" t="s">
        <v>22</v>
      </c>
      <c r="H65" s="483">
        <v>5</v>
      </c>
      <c r="I65" s="100"/>
      <c r="J65" s="78"/>
      <c r="K65" s="484"/>
      <c r="L65" s="485"/>
      <c r="M65" s="486"/>
      <c r="N65" s="487"/>
      <c r="O65" s="72"/>
      <c r="P65" s="112"/>
      <c r="Q65" s="112"/>
      <c r="R65" s="488"/>
      <c r="S65" s="457"/>
      <c r="T65" s="159"/>
      <c r="U65" s="99"/>
      <c r="V65" s="112"/>
      <c r="W65" s="72"/>
      <c r="X65" s="457"/>
      <c r="Y65" s="488"/>
    </row>
    <row r="66" spans="1:26" s="21" customFormat="1" ht="14.25">
      <c r="A66" s="75"/>
      <c r="B66" s="76" t="s">
        <v>2267</v>
      </c>
      <c r="C66" s="76" t="s">
        <v>2267</v>
      </c>
      <c r="D66" s="89" t="s">
        <v>204</v>
      </c>
      <c r="E66" s="77" t="s">
        <v>201</v>
      </c>
      <c r="F66" s="78" t="s">
        <v>387</v>
      </c>
      <c r="G66" s="72" t="s">
        <v>22</v>
      </c>
      <c r="H66" s="72" t="s">
        <v>193</v>
      </c>
      <c r="I66" s="97" t="s">
        <v>388</v>
      </c>
      <c r="J66" s="72" t="s">
        <v>389</v>
      </c>
      <c r="K66" s="72"/>
      <c r="L66" s="72"/>
      <c r="M66" s="72"/>
      <c r="N66" s="72" t="s">
        <v>703</v>
      </c>
      <c r="O66" s="72" t="s">
        <v>56</v>
      </c>
      <c r="P66" s="72"/>
      <c r="Q66" s="72"/>
      <c r="R66" s="72" t="s">
        <v>1032</v>
      </c>
      <c r="S66" s="72"/>
      <c r="T66" s="72"/>
      <c r="V66" s="72" t="s">
        <v>389</v>
      </c>
      <c r="W66" s="72"/>
      <c r="X66" s="76"/>
      <c r="Y66" s="193"/>
    </row>
    <row r="67" spans="1:26" ht="31.15" thickBot="1">
      <c r="A67" s="297" t="s">
        <v>1218</v>
      </c>
      <c r="B67" s="273" t="s">
        <v>2055</v>
      </c>
      <c r="C67" s="273" t="s">
        <v>2819</v>
      </c>
      <c r="D67" s="273" t="s">
        <v>144</v>
      </c>
      <c r="E67" s="273" t="s">
        <v>1938</v>
      </c>
      <c r="F67" s="281" t="s">
        <v>80</v>
      </c>
      <c r="G67" s="278" t="s">
        <v>22</v>
      </c>
      <c r="H67" s="278" t="s">
        <v>60</v>
      </c>
      <c r="I67" s="278" t="s">
        <v>617</v>
      </c>
      <c r="J67" s="278" t="s">
        <v>43</v>
      </c>
      <c r="K67" s="278"/>
      <c r="L67" s="278"/>
      <c r="M67" s="278"/>
      <c r="N67" s="278" t="s">
        <v>613</v>
      </c>
      <c r="O67" s="278" t="s">
        <v>39</v>
      </c>
      <c r="P67" s="278"/>
      <c r="Q67" s="278"/>
      <c r="R67" s="278"/>
      <c r="S67" s="278"/>
      <c r="T67" s="278" t="s">
        <v>2187</v>
      </c>
      <c r="U67" s="329"/>
      <c r="V67" s="278" t="s">
        <v>164</v>
      </c>
      <c r="W67" s="278"/>
      <c r="X67" s="270"/>
      <c r="Y67" s="278"/>
      <c r="Z67" s="278"/>
    </row>
    <row r="68" spans="1:26" s="21" customFormat="1" ht="46.9" customHeight="1" thickBot="1">
      <c r="A68" s="76" t="s">
        <v>1690</v>
      </c>
      <c r="B68" s="76" t="s">
        <v>2056</v>
      </c>
      <c r="C68" s="76" t="s">
        <v>2056</v>
      </c>
      <c r="D68" s="273" t="s">
        <v>144</v>
      </c>
      <c r="E68" s="77" t="s">
        <v>2004</v>
      </c>
      <c r="F68" s="78" t="s">
        <v>744</v>
      </c>
      <c r="G68" s="72" t="s">
        <v>22</v>
      </c>
      <c r="H68" s="72" t="s">
        <v>2005</v>
      </c>
      <c r="I68" s="72"/>
      <c r="J68" s="72"/>
      <c r="K68" s="72"/>
      <c r="L68" s="72"/>
      <c r="M68" s="72"/>
      <c r="N68" s="72"/>
      <c r="O68" s="72"/>
      <c r="P68" s="72"/>
      <c r="Q68" s="72"/>
      <c r="R68" s="480"/>
      <c r="S68" s="72"/>
      <c r="T68" s="72"/>
      <c r="U68" s="72"/>
      <c r="V68" s="72"/>
      <c r="W68" s="79"/>
      <c r="X68" s="72"/>
      <c r="Y68" s="72"/>
      <c r="Z68" s="72"/>
    </row>
    <row r="69" spans="1:26" s="558" customFormat="1" ht="15.75" thickBot="1">
      <c r="A69" s="533" t="s">
        <v>84</v>
      </c>
      <c r="B69" s="534" t="s">
        <v>2057</v>
      </c>
      <c r="C69" s="534" t="s">
        <v>2057</v>
      </c>
      <c r="D69" s="535" t="s">
        <v>144</v>
      </c>
      <c r="E69" s="535" t="s">
        <v>84</v>
      </c>
      <c r="F69" s="536" t="s">
        <v>83</v>
      </c>
      <c r="G69" s="537" t="s">
        <v>22</v>
      </c>
      <c r="H69" s="537" t="s">
        <v>2398</v>
      </c>
      <c r="I69" s="538"/>
      <c r="J69" s="538"/>
      <c r="K69" s="538"/>
      <c r="L69" s="538"/>
      <c r="M69" s="538"/>
      <c r="N69" s="538"/>
      <c r="O69" s="538"/>
      <c r="P69" s="538"/>
      <c r="Q69" s="538"/>
      <c r="R69" s="538"/>
      <c r="S69" s="538"/>
      <c r="T69" s="538"/>
      <c r="U69" s="539"/>
      <c r="V69" s="538"/>
      <c r="W69" s="538"/>
      <c r="X69" s="538"/>
      <c r="Y69" s="538"/>
      <c r="Z69" s="538"/>
    </row>
    <row r="70" spans="1:26">
      <c r="A70" s="276" t="s">
        <v>82</v>
      </c>
      <c r="B70" s="267" t="s">
        <v>2058</v>
      </c>
      <c r="C70" s="267" t="s">
        <v>2820</v>
      </c>
      <c r="D70" s="273" t="s">
        <v>144</v>
      </c>
      <c r="E70" s="273" t="s">
        <v>82</v>
      </c>
      <c r="F70" s="281" t="s">
        <v>87</v>
      </c>
      <c r="G70" s="278" t="s">
        <v>22</v>
      </c>
      <c r="H70" s="278" t="s">
        <v>60</v>
      </c>
      <c r="I70" s="278"/>
      <c r="J70" s="278"/>
      <c r="K70" s="278"/>
      <c r="L70" s="278"/>
      <c r="M70" s="278"/>
      <c r="N70" s="278"/>
      <c r="O70" s="278"/>
      <c r="P70" s="278"/>
      <c r="Q70" s="278"/>
      <c r="R70" s="278"/>
      <c r="S70" s="278"/>
      <c r="T70" s="278"/>
      <c r="U70" s="163"/>
      <c r="V70" s="278"/>
      <c r="W70" s="278"/>
      <c r="X70" s="270"/>
      <c r="Y70" s="278"/>
      <c r="Z70" s="278"/>
    </row>
    <row r="71" spans="1:26" ht="15.75" thickBot="1">
      <c r="A71" s="297" t="s">
        <v>1174</v>
      </c>
      <c r="B71" s="273" t="s">
        <v>2059</v>
      </c>
      <c r="C71" s="273" t="s">
        <v>2821</v>
      </c>
      <c r="D71" s="273" t="s">
        <v>144</v>
      </c>
      <c r="E71" s="161" t="s">
        <v>133</v>
      </c>
      <c r="F71" s="281" t="s">
        <v>80</v>
      </c>
      <c r="G71" s="278" t="s">
        <v>22</v>
      </c>
      <c r="H71" s="163" t="s">
        <v>35</v>
      </c>
      <c r="I71" s="278" t="s">
        <v>617</v>
      </c>
      <c r="J71" s="278" t="s">
        <v>43</v>
      </c>
      <c r="K71" s="278"/>
      <c r="L71" s="278"/>
      <c r="M71" s="278"/>
      <c r="N71" s="481" t="s">
        <v>1043</v>
      </c>
      <c r="O71" s="163" t="s">
        <v>39</v>
      </c>
      <c r="P71" s="278"/>
      <c r="Q71" s="278"/>
      <c r="R71" s="278"/>
      <c r="S71" s="278"/>
      <c r="T71" s="278" t="s">
        <v>2187</v>
      </c>
      <c r="U71" s="163"/>
      <c r="V71" s="278" t="s">
        <v>164</v>
      </c>
      <c r="W71" s="278"/>
      <c r="X71" s="270"/>
      <c r="Y71" s="278"/>
      <c r="Z71" s="278"/>
    </row>
    <row r="72" spans="1:26" s="21" customFormat="1" ht="14.65" thickBot="1">
      <c r="A72" s="75" t="s">
        <v>2256</v>
      </c>
      <c r="B72" s="76" t="s">
        <v>2268</v>
      </c>
      <c r="C72" s="99" t="s">
        <v>2822</v>
      </c>
      <c r="D72" s="89" t="s">
        <v>204</v>
      </c>
      <c r="E72" s="77" t="s">
        <v>201</v>
      </c>
      <c r="F72" s="78" t="s">
        <v>387</v>
      </c>
      <c r="G72" s="72" t="s">
        <v>22</v>
      </c>
      <c r="H72" s="72" t="s">
        <v>193</v>
      </c>
      <c r="I72" s="97" t="s">
        <v>388</v>
      </c>
      <c r="J72" s="72" t="s">
        <v>389</v>
      </c>
      <c r="K72" s="72"/>
      <c r="L72" s="72"/>
      <c r="M72" s="72"/>
      <c r="N72" s="72" t="s">
        <v>703</v>
      </c>
      <c r="O72" s="72" t="s">
        <v>56</v>
      </c>
      <c r="P72" s="72"/>
      <c r="Q72" s="72"/>
      <c r="R72" s="72" t="s">
        <v>1032</v>
      </c>
      <c r="S72" s="72"/>
      <c r="T72" s="72"/>
      <c r="V72" s="72" t="s">
        <v>389</v>
      </c>
      <c r="W72" s="72"/>
      <c r="X72" s="76"/>
      <c r="Y72" s="193"/>
    </row>
    <row r="73" spans="1:26" s="21" customFormat="1" ht="52.5" customHeight="1">
      <c r="A73" s="674" t="s">
        <v>1185</v>
      </c>
      <c r="B73" s="302" t="s">
        <v>1192</v>
      </c>
      <c r="C73" s="302" t="s">
        <v>1192</v>
      </c>
      <c r="D73" s="13" t="s">
        <v>204</v>
      </c>
      <c r="E73" s="18" t="s">
        <v>705</v>
      </c>
      <c r="F73" s="14" t="s">
        <v>706</v>
      </c>
      <c r="G73" s="15" t="s">
        <v>22</v>
      </c>
      <c r="H73" s="15" t="s">
        <v>193</v>
      </c>
      <c r="I73" s="278" t="s">
        <v>57</v>
      </c>
      <c r="J73" s="278" t="s">
        <v>100</v>
      </c>
      <c r="K73" s="15"/>
      <c r="L73" s="15"/>
      <c r="M73" s="15"/>
      <c r="N73" s="303" t="s">
        <v>2181</v>
      </c>
      <c r="O73" s="278" t="s">
        <v>709</v>
      </c>
      <c r="P73" s="15" t="s">
        <v>116</v>
      </c>
      <c r="Q73" s="15" t="s">
        <v>711</v>
      </c>
      <c r="R73" s="15"/>
      <c r="S73" s="278" t="s">
        <v>1038</v>
      </c>
      <c r="T73" s="278" t="s">
        <v>1032</v>
      </c>
      <c r="U73" s="79"/>
      <c r="V73" s="278" t="s">
        <v>712</v>
      </c>
      <c r="W73" s="16"/>
      <c r="X73" s="15"/>
      <c r="Y73" s="302"/>
      <c r="Z73" s="302"/>
    </row>
    <row r="74" spans="1:26" s="21" customFormat="1" ht="14.25">
      <c r="A74" s="675"/>
      <c r="B74" s="457" t="s">
        <v>602</v>
      </c>
      <c r="C74" s="457" t="s">
        <v>602</v>
      </c>
      <c r="D74" s="96"/>
      <c r="E74" s="457" t="s">
        <v>602</v>
      </c>
      <c r="F74" s="430" t="s">
        <v>174</v>
      </c>
      <c r="G74" s="482" t="s">
        <v>22</v>
      </c>
      <c r="H74" s="483">
        <v>5</v>
      </c>
      <c r="I74" s="100"/>
      <c r="J74" s="78"/>
      <c r="K74" s="484"/>
      <c r="L74" s="485"/>
      <c r="M74" s="486"/>
      <c r="N74" s="487"/>
      <c r="O74" s="72"/>
      <c r="P74" s="112"/>
      <c r="Q74" s="112"/>
      <c r="R74" s="488"/>
      <c r="S74" s="457"/>
      <c r="T74" s="159"/>
      <c r="U74" s="99"/>
      <c r="V74" s="112"/>
      <c r="W74" s="72"/>
      <c r="X74" s="457"/>
      <c r="Y74" s="488"/>
    </row>
    <row r="75" spans="1:26" s="21" customFormat="1">
      <c r="A75" s="675"/>
      <c r="B75" s="302" t="s">
        <v>1193</v>
      </c>
      <c r="C75" s="302" t="s">
        <v>2823</v>
      </c>
      <c r="D75" s="13" t="s">
        <v>204</v>
      </c>
      <c r="E75" s="18" t="s">
        <v>705</v>
      </c>
      <c r="F75" s="14" t="s">
        <v>387</v>
      </c>
      <c r="G75" s="15" t="s">
        <v>22</v>
      </c>
      <c r="H75" s="15" t="s">
        <v>193</v>
      </c>
      <c r="I75" s="278" t="s">
        <v>57</v>
      </c>
      <c r="J75" s="278" t="s">
        <v>100</v>
      </c>
      <c r="K75" s="15"/>
      <c r="L75" s="15"/>
      <c r="M75" s="15"/>
      <c r="N75" s="304" t="s">
        <v>2182</v>
      </c>
      <c r="O75" s="278" t="s">
        <v>709</v>
      </c>
      <c r="P75" s="15" t="s">
        <v>116</v>
      </c>
      <c r="Q75" s="15" t="s">
        <v>711</v>
      </c>
      <c r="R75" s="15"/>
      <c r="S75" s="278" t="s">
        <v>1038</v>
      </c>
      <c r="T75" s="278" t="s">
        <v>1032</v>
      </c>
      <c r="U75" s="72"/>
      <c r="V75" s="278" t="s">
        <v>712</v>
      </c>
      <c r="W75" s="16"/>
      <c r="X75" s="15"/>
      <c r="Y75" s="302"/>
      <c r="Z75" s="302"/>
    </row>
    <row r="76" spans="1:26" s="21" customFormat="1" ht="14.25">
      <c r="A76" s="675"/>
      <c r="B76" s="457" t="s">
        <v>602</v>
      </c>
      <c r="C76" s="457" t="s">
        <v>602</v>
      </c>
      <c r="D76" s="96"/>
      <c r="E76" s="457" t="s">
        <v>602</v>
      </c>
      <c r="F76" s="430" t="s">
        <v>174</v>
      </c>
      <c r="G76" s="482" t="s">
        <v>22</v>
      </c>
      <c r="H76" s="483">
        <v>5</v>
      </c>
      <c r="I76" s="100"/>
      <c r="J76" s="78"/>
      <c r="K76" s="484"/>
      <c r="L76" s="485"/>
      <c r="M76" s="486"/>
      <c r="N76" s="487"/>
      <c r="O76" s="72"/>
      <c r="P76" s="112"/>
      <c r="Q76" s="112"/>
      <c r="R76" s="488"/>
      <c r="S76" s="457"/>
      <c r="T76" s="159"/>
      <c r="U76" s="99"/>
      <c r="V76" s="112"/>
      <c r="W76" s="72"/>
      <c r="X76" s="457"/>
      <c r="Y76" s="488"/>
    </row>
    <row r="77" spans="1:26" s="21" customFormat="1" ht="14.25">
      <c r="A77" s="75" t="s">
        <v>2256</v>
      </c>
      <c r="B77" s="76" t="s">
        <v>2270</v>
      </c>
      <c r="C77" s="76" t="s">
        <v>2824</v>
      </c>
      <c r="D77" s="89" t="s">
        <v>204</v>
      </c>
      <c r="E77" s="77" t="s">
        <v>201</v>
      </c>
      <c r="F77" s="78" t="s">
        <v>387</v>
      </c>
      <c r="G77" s="72" t="s">
        <v>22</v>
      </c>
      <c r="H77" s="72" t="s">
        <v>193</v>
      </c>
      <c r="I77" s="97" t="s">
        <v>388</v>
      </c>
      <c r="J77" s="72" t="s">
        <v>389</v>
      </c>
      <c r="K77" s="72"/>
      <c r="L77" s="72"/>
      <c r="M77" s="72"/>
      <c r="N77" s="72" t="s">
        <v>703</v>
      </c>
      <c r="O77" s="72" t="s">
        <v>56</v>
      </c>
      <c r="P77" s="72"/>
      <c r="Q77" s="72"/>
      <c r="R77" s="72" t="s">
        <v>1032</v>
      </c>
      <c r="S77" s="72"/>
      <c r="T77" s="72"/>
      <c r="V77" s="72" t="s">
        <v>389</v>
      </c>
      <c r="W77" s="72"/>
      <c r="X77" s="76"/>
      <c r="Y77" s="193"/>
    </row>
    <row r="78" spans="1:26" ht="31.15" thickBot="1">
      <c r="A78" s="297" t="s">
        <v>1218</v>
      </c>
      <c r="B78" s="273" t="s">
        <v>2073</v>
      </c>
      <c r="C78" s="273" t="s">
        <v>2825</v>
      </c>
      <c r="D78" s="273" t="s">
        <v>144</v>
      </c>
      <c r="E78" s="273" t="s">
        <v>1938</v>
      </c>
      <c r="F78" s="281" t="s">
        <v>80</v>
      </c>
      <c r="G78" s="278" t="s">
        <v>22</v>
      </c>
      <c r="H78" s="278" t="s">
        <v>60</v>
      </c>
      <c r="I78" s="278" t="s">
        <v>617</v>
      </c>
      <c r="J78" s="278" t="s">
        <v>43</v>
      </c>
      <c r="K78" s="278"/>
      <c r="L78" s="278"/>
      <c r="M78" s="278"/>
      <c r="N78" s="278" t="s">
        <v>613</v>
      </c>
      <c r="O78" s="278" t="s">
        <v>39</v>
      </c>
      <c r="P78" s="278"/>
      <c r="Q78" s="278"/>
      <c r="R78" s="278"/>
      <c r="S78" s="278"/>
      <c r="T78" s="278" t="s">
        <v>2187</v>
      </c>
      <c r="U78" s="329"/>
      <c r="V78" s="278" t="s">
        <v>164</v>
      </c>
      <c r="W78" s="278"/>
      <c r="X78" s="270"/>
      <c r="Y78" s="278"/>
      <c r="Z78" s="278"/>
    </row>
    <row r="79" spans="1:26" s="21" customFormat="1" ht="46.9" customHeight="1" thickBot="1">
      <c r="A79" s="76" t="s">
        <v>1690</v>
      </c>
      <c r="B79" s="76" t="s">
        <v>2074</v>
      </c>
      <c r="C79" s="76" t="s">
        <v>2074</v>
      </c>
      <c r="D79" s="273" t="s">
        <v>144</v>
      </c>
      <c r="E79" s="77" t="s">
        <v>2179</v>
      </c>
      <c r="F79" s="78" t="s">
        <v>744</v>
      </c>
      <c r="G79" s="72" t="s">
        <v>22</v>
      </c>
      <c r="H79" s="72" t="s">
        <v>2005</v>
      </c>
      <c r="I79" s="72"/>
      <c r="J79" s="72"/>
      <c r="K79" s="72"/>
      <c r="L79" s="72"/>
      <c r="M79" s="72"/>
      <c r="N79" s="72" t="s">
        <v>2165</v>
      </c>
      <c r="O79" s="72"/>
      <c r="P79" s="72"/>
      <c r="Q79" s="72"/>
      <c r="R79" s="480"/>
      <c r="S79" s="72"/>
      <c r="T79" s="72"/>
      <c r="U79" s="72"/>
      <c r="V79" s="72"/>
      <c r="W79" s="79"/>
      <c r="X79" s="72"/>
      <c r="Y79" s="72"/>
      <c r="Z79" s="72"/>
    </row>
    <row r="80" spans="1:26" s="558" customFormat="1" ht="15.75" thickBot="1">
      <c r="A80" s="533" t="s">
        <v>84</v>
      </c>
      <c r="B80" s="534" t="s">
        <v>2075</v>
      </c>
      <c r="C80" s="534" t="s">
        <v>2075</v>
      </c>
      <c r="D80" s="535" t="s">
        <v>144</v>
      </c>
      <c r="E80" s="535" t="s">
        <v>84</v>
      </c>
      <c r="F80" s="536" t="s">
        <v>83</v>
      </c>
      <c r="G80" s="537" t="s">
        <v>22</v>
      </c>
      <c r="H80" s="537" t="s">
        <v>2398</v>
      </c>
      <c r="I80" s="538"/>
      <c r="J80" s="538"/>
      <c r="K80" s="538"/>
      <c r="L80" s="538"/>
      <c r="M80" s="538"/>
      <c r="N80" s="538"/>
      <c r="O80" s="538"/>
      <c r="P80" s="538"/>
      <c r="Q80" s="538"/>
      <c r="R80" s="538"/>
      <c r="S80" s="538"/>
      <c r="T80" s="538"/>
      <c r="U80" s="539"/>
      <c r="V80" s="538"/>
      <c r="W80" s="538"/>
      <c r="X80" s="538"/>
      <c r="Y80" s="538"/>
      <c r="Z80" s="538"/>
    </row>
    <row r="81" spans="1:26">
      <c r="A81" s="276" t="s">
        <v>82</v>
      </c>
      <c r="B81" s="267" t="s">
        <v>2076</v>
      </c>
      <c r="C81" s="267" t="s">
        <v>2076</v>
      </c>
      <c r="D81" s="273" t="s">
        <v>144</v>
      </c>
      <c r="E81" s="273" t="s">
        <v>82</v>
      </c>
      <c r="F81" s="281" t="s">
        <v>87</v>
      </c>
      <c r="G81" s="278" t="s">
        <v>22</v>
      </c>
      <c r="H81" s="278" t="s">
        <v>60</v>
      </c>
      <c r="I81" s="278"/>
      <c r="J81" s="278"/>
      <c r="K81" s="278"/>
      <c r="L81" s="278"/>
      <c r="M81" s="278"/>
      <c r="N81" s="278"/>
      <c r="O81" s="278"/>
      <c r="P81" s="278"/>
      <c r="Q81" s="278"/>
      <c r="R81" s="278"/>
      <c r="S81" s="278"/>
      <c r="T81" s="278"/>
      <c r="U81" s="163"/>
      <c r="V81" s="278"/>
      <c r="W81" s="278"/>
      <c r="X81" s="270"/>
      <c r="Y81" s="278"/>
      <c r="Z81" s="278"/>
    </row>
    <row r="82" spans="1:26" ht="15.75" thickBot="1">
      <c r="A82" s="297" t="s">
        <v>1174</v>
      </c>
      <c r="B82" s="273" t="s">
        <v>2077</v>
      </c>
      <c r="C82" s="273" t="s">
        <v>2826</v>
      </c>
      <c r="D82" s="273" t="s">
        <v>144</v>
      </c>
      <c r="E82" s="161" t="s">
        <v>133</v>
      </c>
      <c r="F82" s="281" t="s">
        <v>80</v>
      </c>
      <c r="G82" s="278" t="s">
        <v>22</v>
      </c>
      <c r="H82" s="163" t="s">
        <v>35</v>
      </c>
      <c r="I82" s="278" t="s">
        <v>617</v>
      </c>
      <c r="J82" s="278" t="s">
        <v>43</v>
      </c>
      <c r="K82" s="278"/>
      <c r="L82" s="278"/>
      <c r="M82" s="278"/>
      <c r="N82" s="481" t="s">
        <v>1043</v>
      </c>
      <c r="O82" s="163" t="s">
        <v>39</v>
      </c>
      <c r="P82" s="278"/>
      <c r="Q82" s="278"/>
      <c r="R82" s="278"/>
      <c r="S82" s="278"/>
      <c r="T82" s="278" t="s">
        <v>2187</v>
      </c>
      <c r="U82" s="163"/>
      <c r="V82" s="278" t="s">
        <v>164</v>
      </c>
      <c r="W82" s="278"/>
      <c r="X82" s="270"/>
      <c r="Y82" s="278"/>
      <c r="Z82" s="278"/>
    </row>
    <row r="83" spans="1:26" s="21" customFormat="1" ht="14.65" thickBot="1">
      <c r="A83" s="75" t="s">
        <v>2256</v>
      </c>
      <c r="B83" s="76" t="s">
        <v>2271</v>
      </c>
      <c r="C83" s="99" t="s">
        <v>2827</v>
      </c>
      <c r="D83" s="89" t="s">
        <v>204</v>
      </c>
      <c r="E83" s="77" t="s">
        <v>201</v>
      </c>
      <c r="F83" s="78" t="s">
        <v>387</v>
      </c>
      <c r="G83" s="72" t="s">
        <v>22</v>
      </c>
      <c r="H83" s="72" t="s">
        <v>193</v>
      </c>
      <c r="I83" s="97" t="s">
        <v>388</v>
      </c>
      <c r="J83" s="72" t="s">
        <v>389</v>
      </c>
      <c r="K83" s="72"/>
      <c r="L83" s="72"/>
      <c r="M83" s="72"/>
      <c r="N83" s="72" t="s">
        <v>703</v>
      </c>
      <c r="O83" s="72" t="s">
        <v>56</v>
      </c>
      <c r="P83" s="72"/>
      <c r="Q83" s="72"/>
      <c r="R83" s="72" t="s">
        <v>1032</v>
      </c>
      <c r="S83" s="72"/>
      <c r="T83" s="72"/>
      <c r="V83" s="72" t="s">
        <v>389</v>
      </c>
      <c r="W83" s="72"/>
      <c r="X83" s="76"/>
      <c r="Y83" s="193"/>
    </row>
    <row r="84" spans="1:26" s="21" customFormat="1" ht="52.5" customHeight="1">
      <c r="A84" s="674" t="s">
        <v>2255</v>
      </c>
      <c r="B84" s="302" t="s">
        <v>1194</v>
      </c>
      <c r="C84" s="302" t="s">
        <v>1194</v>
      </c>
      <c r="D84" s="13" t="s">
        <v>204</v>
      </c>
      <c r="E84" s="18" t="s">
        <v>705</v>
      </c>
      <c r="F84" s="14" t="s">
        <v>706</v>
      </c>
      <c r="G84" s="15" t="s">
        <v>22</v>
      </c>
      <c r="H84" s="15" t="s">
        <v>193</v>
      </c>
      <c r="I84" s="278" t="s">
        <v>57</v>
      </c>
      <c r="J84" s="278" t="s">
        <v>100</v>
      </c>
      <c r="K84" s="15"/>
      <c r="L84" s="15"/>
      <c r="M84" s="15"/>
      <c r="N84" s="303" t="s">
        <v>2181</v>
      </c>
      <c r="O84" s="278" t="s">
        <v>709</v>
      </c>
      <c r="P84" s="15" t="s">
        <v>116</v>
      </c>
      <c r="Q84" s="15" t="s">
        <v>711</v>
      </c>
      <c r="R84" s="15"/>
      <c r="S84" s="278" t="s">
        <v>1038</v>
      </c>
      <c r="T84" s="278" t="s">
        <v>1032</v>
      </c>
      <c r="U84" s="79"/>
      <c r="V84" s="278" t="s">
        <v>712</v>
      </c>
      <c r="W84" s="16"/>
      <c r="X84" s="15"/>
      <c r="Y84" s="302"/>
      <c r="Z84" s="302"/>
    </row>
    <row r="85" spans="1:26" s="21" customFormat="1" ht="14.25">
      <c r="A85" s="675"/>
      <c r="B85" s="457" t="s">
        <v>602</v>
      </c>
      <c r="C85" s="457" t="s">
        <v>602</v>
      </c>
      <c r="D85" s="96"/>
      <c r="E85" s="457" t="s">
        <v>602</v>
      </c>
      <c r="F85" s="430" t="s">
        <v>174</v>
      </c>
      <c r="G85" s="482" t="s">
        <v>22</v>
      </c>
      <c r="H85" s="483">
        <v>5</v>
      </c>
      <c r="I85" s="100"/>
      <c r="J85" s="78"/>
      <c r="K85" s="484"/>
      <c r="L85" s="485"/>
      <c r="M85" s="486"/>
      <c r="N85" s="487"/>
      <c r="O85" s="72"/>
      <c r="P85" s="112"/>
      <c r="Q85" s="112"/>
      <c r="R85" s="488"/>
      <c r="S85" s="457"/>
      <c r="T85" s="159"/>
      <c r="U85" s="99"/>
      <c r="V85" s="112"/>
      <c r="W85" s="72"/>
      <c r="X85" s="457"/>
      <c r="Y85" s="488"/>
    </row>
    <row r="86" spans="1:26" s="21" customFormat="1">
      <c r="A86" s="675"/>
      <c r="B86" s="302" t="s">
        <v>1195</v>
      </c>
      <c r="C86" s="302" t="s">
        <v>2828</v>
      </c>
      <c r="D86" s="13" t="s">
        <v>204</v>
      </c>
      <c r="E86" s="18" t="s">
        <v>705</v>
      </c>
      <c r="F86" s="14" t="s">
        <v>387</v>
      </c>
      <c r="G86" s="15" t="s">
        <v>22</v>
      </c>
      <c r="H86" s="15" t="s">
        <v>193</v>
      </c>
      <c r="I86" s="278" t="s">
        <v>57</v>
      </c>
      <c r="J86" s="278" t="s">
        <v>100</v>
      </c>
      <c r="K86" s="15"/>
      <c r="L86" s="15"/>
      <c r="M86" s="15"/>
      <c r="N86" s="304" t="s">
        <v>2182</v>
      </c>
      <c r="O86" s="278" t="s">
        <v>709</v>
      </c>
      <c r="P86" s="15" t="s">
        <v>116</v>
      </c>
      <c r="Q86" s="15" t="s">
        <v>711</v>
      </c>
      <c r="R86" s="15"/>
      <c r="S86" s="278" t="s">
        <v>1038</v>
      </c>
      <c r="T86" s="278" t="s">
        <v>1032</v>
      </c>
      <c r="U86" s="72"/>
      <c r="V86" s="278" t="s">
        <v>712</v>
      </c>
      <c r="W86" s="16"/>
      <c r="X86" s="15"/>
      <c r="Y86" s="302"/>
      <c r="Z86" s="302"/>
    </row>
    <row r="87" spans="1:26" s="21" customFormat="1" ht="14.25">
      <c r="A87" s="675"/>
      <c r="B87" s="457" t="s">
        <v>602</v>
      </c>
      <c r="C87" s="457" t="s">
        <v>602</v>
      </c>
      <c r="D87" s="96"/>
      <c r="E87" s="457" t="s">
        <v>602</v>
      </c>
      <c r="F87" s="430" t="s">
        <v>174</v>
      </c>
      <c r="G87" s="482" t="s">
        <v>22</v>
      </c>
      <c r="H87" s="483">
        <v>5</v>
      </c>
      <c r="I87" s="100"/>
      <c r="J87" s="78"/>
      <c r="K87" s="484"/>
      <c r="L87" s="485"/>
      <c r="M87" s="486"/>
      <c r="N87" s="487"/>
      <c r="O87" s="72"/>
      <c r="P87" s="112"/>
      <c r="Q87" s="112"/>
      <c r="R87" s="488"/>
      <c r="S87" s="457"/>
      <c r="T87" s="159"/>
      <c r="U87" s="99"/>
      <c r="V87" s="112"/>
      <c r="W87" s="72"/>
      <c r="X87" s="457"/>
      <c r="Y87" s="488"/>
    </row>
    <row r="88" spans="1:26" s="21" customFormat="1" ht="14.25">
      <c r="A88" s="75"/>
      <c r="B88" s="76" t="s">
        <v>2273</v>
      </c>
      <c r="C88" s="76" t="s">
        <v>2829</v>
      </c>
      <c r="D88" s="89" t="s">
        <v>204</v>
      </c>
      <c r="E88" s="77" t="s">
        <v>201</v>
      </c>
      <c r="F88" s="78" t="s">
        <v>387</v>
      </c>
      <c r="G88" s="72" t="s">
        <v>22</v>
      </c>
      <c r="H88" s="72" t="s">
        <v>193</v>
      </c>
      <c r="I88" s="97" t="s">
        <v>388</v>
      </c>
      <c r="J88" s="72" t="s">
        <v>389</v>
      </c>
      <c r="K88" s="72"/>
      <c r="L88" s="72"/>
      <c r="M88" s="72"/>
      <c r="N88" s="72" t="s">
        <v>703</v>
      </c>
      <c r="O88" s="72" t="s">
        <v>56</v>
      </c>
      <c r="P88" s="72"/>
      <c r="Q88" s="72"/>
      <c r="R88" s="72" t="s">
        <v>1032</v>
      </c>
      <c r="S88" s="72"/>
      <c r="T88" s="72"/>
      <c r="V88" s="72" t="s">
        <v>389</v>
      </c>
      <c r="W88" s="72"/>
      <c r="X88" s="76"/>
      <c r="Y88" s="193"/>
    </row>
    <row r="89" spans="1:26" ht="31.15" thickBot="1">
      <c r="A89" s="297" t="s">
        <v>1218</v>
      </c>
      <c r="B89" s="273" t="s">
        <v>2092</v>
      </c>
      <c r="C89" s="273" t="s">
        <v>2830</v>
      </c>
      <c r="D89" s="273" t="s">
        <v>144</v>
      </c>
      <c r="E89" s="273" t="s">
        <v>1938</v>
      </c>
      <c r="F89" s="281" t="s">
        <v>80</v>
      </c>
      <c r="G89" s="278" t="s">
        <v>22</v>
      </c>
      <c r="H89" s="278" t="s">
        <v>60</v>
      </c>
      <c r="I89" s="278" t="s">
        <v>617</v>
      </c>
      <c r="J89" s="278" t="s">
        <v>43</v>
      </c>
      <c r="K89" s="278"/>
      <c r="L89" s="278"/>
      <c r="M89" s="278"/>
      <c r="N89" s="278" t="s">
        <v>613</v>
      </c>
      <c r="O89" s="278" t="s">
        <v>39</v>
      </c>
      <c r="P89" s="278"/>
      <c r="Q89" s="278"/>
      <c r="R89" s="278"/>
      <c r="S89" s="278"/>
      <c r="T89" s="278" t="s">
        <v>2187</v>
      </c>
      <c r="U89" s="329"/>
      <c r="V89" s="278" t="s">
        <v>164</v>
      </c>
      <c r="W89" s="278"/>
      <c r="X89" s="270"/>
      <c r="Y89" s="278"/>
      <c r="Z89" s="278"/>
    </row>
    <row r="90" spans="1:26" s="21" customFormat="1" ht="46.9" customHeight="1" thickBot="1">
      <c r="A90" s="76" t="s">
        <v>1690</v>
      </c>
      <c r="B90" s="76" t="s">
        <v>2180</v>
      </c>
      <c r="C90" s="76" t="s">
        <v>2180</v>
      </c>
      <c r="D90" s="273" t="s">
        <v>144</v>
      </c>
      <c r="E90" s="77" t="s">
        <v>2004</v>
      </c>
      <c r="F90" s="78" t="s">
        <v>744</v>
      </c>
      <c r="G90" s="72" t="s">
        <v>22</v>
      </c>
      <c r="H90" s="72" t="s">
        <v>2005</v>
      </c>
      <c r="I90" s="72"/>
      <c r="J90" s="72"/>
      <c r="K90" s="72"/>
      <c r="L90" s="72"/>
      <c r="M90" s="72"/>
      <c r="N90" s="72"/>
      <c r="O90" s="72"/>
      <c r="P90" s="72"/>
      <c r="Q90" s="72"/>
      <c r="R90" s="480"/>
      <c r="S90" s="72"/>
      <c r="T90" s="72"/>
      <c r="U90" s="72"/>
      <c r="V90" s="72"/>
      <c r="W90" s="79"/>
      <c r="X90" s="72"/>
      <c r="Y90" s="72"/>
      <c r="Z90" s="72"/>
    </row>
    <row r="91" spans="1:26" s="558" customFormat="1" ht="15.75" thickBot="1">
      <c r="A91" s="533" t="s">
        <v>84</v>
      </c>
      <c r="B91" s="534" t="s">
        <v>2093</v>
      </c>
      <c r="C91" s="534" t="s">
        <v>2093</v>
      </c>
      <c r="D91" s="535" t="s">
        <v>144</v>
      </c>
      <c r="E91" s="535" t="s">
        <v>84</v>
      </c>
      <c r="F91" s="536" t="s">
        <v>83</v>
      </c>
      <c r="G91" s="537" t="s">
        <v>22</v>
      </c>
      <c r="H91" s="537" t="s">
        <v>2398</v>
      </c>
      <c r="I91" s="538"/>
      <c r="J91" s="538"/>
      <c r="K91" s="538"/>
      <c r="L91" s="538"/>
      <c r="M91" s="538"/>
      <c r="N91" s="538"/>
      <c r="O91" s="538"/>
      <c r="P91" s="538"/>
      <c r="Q91" s="538"/>
      <c r="R91" s="538"/>
      <c r="S91" s="538"/>
      <c r="T91" s="538"/>
      <c r="U91" s="539"/>
      <c r="V91" s="538"/>
      <c r="W91" s="538"/>
      <c r="X91" s="538"/>
      <c r="Y91" s="538"/>
      <c r="Z91" s="538"/>
    </row>
    <row r="92" spans="1:26">
      <c r="A92" s="276" t="s">
        <v>82</v>
      </c>
      <c r="B92" s="267" t="s">
        <v>2094</v>
      </c>
      <c r="C92" s="267" t="s">
        <v>2831</v>
      </c>
      <c r="D92" s="273" t="s">
        <v>144</v>
      </c>
      <c r="E92" s="273" t="s">
        <v>82</v>
      </c>
      <c r="F92" s="281" t="s">
        <v>87</v>
      </c>
      <c r="G92" s="278" t="s">
        <v>22</v>
      </c>
      <c r="H92" s="278" t="s">
        <v>60</v>
      </c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163"/>
      <c r="V92" s="278"/>
      <c r="W92" s="278"/>
      <c r="X92" s="270"/>
      <c r="Y92" s="278"/>
      <c r="Z92" s="278"/>
    </row>
    <row r="93" spans="1:26" ht="15.75" thickBot="1">
      <c r="A93" s="297" t="s">
        <v>1174</v>
      </c>
      <c r="B93" s="273" t="s">
        <v>2095</v>
      </c>
      <c r="C93" s="273" t="s">
        <v>2832</v>
      </c>
      <c r="D93" s="273" t="s">
        <v>144</v>
      </c>
      <c r="E93" s="161" t="s">
        <v>133</v>
      </c>
      <c r="F93" s="281" t="s">
        <v>80</v>
      </c>
      <c r="G93" s="278" t="s">
        <v>22</v>
      </c>
      <c r="H93" s="163" t="s">
        <v>35</v>
      </c>
      <c r="I93" s="278" t="s">
        <v>617</v>
      </c>
      <c r="J93" s="278" t="s">
        <v>43</v>
      </c>
      <c r="K93" s="278"/>
      <c r="L93" s="278"/>
      <c r="M93" s="278"/>
      <c r="N93" s="481" t="s">
        <v>1043</v>
      </c>
      <c r="O93" s="163" t="s">
        <v>39</v>
      </c>
      <c r="P93" s="278"/>
      <c r="Q93" s="278"/>
      <c r="R93" s="278"/>
      <c r="S93" s="278"/>
      <c r="T93" s="278" t="s">
        <v>2187</v>
      </c>
      <c r="U93" s="163"/>
      <c r="V93" s="278" t="s">
        <v>164</v>
      </c>
      <c r="W93" s="278"/>
      <c r="X93" s="270"/>
      <c r="Y93" s="278"/>
      <c r="Z93" s="278"/>
    </row>
    <row r="94" spans="1:26" s="21" customFormat="1" ht="14.65" thickBot="1">
      <c r="A94" s="75" t="s">
        <v>2256</v>
      </c>
      <c r="B94" s="76" t="s">
        <v>2275</v>
      </c>
      <c r="C94" s="99" t="s">
        <v>2275</v>
      </c>
      <c r="D94" s="89" t="s">
        <v>204</v>
      </c>
      <c r="E94" s="77" t="s">
        <v>201</v>
      </c>
      <c r="F94" s="78" t="s">
        <v>387</v>
      </c>
      <c r="G94" s="72" t="s">
        <v>22</v>
      </c>
      <c r="H94" s="72" t="s">
        <v>193</v>
      </c>
      <c r="I94" s="97" t="s">
        <v>388</v>
      </c>
      <c r="J94" s="72" t="s">
        <v>389</v>
      </c>
      <c r="K94" s="72"/>
      <c r="L94" s="72"/>
      <c r="M94" s="72"/>
      <c r="N94" s="72" t="s">
        <v>703</v>
      </c>
      <c r="O94" s="72" t="s">
        <v>56</v>
      </c>
      <c r="P94" s="72"/>
      <c r="Q94" s="72"/>
      <c r="R94" s="72" t="s">
        <v>1032</v>
      </c>
      <c r="S94" s="72"/>
      <c r="T94" s="72"/>
      <c r="V94" s="72" t="s">
        <v>389</v>
      </c>
      <c r="W94" s="72"/>
      <c r="X94" s="76"/>
      <c r="Y94" s="193"/>
    </row>
    <row r="95" spans="1:26" s="21" customFormat="1" ht="52.5" customHeight="1">
      <c r="A95" s="674" t="s">
        <v>2274</v>
      </c>
      <c r="B95" s="302" t="s">
        <v>1196</v>
      </c>
      <c r="C95" s="302" t="s">
        <v>2833</v>
      </c>
      <c r="D95" s="13" t="s">
        <v>204</v>
      </c>
      <c r="E95" s="18" t="s">
        <v>705</v>
      </c>
      <c r="F95" s="14" t="s">
        <v>706</v>
      </c>
      <c r="G95" s="15" t="s">
        <v>22</v>
      </c>
      <c r="H95" s="15" t="s">
        <v>193</v>
      </c>
      <c r="I95" s="278" t="s">
        <v>57</v>
      </c>
      <c r="J95" s="278" t="s">
        <v>100</v>
      </c>
      <c r="K95" s="15"/>
      <c r="L95" s="15"/>
      <c r="M95" s="15"/>
      <c r="N95" s="303" t="s">
        <v>2181</v>
      </c>
      <c r="O95" s="278" t="s">
        <v>709</v>
      </c>
      <c r="P95" s="15" t="s">
        <v>116</v>
      </c>
      <c r="Q95" s="15" t="s">
        <v>711</v>
      </c>
      <c r="R95" s="15"/>
      <c r="S95" s="278" t="s">
        <v>1038</v>
      </c>
      <c r="T95" s="278" t="s">
        <v>1032</v>
      </c>
      <c r="U95" s="79"/>
      <c r="V95" s="278" t="s">
        <v>712</v>
      </c>
      <c r="W95" s="16"/>
      <c r="X95" s="15"/>
      <c r="Y95" s="302"/>
      <c r="Z95" s="302"/>
    </row>
    <row r="96" spans="1:26" s="21" customFormat="1" ht="14.25">
      <c r="A96" s="675"/>
      <c r="B96" s="457" t="s">
        <v>602</v>
      </c>
      <c r="C96" s="457" t="s">
        <v>602</v>
      </c>
      <c r="D96" s="96"/>
      <c r="E96" s="457" t="s">
        <v>602</v>
      </c>
      <c r="F96" s="430" t="s">
        <v>174</v>
      </c>
      <c r="G96" s="482" t="s">
        <v>22</v>
      </c>
      <c r="H96" s="483">
        <v>5</v>
      </c>
      <c r="I96" s="100"/>
      <c r="J96" s="78"/>
      <c r="K96" s="484"/>
      <c r="L96" s="485"/>
      <c r="M96" s="486"/>
      <c r="N96" s="487"/>
      <c r="O96" s="72"/>
      <c r="P96" s="112"/>
      <c r="Q96" s="112"/>
      <c r="R96" s="488"/>
      <c r="S96" s="457"/>
      <c r="T96" s="159"/>
      <c r="U96" s="99"/>
      <c r="V96" s="112"/>
      <c r="W96" s="72"/>
      <c r="X96" s="457"/>
      <c r="Y96" s="488"/>
    </row>
    <row r="97" spans="1:26" s="21" customFormat="1">
      <c r="A97" s="675"/>
      <c r="B97" s="302" t="s">
        <v>1197</v>
      </c>
      <c r="C97" s="302" t="s">
        <v>1197</v>
      </c>
      <c r="D97" s="13" t="s">
        <v>204</v>
      </c>
      <c r="E97" s="18" t="s">
        <v>705</v>
      </c>
      <c r="F97" s="14" t="s">
        <v>387</v>
      </c>
      <c r="G97" s="15" t="s">
        <v>22</v>
      </c>
      <c r="H97" s="15" t="s">
        <v>193</v>
      </c>
      <c r="I97" s="278" t="s">
        <v>57</v>
      </c>
      <c r="J97" s="278" t="s">
        <v>100</v>
      </c>
      <c r="K97" s="15"/>
      <c r="L97" s="15"/>
      <c r="M97" s="15"/>
      <c r="N97" s="304" t="s">
        <v>2182</v>
      </c>
      <c r="O97" s="278" t="s">
        <v>709</v>
      </c>
      <c r="P97" s="15" t="s">
        <v>116</v>
      </c>
      <c r="Q97" s="15" t="s">
        <v>711</v>
      </c>
      <c r="R97" s="15"/>
      <c r="S97" s="278" t="s">
        <v>1038</v>
      </c>
      <c r="T97" s="278" t="s">
        <v>1032</v>
      </c>
      <c r="U97" s="72"/>
      <c r="V97" s="278" t="s">
        <v>712</v>
      </c>
      <c r="W97" s="16"/>
      <c r="X97" s="15"/>
      <c r="Y97" s="302"/>
      <c r="Z97" s="302"/>
    </row>
    <row r="98" spans="1:26" s="21" customFormat="1" ht="14.25">
      <c r="A98" s="675"/>
      <c r="B98" s="457" t="s">
        <v>602</v>
      </c>
      <c r="C98" s="457" t="s">
        <v>602</v>
      </c>
      <c r="D98" s="96"/>
      <c r="E98" s="457" t="s">
        <v>602</v>
      </c>
      <c r="F98" s="430" t="s">
        <v>174</v>
      </c>
      <c r="G98" s="482" t="s">
        <v>22</v>
      </c>
      <c r="H98" s="483">
        <v>5</v>
      </c>
      <c r="I98" s="100"/>
      <c r="J98" s="78"/>
      <c r="K98" s="484"/>
      <c r="L98" s="485"/>
      <c r="M98" s="486"/>
      <c r="N98" s="487"/>
      <c r="O98" s="72"/>
      <c r="P98" s="112"/>
      <c r="Q98" s="112"/>
      <c r="R98" s="488"/>
      <c r="S98" s="457"/>
      <c r="T98" s="159"/>
      <c r="U98" s="99"/>
      <c r="V98" s="112"/>
      <c r="W98" s="72"/>
      <c r="X98" s="457"/>
      <c r="Y98" s="488"/>
    </row>
    <row r="99" spans="1:26" s="21" customFormat="1" ht="14.25">
      <c r="A99" s="75"/>
      <c r="B99" s="76" t="s">
        <v>2277</v>
      </c>
      <c r="C99" s="76" t="s">
        <v>2277</v>
      </c>
      <c r="D99" s="89" t="s">
        <v>204</v>
      </c>
      <c r="E99" s="77" t="s">
        <v>201</v>
      </c>
      <c r="F99" s="78" t="s">
        <v>387</v>
      </c>
      <c r="G99" s="72" t="s">
        <v>22</v>
      </c>
      <c r="H99" s="72" t="s">
        <v>193</v>
      </c>
      <c r="I99" s="97" t="s">
        <v>388</v>
      </c>
      <c r="J99" s="72" t="s">
        <v>389</v>
      </c>
      <c r="K99" s="72"/>
      <c r="L99" s="72"/>
      <c r="M99" s="72"/>
      <c r="N99" s="72" t="s">
        <v>703</v>
      </c>
      <c r="O99" s="72" t="s">
        <v>56</v>
      </c>
      <c r="P99" s="72"/>
      <c r="Q99" s="72"/>
      <c r="R99" s="72" t="s">
        <v>1032</v>
      </c>
      <c r="S99" s="72"/>
      <c r="T99" s="72"/>
      <c r="V99" s="72" t="s">
        <v>389</v>
      </c>
      <c r="W99" s="72"/>
      <c r="X99" s="76"/>
      <c r="Y99" s="193"/>
    </row>
    <row r="100" spans="1:26" ht="31.15" thickBot="1">
      <c r="A100" s="297" t="s">
        <v>1218</v>
      </c>
      <c r="B100" s="273" t="s">
        <v>2108</v>
      </c>
      <c r="C100" s="273" t="s">
        <v>2834</v>
      </c>
      <c r="D100" s="273" t="s">
        <v>144</v>
      </c>
      <c r="E100" s="273" t="s">
        <v>1938</v>
      </c>
      <c r="F100" s="281" t="s">
        <v>80</v>
      </c>
      <c r="G100" s="278" t="s">
        <v>22</v>
      </c>
      <c r="H100" s="278" t="s">
        <v>60</v>
      </c>
      <c r="I100" s="278" t="s">
        <v>617</v>
      </c>
      <c r="J100" s="278" t="s">
        <v>43</v>
      </c>
      <c r="K100" s="278"/>
      <c r="L100" s="278"/>
      <c r="M100" s="278"/>
      <c r="N100" s="278" t="s">
        <v>613</v>
      </c>
      <c r="O100" s="278" t="s">
        <v>39</v>
      </c>
      <c r="P100" s="278"/>
      <c r="Q100" s="278"/>
      <c r="R100" s="278"/>
      <c r="S100" s="278"/>
      <c r="T100" s="278" t="s">
        <v>2187</v>
      </c>
      <c r="U100" s="329"/>
      <c r="V100" s="278" t="s">
        <v>164</v>
      </c>
      <c r="W100" s="278"/>
      <c r="X100" s="270"/>
      <c r="Y100" s="278"/>
      <c r="Z100" s="278"/>
    </row>
    <row r="101" spans="1:26" s="21" customFormat="1" ht="46.9" customHeight="1" thickBot="1">
      <c r="A101" s="76" t="s">
        <v>1690</v>
      </c>
      <c r="B101" s="76" t="s">
        <v>2109</v>
      </c>
      <c r="C101" s="76" t="s">
        <v>2109</v>
      </c>
      <c r="D101" s="273" t="s">
        <v>144</v>
      </c>
      <c r="E101" s="77" t="s">
        <v>2179</v>
      </c>
      <c r="F101" s="78" t="s">
        <v>744</v>
      </c>
      <c r="G101" s="72" t="s">
        <v>22</v>
      </c>
      <c r="H101" s="72" t="s">
        <v>2005</v>
      </c>
      <c r="I101" s="72"/>
      <c r="J101" s="72"/>
      <c r="K101" s="72"/>
      <c r="L101" s="72"/>
      <c r="M101" s="72"/>
      <c r="N101" s="72" t="s">
        <v>2165</v>
      </c>
      <c r="O101" s="72"/>
      <c r="P101" s="72"/>
      <c r="Q101" s="72"/>
      <c r="R101" s="480"/>
      <c r="S101" s="72"/>
      <c r="T101" s="72"/>
      <c r="U101" s="72"/>
      <c r="V101" s="72"/>
      <c r="W101" s="79"/>
      <c r="X101" s="72"/>
      <c r="Y101" s="72"/>
      <c r="Z101" s="72"/>
    </row>
    <row r="102" spans="1:26" s="558" customFormat="1" ht="15.75" thickBot="1">
      <c r="A102" s="533" t="s">
        <v>84</v>
      </c>
      <c r="B102" s="534" t="s">
        <v>2110</v>
      </c>
      <c r="C102" s="534" t="s">
        <v>2110</v>
      </c>
      <c r="D102" s="535" t="s">
        <v>144</v>
      </c>
      <c r="E102" s="535" t="s">
        <v>84</v>
      </c>
      <c r="F102" s="536" t="s">
        <v>83</v>
      </c>
      <c r="G102" s="537" t="s">
        <v>22</v>
      </c>
      <c r="H102" s="537" t="s">
        <v>2398</v>
      </c>
      <c r="I102" s="538"/>
      <c r="J102" s="538"/>
      <c r="K102" s="538"/>
      <c r="L102" s="538"/>
      <c r="M102" s="538"/>
      <c r="N102" s="538"/>
      <c r="O102" s="538"/>
      <c r="P102" s="538"/>
      <c r="Q102" s="538"/>
      <c r="R102" s="538"/>
      <c r="S102" s="538"/>
      <c r="T102" s="538"/>
      <c r="U102" s="539"/>
      <c r="V102" s="538"/>
      <c r="W102" s="538"/>
      <c r="X102" s="538"/>
      <c r="Y102" s="538"/>
      <c r="Z102" s="538"/>
    </row>
    <row r="103" spans="1:26">
      <c r="A103" s="276" t="s">
        <v>82</v>
      </c>
      <c r="B103" s="267" t="s">
        <v>2111</v>
      </c>
      <c r="C103" s="267" t="s">
        <v>2111</v>
      </c>
      <c r="D103" s="273" t="s">
        <v>144</v>
      </c>
      <c r="E103" s="273" t="s">
        <v>82</v>
      </c>
      <c r="F103" s="281" t="s">
        <v>87</v>
      </c>
      <c r="G103" s="278" t="s">
        <v>22</v>
      </c>
      <c r="H103" s="278" t="s">
        <v>60</v>
      </c>
      <c r="I103" s="278"/>
      <c r="J103" s="278"/>
      <c r="K103" s="278"/>
      <c r="L103" s="278"/>
      <c r="M103" s="278"/>
      <c r="N103" s="278"/>
      <c r="O103" s="278"/>
      <c r="P103" s="278"/>
      <c r="Q103" s="278"/>
      <c r="R103" s="278"/>
      <c r="S103" s="278"/>
      <c r="T103" s="278"/>
      <c r="U103" s="163"/>
      <c r="V103" s="278"/>
      <c r="W103" s="278"/>
      <c r="X103" s="270"/>
      <c r="Y103" s="278"/>
      <c r="Z103" s="278"/>
    </row>
    <row r="104" spans="1:26" ht="15.75" thickBot="1">
      <c r="A104" s="297" t="s">
        <v>1174</v>
      </c>
      <c r="B104" s="273" t="s">
        <v>2112</v>
      </c>
      <c r="C104" s="273" t="s">
        <v>2835</v>
      </c>
      <c r="D104" s="273" t="s">
        <v>144</v>
      </c>
      <c r="E104" s="161" t="s">
        <v>133</v>
      </c>
      <c r="F104" s="281" t="s">
        <v>80</v>
      </c>
      <c r="G104" s="278" t="s">
        <v>22</v>
      </c>
      <c r="H104" s="163" t="s">
        <v>35</v>
      </c>
      <c r="I104" s="278" t="s">
        <v>617</v>
      </c>
      <c r="J104" s="278" t="s">
        <v>43</v>
      </c>
      <c r="K104" s="278"/>
      <c r="L104" s="278"/>
      <c r="M104" s="278"/>
      <c r="N104" s="481" t="s">
        <v>1043</v>
      </c>
      <c r="O104" s="163" t="s">
        <v>39</v>
      </c>
      <c r="P104" s="278"/>
      <c r="Q104" s="278"/>
      <c r="R104" s="278"/>
      <c r="S104" s="278"/>
      <c r="T104" s="278" t="s">
        <v>2187</v>
      </c>
      <c r="U104" s="163"/>
      <c r="V104" s="278" t="s">
        <v>164</v>
      </c>
      <c r="W104" s="278"/>
      <c r="X104" s="270"/>
      <c r="Y104" s="278"/>
      <c r="Z104" s="278"/>
    </row>
    <row r="105" spans="1:26" s="21" customFormat="1" ht="14.65" thickBot="1">
      <c r="A105" s="75" t="s">
        <v>2256</v>
      </c>
      <c r="B105" s="76" t="s">
        <v>2278</v>
      </c>
      <c r="C105" s="99" t="s">
        <v>2836</v>
      </c>
      <c r="D105" s="89" t="s">
        <v>204</v>
      </c>
      <c r="E105" s="77" t="s">
        <v>201</v>
      </c>
      <c r="F105" s="78" t="s">
        <v>387</v>
      </c>
      <c r="G105" s="72" t="s">
        <v>22</v>
      </c>
      <c r="H105" s="72" t="s">
        <v>193</v>
      </c>
      <c r="I105" s="97" t="s">
        <v>388</v>
      </c>
      <c r="J105" s="72" t="s">
        <v>389</v>
      </c>
      <c r="K105" s="72"/>
      <c r="L105" s="72"/>
      <c r="M105" s="72"/>
      <c r="N105" s="72" t="s">
        <v>703</v>
      </c>
      <c r="O105" s="72" t="s">
        <v>56</v>
      </c>
      <c r="P105" s="72"/>
      <c r="Q105" s="72"/>
      <c r="R105" s="72" t="s">
        <v>1032</v>
      </c>
      <c r="S105" s="72"/>
      <c r="T105" s="72"/>
      <c r="V105" s="72" t="s">
        <v>389</v>
      </c>
      <c r="W105" s="72"/>
      <c r="X105" s="76"/>
      <c r="Y105" s="193"/>
    </row>
    <row r="106" spans="1:26" s="21" customFormat="1" ht="52.5" customHeight="1">
      <c r="A106" s="674" t="s">
        <v>1184</v>
      </c>
      <c r="B106" s="302" t="s">
        <v>1198</v>
      </c>
      <c r="C106" s="302" t="s">
        <v>2837</v>
      </c>
      <c r="D106" s="13" t="s">
        <v>204</v>
      </c>
      <c r="E106" s="18" t="s">
        <v>705</v>
      </c>
      <c r="F106" s="14" t="s">
        <v>706</v>
      </c>
      <c r="G106" s="15" t="s">
        <v>22</v>
      </c>
      <c r="H106" s="15" t="s">
        <v>193</v>
      </c>
      <c r="I106" s="278" t="s">
        <v>57</v>
      </c>
      <c r="J106" s="278" t="s">
        <v>100</v>
      </c>
      <c r="K106" s="15"/>
      <c r="L106" s="15"/>
      <c r="M106" s="15"/>
      <c r="N106" s="303" t="s">
        <v>2181</v>
      </c>
      <c r="O106" s="278" t="s">
        <v>709</v>
      </c>
      <c r="P106" s="15" t="s">
        <v>116</v>
      </c>
      <c r="Q106" s="15" t="s">
        <v>711</v>
      </c>
      <c r="R106" s="15"/>
      <c r="S106" s="278" t="s">
        <v>1038</v>
      </c>
      <c r="T106" s="278" t="s">
        <v>1032</v>
      </c>
      <c r="U106" s="79"/>
      <c r="V106" s="278" t="s">
        <v>712</v>
      </c>
      <c r="W106" s="16"/>
      <c r="X106" s="15"/>
      <c r="Y106" s="302"/>
      <c r="Z106" s="302"/>
    </row>
    <row r="107" spans="1:26" s="21" customFormat="1" ht="14.25">
      <c r="A107" s="675"/>
      <c r="B107" s="457" t="s">
        <v>602</v>
      </c>
      <c r="C107" s="457" t="s">
        <v>602</v>
      </c>
      <c r="D107" s="96"/>
      <c r="E107" s="457" t="s">
        <v>602</v>
      </c>
      <c r="F107" s="430" t="s">
        <v>174</v>
      </c>
      <c r="G107" s="482" t="s">
        <v>22</v>
      </c>
      <c r="H107" s="483">
        <v>5</v>
      </c>
      <c r="I107" s="100"/>
      <c r="J107" s="78"/>
      <c r="K107" s="484"/>
      <c r="L107" s="485"/>
      <c r="M107" s="486"/>
      <c r="N107" s="487"/>
      <c r="O107" s="72"/>
      <c r="P107" s="112"/>
      <c r="Q107" s="112"/>
      <c r="R107" s="488"/>
      <c r="S107" s="457"/>
      <c r="T107" s="159"/>
      <c r="U107" s="99"/>
      <c r="V107" s="112"/>
      <c r="W107" s="72"/>
      <c r="X107" s="457"/>
      <c r="Y107" s="488"/>
    </row>
    <row r="108" spans="1:26" s="21" customFormat="1">
      <c r="A108" s="675"/>
      <c r="B108" s="302" t="s">
        <v>1199</v>
      </c>
      <c r="C108" s="302" t="s">
        <v>1199</v>
      </c>
      <c r="D108" s="13" t="s">
        <v>204</v>
      </c>
      <c r="E108" s="18" t="s">
        <v>705</v>
      </c>
      <c r="F108" s="14" t="s">
        <v>387</v>
      </c>
      <c r="G108" s="15" t="s">
        <v>22</v>
      </c>
      <c r="H108" s="15" t="s">
        <v>193</v>
      </c>
      <c r="I108" s="278" t="s">
        <v>57</v>
      </c>
      <c r="J108" s="278" t="s">
        <v>100</v>
      </c>
      <c r="K108" s="15"/>
      <c r="L108" s="15"/>
      <c r="M108" s="15"/>
      <c r="N108" s="304" t="s">
        <v>2182</v>
      </c>
      <c r="O108" s="278" t="s">
        <v>709</v>
      </c>
      <c r="P108" s="15" t="s">
        <v>116</v>
      </c>
      <c r="Q108" s="15" t="s">
        <v>711</v>
      </c>
      <c r="R108" s="15"/>
      <c r="S108" s="278" t="s">
        <v>1038</v>
      </c>
      <c r="T108" s="278" t="s">
        <v>1032</v>
      </c>
      <c r="U108" s="72"/>
      <c r="V108" s="278" t="s">
        <v>712</v>
      </c>
      <c r="W108" s="16"/>
      <c r="X108" s="15"/>
      <c r="Y108" s="302"/>
      <c r="Z108" s="302"/>
    </row>
    <row r="109" spans="1:26" s="21" customFormat="1" ht="14.25">
      <c r="A109" s="675"/>
      <c r="B109" s="457" t="s">
        <v>602</v>
      </c>
      <c r="C109" s="457" t="s">
        <v>602</v>
      </c>
      <c r="D109" s="96"/>
      <c r="E109" s="457" t="s">
        <v>602</v>
      </c>
      <c r="F109" s="430" t="s">
        <v>174</v>
      </c>
      <c r="G109" s="482" t="s">
        <v>22</v>
      </c>
      <c r="H109" s="483">
        <v>5</v>
      </c>
      <c r="I109" s="100"/>
      <c r="J109" s="78"/>
      <c r="K109" s="484"/>
      <c r="L109" s="485"/>
      <c r="M109" s="486"/>
      <c r="N109" s="487"/>
      <c r="O109" s="72"/>
      <c r="P109" s="112"/>
      <c r="Q109" s="112"/>
      <c r="R109" s="488"/>
      <c r="S109" s="457"/>
      <c r="T109" s="159"/>
      <c r="U109" s="99"/>
      <c r="V109" s="112"/>
      <c r="W109" s="72"/>
      <c r="X109" s="457"/>
      <c r="Y109" s="488"/>
    </row>
    <row r="110" spans="1:26" s="21" customFormat="1" ht="14.25">
      <c r="A110" s="75"/>
      <c r="B110" s="76" t="s">
        <v>2280</v>
      </c>
      <c r="C110" s="76" t="s">
        <v>2838</v>
      </c>
      <c r="D110" s="89" t="s">
        <v>204</v>
      </c>
      <c r="E110" s="77" t="s">
        <v>201</v>
      </c>
      <c r="F110" s="78" t="s">
        <v>387</v>
      </c>
      <c r="G110" s="72" t="s">
        <v>22</v>
      </c>
      <c r="H110" s="72" t="s">
        <v>193</v>
      </c>
      <c r="I110" s="97" t="s">
        <v>388</v>
      </c>
      <c r="J110" s="72" t="s">
        <v>389</v>
      </c>
      <c r="K110" s="72"/>
      <c r="L110" s="72"/>
      <c r="M110" s="72"/>
      <c r="N110" s="72" t="s">
        <v>703</v>
      </c>
      <c r="O110" s="72" t="s">
        <v>56</v>
      </c>
      <c r="P110" s="72"/>
      <c r="Q110" s="72"/>
      <c r="R110" s="72" t="s">
        <v>1032</v>
      </c>
      <c r="S110" s="72"/>
      <c r="T110" s="72"/>
      <c r="V110" s="72" t="s">
        <v>389</v>
      </c>
      <c r="W110" s="72"/>
      <c r="X110" s="76"/>
      <c r="Y110" s="193"/>
    </row>
    <row r="111" spans="1:26" ht="31.15" thickBot="1">
      <c r="A111" s="297" t="s">
        <v>1218</v>
      </c>
      <c r="B111" s="273" t="s">
        <v>2126</v>
      </c>
      <c r="C111" s="273" t="s">
        <v>2839</v>
      </c>
      <c r="D111" s="273" t="s">
        <v>144</v>
      </c>
      <c r="E111" s="273" t="s">
        <v>1938</v>
      </c>
      <c r="F111" s="281" t="s">
        <v>80</v>
      </c>
      <c r="G111" s="278" t="s">
        <v>22</v>
      </c>
      <c r="H111" s="278" t="s">
        <v>60</v>
      </c>
      <c r="I111" s="278" t="s">
        <v>617</v>
      </c>
      <c r="J111" s="278" t="s">
        <v>43</v>
      </c>
      <c r="K111" s="278"/>
      <c r="L111" s="278"/>
      <c r="M111" s="278"/>
      <c r="N111" s="278" t="s">
        <v>613</v>
      </c>
      <c r="O111" s="278" t="s">
        <v>39</v>
      </c>
      <c r="P111" s="278"/>
      <c r="Q111" s="278"/>
      <c r="R111" s="278"/>
      <c r="S111" s="278"/>
      <c r="T111" s="278" t="s">
        <v>2187</v>
      </c>
      <c r="U111" s="329"/>
      <c r="V111" s="278" t="s">
        <v>164</v>
      </c>
      <c r="W111" s="278"/>
      <c r="X111" s="270"/>
      <c r="Y111" s="278"/>
      <c r="Z111" s="278"/>
    </row>
    <row r="112" spans="1:26" s="21" customFormat="1" ht="46.9" customHeight="1" thickBot="1">
      <c r="A112" s="76" t="s">
        <v>1690</v>
      </c>
      <c r="B112" s="76" t="s">
        <v>2127</v>
      </c>
      <c r="C112" s="76" t="s">
        <v>2127</v>
      </c>
      <c r="D112" s="273" t="s">
        <v>144</v>
      </c>
      <c r="E112" s="77" t="s">
        <v>2004</v>
      </c>
      <c r="F112" s="78" t="s">
        <v>744</v>
      </c>
      <c r="G112" s="72" t="s">
        <v>22</v>
      </c>
      <c r="H112" s="72" t="s">
        <v>2005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480"/>
      <c r="S112" s="72"/>
      <c r="T112" s="72"/>
      <c r="U112" s="72"/>
      <c r="V112" s="72"/>
      <c r="W112" s="79"/>
      <c r="X112" s="72"/>
      <c r="Y112" s="72"/>
      <c r="Z112" s="72"/>
    </row>
    <row r="113" spans="1:26" s="558" customFormat="1" ht="15.75" thickBot="1">
      <c r="A113" s="533" t="s">
        <v>84</v>
      </c>
      <c r="B113" s="534" t="s">
        <v>2128</v>
      </c>
      <c r="C113" s="534" t="s">
        <v>2128</v>
      </c>
      <c r="D113" s="535" t="s">
        <v>144</v>
      </c>
      <c r="E113" s="535" t="s">
        <v>84</v>
      </c>
      <c r="F113" s="536" t="s">
        <v>83</v>
      </c>
      <c r="G113" s="537" t="s">
        <v>22</v>
      </c>
      <c r="H113" s="537" t="s">
        <v>2398</v>
      </c>
      <c r="I113" s="538"/>
      <c r="J113" s="538"/>
      <c r="K113" s="538"/>
      <c r="L113" s="538"/>
      <c r="M113" s="538"/>
      <c r="N113" s="538"/>
      <c r="O113" s="538"/>
      <c r="P113" s="538"/>
      <c r="Q113" s="538"/>
      <c r="R113" s="538"/>
      <c r="S113" s="538"/>
      <c r="T113" s="538"/>
      <c r="U113" s="539"/>
      <c r="V113" s="538"/>
      <c r="W113" s="538"/>
      <c r="X113" s="538"/>
      <c r="Y113" s="538"/>
      <c r="Z113" s="538"/>
    </row>
    <row r="114" spans="1:26">
      <c r="A114" s="276" t="s">
        <v>82</v>
      </c>
      <c r="B114" s="267" t="s">
        <v>2129</v>
      </c>
      <c r="C114" s="267" t="s">
        <v>2840</v>
      </c>
      <c r="D114" s="273" t="s">
        <v>144</v>
      </c>
      <c r="E114" s="273" t="s">
        <v>82</v>
      </c>
      <c r="F114" s="281" t="s">
        <v>87</v>
      </c>
      <c r="G114" s="278" t="s">
        <v>22</v>
      </c>
      <c r="H114" s="278" t="s">
        <v>60</v>
      </c>
      <c r="I114" s="278"/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163"/>
      <c r="V114" s="278"/>
      <c r="W114" s="278"/>
      <c r="X114" s="270"/>
      <c r="Y114" s="278"/>
      <c r="Z114" s="278"/>
    </row>
    <row r="115" spans="1:26" ht="15.75" thickBot="1">
      <c r="A115" s="297" t="s">
        <v>1174</v>
      </c>
      <c r="B115" s="273" t="s">
        <v>2130</v>
      </c>
      <c r="C115" s="273" t="s">
        <v>2841</v>
      </c>
      <c r="D115" s="273" t="s">
        <v>144</v>
      </c>
      <c r="E115" s="161" t="s">
        <v>133</v>
      </c>
      <c r="F115" s="281" t="s">
        <v>80</v>
      </c>
      <c r="G115" s="278" t="s">
        <v>22</v>
      </c>
      <c r="H115" s="163" t="s">
        <v>35</v>
      </c>
      <c r="I115" s="278" t="s">
        <v>617</v>
      </c>
      <c r="J115" s="278" t="s">
        <v>43</v>
      </c>
      <c r="K115" s="278"/>
      <c r="L115" s="278"/>
      <c r="M115" s="278"/>
      <c r="N115" s="481" t="s">
        <v>1043</v>
      </c>
      <c r="O115" s="163" t="s">
        <v>39</v>
      </c>
      <c r="P115" s="278"/>
      <c r="Q115" s="278"/>
      <c r="R115" s="278"/>
      <c r="S115" s="278"/>
      <c r="T115" s="278" t="s">
        <v>2187</v>
      </c>
      <c r="U115" s="163"/>
      <c r="V115" s="278" t="s">
        <v>164</v>
      </c>
      <c r="W115" s="278"/>
      <c r="X115" s="270"/>
      <c r="Y115" s="278"/>
      <c r="Z115" s="278"/>
    </row>
    <row r="116" spans="1:26" s="21" customFormat="1" ht="14.65" thickBot="1">
      <c r="A116" s="75" t="s">
        <v>2256</v>
      </c>
      <c r="B116" s="76" t="s">
        <v>2281</v>
      </c>
      <c r="C116" s="99" t="s">
        <v>2281</v>
      </c>
      <c r="D116" s="89" t="s">
        <v>204</v>
      </c>
      <c r="E116" s="77" t="s">
        <v>201</v>
      </c>
      <c r="F116" s="78" t="s">
        <v>387</v>
      </c>
      <c r="G116" s="72" t="s">
        <v>22</v>
      </c>
      <c r="H116" s="72" t="s">
        <v>193</v>
      </c>
      <c r="I116" s="97" t="s">
        <v>388</v>
      </c>
      <c r="J116" s="72" t="s">
        <v>389</v>
      </c>
      <c r="K116" s="72"/>
      <c r="L116" s="72"/>
      <c r="M116" s="72"/>
      <c r="N116" s="72" t="s">
        <v>703</v>
      </c>
      <c r="O116" s="72" t="s">
        <v>56</v>
      </c>
      <c r="P116" s="72"/>
      <c r="Q116" s="72"/>
      <c r="R116" s="72" t="s">
        <v>1032</v>
      </c>
      <c r="S116" s="72"/>
      <c r="T116" s="72"/>
      <c r="V116" s="72" t="s">
        <v>389</v>
      </c>
      <c r="W116" s="72"/>
      <c r="X116" s="76"/>
      <c r="Y116" s="193"/>
    </row>
    <row r="117" spans="1:26" s="21" customFormat="1" ht="52.5" customHeight="1">
      <c r="A117" s="674" t="s">
        <v>2274</v>
      </c>
      <c r="B117" s="302" t="s">
        <v>1200</v>
      </c>
      <c r="C117" s="302" t="s">
        <v>1200</v>
      </c>
      <c r="D117" s="13" t="s">
        <v>204</v>
      </c>
      <c r="E117" s="18" t="s">
        <v>705</v>
      </c>
      <c r="F117" s="14" t="s">
        <v>706</v>
      </c>
      <c r="G117" s="15" t="s">
        <v>22</v>
      </c>
      <c r="H117" s="15" t="s">
        <v>193</v>
      </c>
      <c r="I117" s="278" t="s">
        <v>57</v>
      </c>
      <c r="J117" s="278" t="s">
        <v>100</v>
      </c>
      <c r="K117" s="15"/>
      <c r="L117" s="15"/>
      <c r="M117" s="15"/>
      <c r="N117" s="303" t="s">
        <v>2181</v>
      </c>
      <c r="O117" s="278" t="s">
        <v>709</v>
      </c>
      <c r="P117" s="15" t="s">
        <v>116</v>
      </c>
      <c r="Q117" s="15" t="s">
        <v>711</v>
      </c>
      <c r="R117" s="15"/>
      <c r="S117" s="278" t="s">
        <v>1038</v>
      </c>
      <c r="T117" s="278" t="s">
        <v>1032</v>
      </c>
      <c r="U117" s="79"/>
      <c r="V117" s="278" t="s">
        <v>712</v>
      </c>
      <c r="W117" s="16"/>
      <c r="X117" s="15"/>
      <c r="Y117" s="302"/>
      <c r="Z117" s="302"/>
    </row>
    <row r="118" spans="1:26" s="21" customFormat="1" ht="14.25">
      <c r="A118" s="675"/>
      <c r="B118" s="457" t="s">
        <v>602</v>
      </c>
      <c r="C118" s="457" t="s">
        <v>602</v>
      </c>
      <c r="D118" s="96"/>
      <c r="E118" s="457" t="s">
        <v>602</v>
      </c>
      <c r="F118" s="430" t="s">
        <v>174</v>
      </c>
      <c r="G118" s="482" t="s">
        <v>22</v>
      </c>
      <c r="H118" s="483">
        <v>5</v>
      </c>
      <c r="I118" s="100"/>
      <c r="J118" s="78"/>
      <c r="K118" s="484"/>
      <c r="L118" s="485"/>
      <c r="M118" s="486"/>
      <c r="N118" s="487"/>
      <c r="O118" s="72"/>
      <c r="P118" s="112"/>
      <c r="Q118" s="112"/>
      <c r="R118" s="488"/>
      <c r="S118" s="457"/>
      <c r="T118" s="159"/>
      <c r="U118" s="99"/>
      <c r="V118" s="112"/>
      <c r="W118" s="72"/>
      <c r="X118" s="457"/>
      <c r="Y118" s="488"/>
    </row>
    <row r="119" spans="1:26" s="21" customFormat="1">
      <c r="A119" s="675"/>
      <c r="B119" s="302" t="s">
        <v>2144</v>
      </c>
      <c r="C119" s="302" t="s">
        <v>1201</v>
      </c>
      <c r="D119" s="13" t="s">
        <v>204</v>
      </c>
      <c r="E119" s="18" t="s">
        <v>705</v>
      </c>
      <c r="F119" s="14" t="s">
        <v>387</v>
      </c>
      <c r="G119" s="15" t="s">
        <v>22</v>
      </c>
      <c r="H119" s="15" t="s">
        <v>193</v>
      </c>
      <c r="I119" s="278" t="s">
        <v>57</v>
      </c>
      <c r="J119" s="278" t="s">
        <v>100</v>
      </c>
      <c r="K119" s="15"/>
      <c r="L119" s="15"/>
      <c r="M119" s="15"/>
      <c r="N119" s="304" t="s">
        <v>2182</v>
      </c>
      <c r="O119" s="278" t="s">
        <v>709</v>
      </c>
      <c r="P119" s="15" t="s">
        <v>116</v>
      </c>
      <c r="Q119" s="15" t="s">
        <v>711</v>
      </c>
      <c r="R119" s="15"/>
      <c r="S119" s="278" t="s">
        <v>1038</v>
      </c>
      <c r="T119" s="278" t="s">
        <v>1032</v>
      </c>
      <c r="U119" s="72"/>
      <c r="V119" s="278" t="s">
        <v>712</v>
      </c>
      <c r="W119" s="16"/>
      <c r="X119" s="15"/>
      <c r="Y119" s="302"/>
      <c r="Z119" s="302"/>
    </row>
    <row r="120" spans="1:26" s="21" customFormat="1" ht="14.25">
      <c r="A120" s="675"/>
      <c r="B120" s="457" t="s">
        <v>602</v>
      </c>
      <c r="C120" s="457" t="s">
        <v>602</v>
      </c>
      <c r="D120" s="96"/>
      <c r="E120" s="457" t="s">
        <v>602</v>
      </c>
      <c r="F120" s="430" t="s">
        <v>174</v>
      </c>
      <c r="G120" s="482" t="s">
        <v>22</v>
      </c>
      <c r="H120" s="483">
        <v>5</v>
      </c>
      <c r="I120" s="100"/>
      <c r="J120" s="78"/>
      <c r="K120" s="484"/>
      <c r="L120" s="485"/>
      <c r="M120" s="486"/>
      <c r="N120" s="487"/>
      <c r="O120" s="72"/>
      <c r="P120" s="112"/>
      <c r="Q120" s="112"/>
      <c r="R120" s="488"/>
      <c r="S120" s="457"/>
      <c r="T120" s="159"/>
      <c r="U120" s="99"/>
      <c r="V120" s="112"/>
      <c r="W120" s="72"/>
      <c r="X120" s="457"/>
      <c r="Y120" s="488"/>
    </row>
    <row r="121" spans="1:26" s="21" customFormat="1" ht="14.25">
      <c r="A121" s="75"/>
      <c r="B121" s="76" t="s">
        <v>2283</v>
      </c>
      <c r="C121" s="76" t="s">
        <v>2842</v>
      </c>
      <c r="D121" s="89" t="s">
        <v>204</v>
      </c>
      <c r="E121" s="77" t="s">
        <v>201</v>
      </c>
      <c r="F121" s="78" t="s">
        <v>387</v>
      </c>
      <c r="G121" s="72" t="s">
        <v>22</v>
      </c>
      <c r="H121" s="72" t="s">
        <v>193</v>
      </c>
      <c r="I121" s="97" t="s">
        <v>388</v>
      </c>
      <c r="J121" s="72" t="s">
        <v>389</v>
      </c>
      <c r="K121" s="72"/>
      <c r="L121" s="72"/>
      <c r="M121" s="72"/>
      <c r="N121" s="72" t="s">
        <v>703</v>
      </c>
      <c r="O121" s="72" t="s">
        <v>56</v>
      </c>
      <c r="P121" s="72"/>
      <c r="Q121" s="72"/>
      <c r="R121" s="72" t="s">
        <v>1032</v>
      </c>
      <c r="S121" s="72"/>
      <c r="T121" s="72"/>
      <c r="V121" s="72" t="s">
        <v>389</v>
      </c>
      <c r="W121" s="72"/>
      <c r="X121" s="76"/>
      <c r="Y121" s="193"/>
    </row>
    <row r="122" spans="1:26" ht="31.15" thickBot="1">
      <c r="A122" s="297" t="s">
        <v>1218</v>
      </c>
      <c r="B122" s="273" t="s">
        <v>2145</v>
      </c>
      <c r="C122" s="273" t="s">
        <v>2843</v>
      </c>
      <c r="D122" s="273" t="s">
        <v>144</v>
      </c>
      <c r="E122" s="273" t="s">
        <v>1938</v>
      </c>
      <c r="F122" s="281" t="s">
        <v>80</v>
      </c>
      <c r="G122" s="278" t="s">
        <v>22</v>
      </c>
      <c r="H122" s="278" t="s">
        <v>60</v>
      </c>
      <c r="I122" s="278" t="s">
        <v>617</v>
      </c>
      <c r="J122" s="278" t="s">
        <v>43</v>
      </c>
      <c r="K122" s="278"/>
      <c r="L122" s="278"/>
      <c r="M122" s="278"/>
      <c r="N122" s="278" t="s">
        <v>613</v>
      </c>
      <c r="O122" s="278" t="s">
        <v>39</v>
      </c>
      <c r="P122" s="278"/>
      <c r="Q122" s="278"/>
      <c r="R122" s="278"/>
      <c r="S122" s="278"/>
      <c r="T122" s="278" t="s">
        <v>2187</v>
      </c>
      <c r="U122" s="329"/>
      <c r="V122" s="278" t="s">
        <v>164</v>
      </c>
      <c r="W122" s="278"/>
      <c r="X122" s="270"/>
      <c r="Y122" s="278"/>
      <c r="Z122" s="278"/>
    </row>
    <row r="123" spans="1:26" s="21" customFormat="1" ht="46.9" customHeight="1" thickBot="1">
      <c r="A123" s="76" t="s">
        <v>1690</v>
      </c>
      <c r="B123" s="76" t="s">
        <v>2146</v>
      </c>
      <c r="C123" s="76" t="s">
        <v>2146</v>
      </c>
      <c r="D123" s="273" t="s">
        <v>144</v>
      </c>
      <c r="E123" s="77" t="s">
        <v>2179</v>
      </c>
      <c r="F123" s="78" t="s">
        <v>744</v>
      </c>
      <c r="G123" s="72" t="s">
        <v>22</v>
      </c>
      <c r="H123" s="72" t="s">
        <v>2005</v>
      </c>
      <c r="I123" s="72"/>
      <c r="J123" s="72"/>
      <c r="K123" s="72"/>
      <c r="L123" s="72"/>
      <c r="M123" s="72"/>
      <c r="N123" s="72" t="s">
        <v>2166</v>
      </c>
      <c r="O123" s="72"/>
      <c r="P123" s="72"/>
      <c r="Q123" s="72"/>
      <c r="R123" s="480"/>
      <c r="S123" s="72"/>
      <c r="T123" s="72"/>
      <c r="U123" s="72"/>
      <c r="V123" s="72"/>
      <c r="W123" s="79"/>
      <c r="X123" s="72"/>
      <c r="Y123" s="72"/>
      <c r="Z123" s="72"/>
    </row>
    <row r="124" spans="1:26" s="558" customFormat="1" ht="15.75" thickBot="1">
      <c r="A124" s="533" t="s">
        <v>84</v>
      </c>
      <c r="B124" s="534" t="s">
        <v>2147</v>
      </c>
      <c r="C124" s="534" t="s">
        <v>2147</v>
      </c>
      <c r="D124" s="535" t="s">
        <v>144</v>
      </c>
      <c r="E124" s="535" t="s">
        <v>84</v>
      </c>
      <c r="F124" s="536" t="s">
        <v>83</v>
      </c>
      <c r="G124" s="537" t="s">
        <v>22</v>
      </c>
      <c r="H124" s="537" t="s">
        <v>2398</v>
      </c>
      <c r="I124" s="538"/>
      <c r="J124" s="538"/>
      <c r="K124" s="538"/>
      <c r="L124" s="538"/>
      <c r="M124" s="538"/>
      <c r="N124" s="538"/>
      <c r="O124" s="538"/>
      <c r="P124" s="538"/>
      <c r="Q124" s="538"/>
      <c r="R124" s="538"/>
      <c r="S124" s="538"/>
      <c r="T124" s="538"/>
      <c r="U124" s="539"/>
      <c r="V124" s="538"/>
      <c r="W124" s="538"/>
      <c r="X124" s="538"/>
      <c r="Y124" s="538"/>
      <c r="Z124" s="538"/>
    </row>
    <row r="125" spans="1:26">
      <c r="A125" s="276" t="s">
        <v>82</v>
      </c>
      <c r="B125" s="267" t="s">
        <v>2148</v>
      </c>
      <c r="C125" s="267" t="s">
        <v>2844</v>
      </c>
      <c r="D125" s="273" t="s">
        <v>144</v>
      </c>
      <c r="E125" s="273" t="s">
        <v>82</v>
      </c>
      <c r="F125" s="281" t="s">
        <v>87</v>
      </c>
      <c r="G125" s="278" t="s">
        <v>22</v>
      </c>
      <c r="H125" s="278" t="s">
        <v>60</v>
      </c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163"/>
      <c r="V125" s="278"/>
      <c r="W125" s="278"/>
      <c r="X125" s="270"/>
      <c r="Y125" s="278"/>
      <c r="Z125" s="278"/>
    </row>
    <row r="126" spans="1:26" ht="15.75" thickBot="1">
      <c r="A126" s="297" t="s">
        <v>1174</v>
      </c>
      <c r="B126" s="273" t="s">
        <v>2149</v>
      </c>
      <c r="C126" s="273" t="s">
        <v>2845</v>
      </c>
      <c r="D126" s="273" t="s">
        <v>144</v>
      </c>
      <c r="E126" s="161" t="s">
        <v>133</v>
      </c>
      <c r="F126" s="281" t="s">
        <v>80</v>
      </c>
      <c r="G126" s="278" t="s">
        <v>22</v>
      </c>
      <c r="H126" s="163" t="s">
        <v>35</v>
      </c>
      <c r="I126" s="278" t="s">
        <v>617</v>
      </c>
      <c r="J126" s="278" t="s">
        <v>43</v>
      </c>
      <c r="K126" s="278"/>
      <c r="L126" s="278"/>
      <c r="M126" s="278"/>
      <c r="N126" s="481" t="s">
        <v>1043</v>
      </c>
      <c r="O126" s="163" t="s">
        <v>39</v>
      </c>
      <c r="P126" s="278"/>
      <c r="Q126" s="278"/>
      <c r="R126" s="278"/>
      <c r="S126" s="278"/>
      <c r="T126" s="278" t="s">
        <v>2187</v>
      </c>
      <c r="U126" s="163"/>
      <c r="V126" s="278" t="s">
        <v>164</v>
      </c>
      <c r="W126" s="278"/>
      <c r="X126" s="270"/>
      <c r="Y126" s="278"/>
      <c r="Z126" s="278"/>
    </row>
    <row r="127" spans="1:26" s="21" customFormat="1" ht="14.65" thickBot="1">
      <c r="A127" s="75" t="s">
        <v>2256</v>
      </c>
      <c r="B127" s="76" t="s">
        <v>2284</v>
      </c>
      <c r="C127" s="99" t="s">
        <v>2846</v>
      </c>
      <c r="D127" s="89" t="s">
        <v>204</v>
      </c>
      <c r="E127" s="77" t="s">
        <v>201</v>
      </c>
      <c r="F127" s="78" t="s">
        <v>387</v>
      </c>
      <c r="G127" s="72" t="s">
        <v>22</v>
      </c>
      <c r="H127" s="72" t="s">
        <v>193</v>
      </c>
      <c r="I127" s="97" t="s">
        <v>388</v>
      </c>
      <c r="J127" s="72" t="s">
        <v>389</v>
      </c>
      <c r="K127" s="72"/>
      <c r="L127" s="72"/>
      <c r="M127" s="72"/>
      <c r="N127" s="72" t="s">
        <v>703</v>
      </c>
      <c r="O127" s="72" t="s">
        <v>56</v>
      </c>
      <c r="P127" s="72"/>
      <c r="Q127" s="72"/>
      <c r="R127" s="72" t="s">
        <v>1032</v>
      </c>
      <c r="S127" s="72"/>
      <c r="T127" s="72"/>
      <c r="V127" s="72" t="s">
        <v>389</v>
      </c>
      <c r="W127" s="72"/>
      <c r="X127" s="76"/>
      <c r="Y127" s="193"/>
    </row>
    <row r="128" spans="1:26" s="21" customFormat="1" ht="52.5" customHeight="1">
      <c r="A128" s="674" t="s">
        <v>1184</v>
      </c>
      <c r="B128" s="302" t="s">
        <v>1202</v>
      </c>
      <c r="C128" s="302" t="s">
        <v>2847</v>
      </c>
      <c r="D128" s="13" t="s">
        <v>204</v>
      </c>
      <c r="E128" s="18" t="s">
        <v>705</v>
      </c>
      <c r="F128" s="14" t="s">
        <v>706</v>
      </c>
      <c r="G128" s="15" t="s">
        <v>22</v>
      </c>
      <c r="H128" s="15" t="s">
        <v>193</v>
      </c>
      <c r="I128" s="278" t="s">
        <v>57</v>
      </c>
      <c r="J128" s="278" t="s">
        <v>100</v>
      </c>
      <c r="K128" s="15"/>
      <c r="L128" s="15"/>
      <c r="M128" s="15"/>
      <c r="N128" s="303" t="s">
        <v>2181</v>
      </c>
      <c r="O128" s="278" t="s">
        <v>709</v>
      </c>
      <c r="P128" s="15" t="s">
        <v>116</v>
      </c>
      <c r="Q128" s="15" t="s">
        <v>711</v>
      </c>
      <c r="R128" s="15"/>
      <c r="S128" s="278" t="s">
        <v>1038</v>
      </c>
      <c r="T128" s="278" t="s">
        <v>1032</v>
      </c>
      <c r="U128" s="79"/>
      <c r="V128" s="278" t="s">
        <v>712</v>
      </c>
      <c r="W128" s="16"/>
      <c r="X128" s="15"/>
      <c r="Y128" s="302"/>
      <c r="Z128" s="302"/>
    </row>
    <row r="129" spans="1:26" s="21" customFormat="1" ht="14.25">
      <c r="A129" s="675"/>
      <c r="B129" s="457" t="s">
        <v>602</v>
      </c>
      <c r="C129" s="457" t="s">
        <v>602</v>
      </c>
      <c r="D129" s="96"/>
      <c r="E129" s="457" t="s">
        <v>602</v>
      </c>
      <c r="F129" s="430" t="s">
        <v>174</v>
      </c>
      <c r="G129" s="482" t="s">
        <v>22</v>
      </c>
      <c r="H129" s="483">
        <v>5</v>
      </c>
      <c r="I129" s="100"/>
      <c r="J129" s="78"/>
      <c r="K129" s="484"/>
      <c r="L129" s="485"/>
      <c r="M129" s="486"/>
      <c r="N129" s="487"/>
      <c r="O129" s="72"/>
      <c r="P129" s="112"/>
      <c r="Q129" s="112"/>
      <c r="R129" s="488"/>
      <c r="S129" s="457"/>
      <c r="T129" s="159"/>
      <c r="U129" s="99"/>
      <c r="V129" s="112"/>
      <c r="W129" s="72"/>
      <c r="X129" s="457"/>
      <c r="Y129" s="488"/>
    </row>
    <row r="130" spans="1:26" s="21" customFormat="1">
      <c r="A130" s="675"/>
      <c r="B130" s="302" t="s">
        <v>1203</v>
      </c>
      <c r="C130" s="302" t="s">
        <v>1203</v>
      </c>
      <c r="D130" s="13" t="s">
        <v>204</v>
      </c>
      <c r="E130" s="18" t="s">
        <v>705</v>
      </c>
      <c r="F130" s="14" t="s">
        <v>387</v>
      </c>
      <c r="G130" s="15" t="s">
        <v>22</v>
      </c>
      <c r="H130" s="15" t="s">
        <v>193</v>
      </c>
      <c r="I130" s="278" t="s">
        <v>57</v>
      </c>
      <c r="J130" s="278" t="s">
        <v>100</v>
      </c>
      <c r="K130" s="15"/>
      <c r="L130" s="15"/>
      <c r="M130" s="15"/>
      <c r="N130" s="304" t="s">
        <v>2182</v>
      </c>
      <c r="O130" s="278" t="s">
        <v>709</v>
      </c>
      <c r="P130" s="15" t="s">
        <v>116</v>
      </c>
      <c r="Q130" s="15" t="s">
        <v>711</v>
      </c>
      <c r="R130" s="15"/>
      <c r="S130" s="278" t="s">
        <v>1038</v>
      </c>
      <c r="T130" s="278" t="s">
        <v>1032</v>
      </c>
      <c r="U130" s="72"/>
      <c r="V130" s="278" t="s">
        <v>712</v>
      </c>
      <c r="W130" s="16"/>
      <c r="X130" s="15"/>
      <c r="Y130" s="302"/>
      <c r="Z130" s="302"/>
    </row>
    <row r="131" spans="1:26" s="21" customFormat="1" ht="14.25">
      <c r="A131" s="675"/>
      <c r="B131" s="457" t="s">
        <v>602</v>
      </c>
      <c r="C131" s="457" t="s">
        <v>602</v>
      </c>
      <c r="D131" s="96"/>
      <c r="E131" s="457" t="s">
        <v>602</v>
      </c>
      <c r="F131" s="430" t="s">
        <v>174</v>
      </c>
      <c r="G131" s="482" t="s">
        <v>22</v>
      </c>
      <c r="H131" s="483">
        <v>5</v>
      </c>
      <c r="I131" s="100"/>
      <c r="J131" s="78"/>
      <c r="K131" s="484"/>
      <c r="L131" s="485"/>
      <c r="M131" s="486"/>
      <c r="N131" s="487"/>
      <c r="O131" s="72"/>
      <c r="P131" s="112"/>
      <c r="Q131" s="112"/>
      <c r="R131" s="488"/>
      <c r="S131" s="457"/>
      <c r="T131" s="159"/>
      <c r="U131" s="99"/>
      <c r="V131" s="112"/>
      <c r="W131" s="72"/>
      <c r="X131" s="457"/>
      <c r="Y131" s="488"/>
    </row>
    <row r="132" spans="1:26" s="21" customFormat="1" ht="14.25">
      <c r="A132" s="75"/>
      <c r="B132" s="76" t="s">
        <v>2286</v>
      </c>
      <c r="C132" s="76" t="s">
        <v>2286</v>
      </c>
      <c r="D132" s="89" t="s">
        <v>204</v>
      </c>
      <c r="E132" s="77" t="s">
        <v>201</v>
      </c>
      <c r="F132" s="78" t="s">
        <v>387</v>
      </c>
      <c r="G132" s="72" t="s">
        <v>22</v>
      </c>
      <c r="H132" s="72" t="s">
        <v>193</v>
      </c>
      <c r="I132" s="97" t="s">
        <v>388</v>
      </c>
      <c r="J132" s="72" t="s">
        <v>389</v>
      </c>
      <c r="K132" s="72"/>
      <c r="L132" s="72"/>
      <c r="M132" s="72"/>
      <c r="N132" s="72" t="s">
        <v>703</v>
      </c>
      <c r="O132" s="72" t="s">
        <v>56</v>
      </c>
      <c r="P132" s="72"/>
      <c r="Q132" s="72"/>
      <c r="R132" s="72" t="s">
        <v>1032</v>
      </c>
      <c r="S132" s="72"/>
      <c r="T132" s="72"/>
      <c r="V132" s="72" t="s">
        <v>389</v>
      </c>
      <c r="W132" s="72"/>
      <c r="X132" s="76"/>
      <c r="Y132" s="193"/>
    </row>
    <row r="133" spans="1:26" ht="31.15" thickBot="1">
      <c r="A133" s="297" t="s">
        <v>1218</v>
      </c>
      <c r="B133" s="273" t="s">
        <v>2162</v>
      </c>
      <c r="C133" s="273" t="s">
        <v>2848</v>
      </c>
      <c r="D133" s="273" t="s">
        <v>144</v>
      </c>
      <c r="E133" s="273" t="s">
        <v>1938</v>
      </c>
      <c r="F133" s="281" t="s">
        <v>80</v>
      </c>
      <c r="G133" s="278" t="s">
        <v>22</v>
      </c>
      <c r="H133" s="278" t="s">
        <v>60</v>
      </c>
      <c r="I133" s="278" t="s">
        <v>617</v>
      </c>
      <c r="J133" s="278" t="s">
        <v>43</v>
      </c>
      <c r="K133" s="278"/>
      <c r="L133" s="278"/>
      <c r="M133" s="278"/>
      <c r="N133" s="278" t="s">
        <v>613</v>
      </c>
      <c r="O133" s="278" t="s">
        <v>39</v>
      </c>
      <c r="P133" s="278"/>
      <c r="Q133" s="278"/>
      <c r="R133" s="278"/>
      <c r="S133" s="278"/>
      <c r="T133" s="278" t="s">
        <v>2187</v>
      </c>
      <c r="U133" s="329"/>
      <c r="V133" s="278" t="s">
        <v>164</v>
      </c>
      <c r="W133" s="278"/>
      <c r="X133" s="270"/>
      <c r="Y133" s="278"/>
      <c r="Z133" s="278"/>
    </row>
    <row r="134" spans="1:26" s="21" customFormat="1" ht="46.9" customHeight="1" thickBot="1">
      <c r="A134" s="76" t="s">
        <v>1690</v>
      </c>
      <c r="B134" s="76" t="s">
        <v>2163</v>
      </c>
      <c r="C134" s="76" t="s">
        <v>2163</v>
      </c>
      <c r="D134" s="273" t="s">
        <v>144</v>
      </c>
      <c r="E134" s="77" t="s">
        <v>2004</v>
      </c>
      <c r="F134" s="78" t="s">
        <v>744</v>
      </c>
      <c r="G134" s="72" t="s">
        <v>22</v>
      </c>
      <c r="H134" s="72" t="s">
        <v>2005</v>
      </c>
      <c r="I134" s="72"/>
      <c r="J134" s="72"/>
      <c r="K134" s="72"/>
      <c r="L134" s="72"/>
      <c r="M134" s="72"/>
      <c r="N134" s="72"/>
      <c r="O134" s="72"/>
      <c r="P134" s="72"/>
      <c r="Q134" s="72"/>
      <c r="R134" s="480"/>
      <c r="S134" s="72"/>
      <c r="T134" s="72"/>
      <c r="U134" s="72"/>
      <c r="V134" s="72"/>
      <c r="W134" s="79"/>
      <c r="X134" s="72"/>
      <c r="Y134" s="72"/>
      <c r="Z134" s="72"/>
    </row>
    <row r="135" spans="1:26" s="558" customFormat="1" ht="15.75" thickBot="1">
      <c r="A135" s="533" t="s">
        <v>84</v>
      </c>
      <c r="B135" s="534" t="s">
        <v>2228</v>
      </c>
      <c r="C135" s="534" t="s">
        <v>2228</v>
      </c>
      <c r="D135" s="535" t="s">
        <v>144</v>
      </c>
      <c r="E135" s="535" t="s">
        <v>84</v>
      </c>
      <c r="F135" s="536" t="s">
        <v>83</v>
      </c>
      <c r="G135" s="537" t="s">
        <v>22</v>
      </c>
      <c r="H135" s="537" t="s">
        <v>2398</v>
      </c>
      <c r="I135" s="538"/>
      <c r="J135" s="538"/>
      <c r="K135" s="538"/>
      <c r="L135" s="538"/>
      <c r="M135" s="538"/>
      <c r="N135" s="538"/>
      <c r="O135" s="538"/>
      <c r="P135" s="538"/>
      <c r="Q135" s="538"/>
      <c r="R135" s="538"/>
      <c r="S135" s="538"/>
      <c r="T135" s="538"/>
      <c r="U135" s="539"/>
      <c r="V135" s="538"/>
      <c r="W135" s="538"/>
      <c r="X135" s="538"/>
      <c r="Y135" s="538"/>
      <c r="Z135" s="538"/>
    </row>
    <row r="136" spans="1:26">
      <c r="A136" s="276" t="s">
        <v>82</v>
      </c>
      <c r="B136" s="267" t="s">
        <v>2229</v>
      </c>
      <c r="C136" s="267" t="s">
        <v>2849</v>
      </c>
      <c r="D136" s="273" t="s">
        <v>144</v>
      </c>
      <c r="E136" s="273" t="s">
        <v>82</v>
      </c>
      <c r="F136" s="281" t="s">
        <v>87</v>
      </c>
      <c r="G136" s="278" t="s">
        <v>22</v>
      </c>
      <c r="H136" s="278" t="s">
        <v>60</v>
      </c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163"/>
      <c r="V136" s="278"/>
      <c r="W136" s="278"/>
      <c r="X136" s="270"/>
      <c r="Y136" s="278"/>
      <c r="Z136" s="278"/>
    </row>
    <row r="137" spans="1:26" ht="15.75" thickBot="1">
      <c r="A137" s="297" t="s">
        <v>1174</v>
      </c>
      <c r="B137" s="273" t="s">
        <v>2230</v>
      </c>
      <c r="C137" s="273" t="s">
        <v>2850</v>
      </c>
      <c r="D137" s="273" t="s">
        <v>144</v>
      </c>
      <c r="E137" s="161" t="s">
        <v>133</v>
      </c>
      <c r="F137" s="281" t="s">
        <v>80</v>
      </c>
      <c r="G137" s="278" t="s">
        <v>22</v>
      </c>
      <c r="H137" s="163" t="s">
        <v>35</v>
      </c>
      <c r="I137" s="278" t="s">
        <v>617</v>
      </c>
      <c r="J137" s="278" t="s">
        <v>43</v>
      </c>
      <c r="K137" s="278"/>
      <c r="L137" s="278"/>
      <c r="M137" s="278"/>
      <c r="N137" s="481" t="s">
        <v>1043</v>
      </c>
      <c r="O137" s="163" t="s">
        <v>39</v>
      </c>
      <c r="P137" s="278"/>
      <c r="Q137" s="278"/>
      <c r="R137" s="278"/>
      <c r="S137" s="278"/>
      <c r="T137" s="278" t="s">
        <v>2187</v>
      </c>
      <c r="U137" s="163"/>
      <c r="V137" s="278" t="s">
        <v>164</v>
      </c>
      <c r="W137" s="278"/>
      <c r="X137" s="270"/>
      <c r="Y137" s="278"/>
      <c r="Z137" s="278"/>
    </row>
    <row r="138" spans="1:26" s="21" customFormat="1" ht="14.65" thickBot="1">
      <c r="A138" s="75" t="s">
        <v>2256</v>
      </c>
      <c r="B138" s="76" t="s">
        <v>2287</v>
      </c>
      <c r="C138" s="99" t="s">
        <v>2851</v>
      </c>
      <c r="D138" s="89" t="s">
        <v>204</v>
      </c>
      <c r="E138" s="77" t="s">
        <v>201</v>
      </c>
      <c r="F138" s="78" t="s">
        <v>387</v>
      </c>
      <c r="G138" s="72" t="s">
        <v>22</v>
      </c>
      <c r="H138" s="72" t="s">
        <v>193</v>
      </c>
      <c r="I138" s="97" t="s">
        <v>388</v>
      </c>
      <c r="J138" s="72" t="s">
        <v>389</v>
      </c>
      <c r="K138" s="72"/>
      <c r="L138" s="72"/>
      <c r="M138" s="72"/>
      <c r="N138" s="72" t="s">
        <v>703</v>
      </c>
      <c r="O138" s="72" t="s">
        <v>56</v>
      </c>
      <c r="P138" s="72"/>
      <c r="Q138" s="72"/>
      <c r="R138" s="72" t="s">
        <v>1032</v>
      </c>
      <c r="S138" s="72"/>
      <c r="T138" s="72"/>
      <c r="V138" s="72" t="s">
        <v>389</v>
      </c>
      <c r="W138" s="72"/>
      <c r="X138" s="76"/>
      <c r="Y138" s="193"/>
    </row>
    <row r="139" spans="1:26" s="21" customFormat="1" ht="52.5" customHeight="1">
      <c r="A139" s="674" t="s">
        <v>2274</v>
      </c>
      <c r="B139" s="302" t="s">
        <v>2247</v>
      </c>
      <c r="C139" s="302" t="s">
        <v>2852</v>
      </c>
      <c r="D139" s="13" t="s">
        <v>204</v>
      </c>
      <c r="E139" s="18" t="s">
        <v>705</v>
      </c>
      <c r="F139" s="14" t="s">
        <v>706</v>
      </c>
      <c r="G139" s="15" t="s">
        <v>22</v>
      </c>
      <c r="H139" s="15" t="s">
        <v>193</v>
      </c>
      <c r="I139" s="278" t="s">
        <v>57</v>
      </c>
      <c r="J139" s="278" t="s">
        <v>100</v>
      </c>
      <c r="K139" s="15"/>
      <c r="L139" s="15"/>
      <c r="M139" s="15"/>
      <c r="N139" s="303" t="s">
        <v>2181</v>
      </c>
      <c r="O139" s="278" t="s">
        <v>709</v>
      </c>
      <c r="P139" s="15" t="s">
        <v>116</v>
      </c>
      <c r="Q139" s="15" t="s">
        <v>711</v>
      </c>
      <c r="R139" s="15"/>
      <c r="S139" s="278" t="s">
        <v>1038</v>
      </c>
      <c r="T139" s="278" t="s">
        <v>1032</v>
      </c>
      <c r="U139" s="79"/>
      <c r="V139" s="278" t="s">
        <v>712</v>
      </c>
      <c r="W139" s="16"/>
      <c r="X139" s="15"/>
      <c r="Y139" s="302"/>
      <c r="Z139" s="302"/>
    </row>
    <row r="140" spans="1:26" s="21" customFormat="1" ht="14.25">
      <c r="A140" s="675"/>
      <c r="B140" s="457" t="s">
        <v>602</v>
      </c>
      <c r="C140" s="457" t="s">
        <v>602</v>
      </c>
      <c r="D140" s="96"/>
      <c r="E140" s="457" t="s">
        <v>602</v>
      </c>
      <c r="F140" s="430" t="s">
        <v>174</v>
      </c>
      <c r="G140" s="482" t="s">
        <v>22</v>
      </c>
      <c r="H140" s="483">
        <v>5</v>
      </c>
      <c r="I140" s="100"/>
      <c r="J140" s="78"/>
      <c r="K140" s="484"/>
      <c r="L140" s="485"/>
      <c r="M140" s="486"/>
      <c r="N140" s="487"/>
      <c r="O140" s="72"/>
      <c r="P140" s="112"/>
      <c r="Q140" s="112"/>
      <c r="R140" s="488"/>
      <c r="S140" s="457"/>
      <c r="T140" s="159"/>
      <c r="U140" s="99"/>
      <c r="V140" s="112"/>
      <c r="W140" s="72"/>
      <c r="X140" s="457"/>
      <c r="Y140" s="488"/>
    </row>
    <row r="141" spans="1:26" s="21" customFormat="1">
      <c r="A141" s="675"/>
      <c r="B141" s="302" t="s">
        <v>2248</v>
      </c>
      <c r="C141" s="302" t="s">
        <v>2853</v>
      </c>
      <c r="D141" s="13" t="s">
        <v>204</v>
      </c>
      <c r="E141" s="18" t="s">
        <v>705</v>
      </c>
      <c r="F141" s="14" t="s">
        <v>387</v>
      </c>
      <c r="G141" s="15" t="s">
        <v>22</v>
      </c>
      <c r="H141" s="15" t="s">
        <v>193</v>
      </c>
      <c r="I141" s="278" t="s">
        <v>57</v>
      </c>
      <c r="J141" s="278" t="s">
        <v>100</v>
      </c>
      <c r="K141" s="15"/>
      <c r="L141" s="15"/>
      <c r="M141" s="15"/>
      <c r="N141" s="304" t="s">
        <v>2182</v>
      </c>
      <c r="O141" s="278" t="s">
        <v>709</v>
      </c>
      <c r="P141" s="15" t="s">
        <v>116</v>
      </c>
      <c r="Q141" s="15" t="s">
        <v>711</v>
      </c>
      <c r="R141" s="15"/>
      <c r="S141" s="278" t="s">
        <v>1038</v>
      </c>
      <c r="T141" s="278" t="s">
        <v>1032</v>
      </c>
      <c r="U141" s="72"/>
      <c r="V141" s="278" t="s">
        <v>712</v>
      </c>
      <c r="W141" s="16"/>
      <c r="X141" s="15"/>
      <c r="Y141" s="302"/>
      <c r="Z141" s="302"/>
    </row>
    <row r="142" spans="1:26" s="21" customFormat="1" ht="14.25">
      <c r="A142" s="675"/>
      <c r="B142" s="457" t="s">
        <v>602</v>
      </c>
      <c r="C142" s="457" t="s">
        <v>602</v>
      </c>
      <c r="D142" s="96"/>
      <c r="E142" s="457" t="s">
        <v>602</v>
      </c>
      <c r="F142" s="430" t="s">
        <v>174</v>
      </c>
      <c r="G142" s="482" t="s">
        <v>22</v>
      </c>
      <c r="H142" s="483">
        <v>5</v>
      </c>
      <c r="I142" s="100"/>
      <c r="J142" s="78"/>
      <c r="K142" s="484"/>
      <c r="L142" s="485"/>
      <c r="M142" s="486"/>
      <c r="N142" s="487"/>
      <c r="O142" s="72"/>
      <c r="P142" s="112"/>
      <c r="Q142" s="112"/>
      <c r="R142" s="488"/>
      <c r="S142" s="457"/>
      <c r="T142" s="159"/>
      <c r="U142" s="99"/>
      <c r="V142" s="112"/>
      <c r="W142" s="72"/>
      <c r="X142" s="457"/>
      <c r="Y142" s="488"/>
    </row>
    <row r="143" spans="1:26" s="21" customFormat="1" ht="14.25">
      <c r="A143" s="75"/>
      <c r="B143" s="76" t="s">
        <v>2288</v>
      </c>
      <c r="C143" s="76" t="s">
        <v>2854</v>
      </c>
      <c r="D143" s="89" t="s">
        <v>204</v>
      </c>
      <c r="E143" s="77" t="s">
        <v>201</v>
      </c>
      <c r="F143" s="78" t="s">
        <v>387</v>
      </c>
      <c r="G143" s="72" t="s">
        <v>22</v>
      </c>
      <c r="H143" s="72" t="s">
        <v>193</v>
      </c>
      <c r="I143" s="97" t="s">
        <v>388</v>
      </c>
      <c r="J143" s="72" t="s">
        <v>389</v>
      </c>
      <c r="K143" s="72"/>
      <c r="L143" s="72"/>
      <c r="M143" s="72"/>
      <c r="N143" s="72" t="s">
        <v>703</v>
      </c>
      <c r="O143" s="72" t="s">
        <v>56</v>
      </c>
      <c r="P143" s="72"/>
      <c r="Q143" s="72"/>
      <c r="R143" s="72" t="s">
        <v>1032</v>
      </c>
      <c r="S143" s="72"/>
      <c r="T143" s="72"/>
      <c r="V143" s="72" t="s">
        <v>389</v>
      </c>
      <c r="W143" s="72"/>
      <c r="X143" s="76"/>
      <c r="Y143" s="193"/>
    </row>
    <row r="144" spans="1:26" ht="31.15" thickBot="1">
      <c r="A144" s="297" t="s">
        <v>1218</v>
      </c>
      <c r="B144" s="273" t="s">
        <v>2249</v>
      </c>
      <c r="C144" s="273" t="s">
        <v>2855</v>
      </c>
      <c r="D144" s="273" t="s">
        <v>144</v>
      </c>
      <c r="E144" s="273" t="s">
        <v>1938</v>
      </c>
      <c r="F144" s="281" t="s">
        <v>80</v>
      </c>
      <c r="G144" s="278" t="s">
        <v>22</v>
      </c>
      <c r="H144" s="278" t="s">
        <v>60</v>
      </c>
      <c r="I144" s="278" t="s">
        <v>617</v>
      </c>
      <c r="J144" s="278" t="s">
        <v>43</v>
      </c>
      <c r="K144" s="278"/>
      <c r="L144" s="278"/>
      <c r="M144" s="278"/>
      <c r="N144" s="278" t="s">
        <v>613</v>
      </c>
      <c r="O144" s="278" t="s">
        <v>39</v>
      </c>
      <c r="P144" s="278"/>
      <c r="Q144" s="278"/>
      <c r="R144" s="278"/>
      <c r="S144" s="278"/>
      <c r="T144" s="278" t="s">
        <v>2187</v>
      </c>
      <c r="U144" s="329"/>
      <c r="V144" s="278" t="s">
        <v>164</v>
      </c>
      <c r="W144" s="278"/>
      <c r="X144" s="270"/>
      <c r="Y144" s="278"/>
      <c r="Z144" s="278"/>
    </row>
    <row r="145" spans="1:26" s="21" customFormat="1" ht="46.9" customHeight="1" thickBot="1">
      <c r="A145" s="76" t="s">
        <v>1690</v>
      </c>
      <c r="B145" s="76" t="s">
        <v>2250</v>
      </c>
      <c r="C145" s="76" t="s">
        <v>2250</v>
      </c>
      <c r="D145" s="273" t="s">
        <v>144</v>
      </c>
      <c r="E145" s="77" t="s">
        <v>2004</v>
      </c>
      <c r="F145" s="78" t="s">
        <v>744</v>
      </c>
      <c r="G145" s="72" t="s">
        <v>22</v>
      </c>
      <c r="H145" s="72" t="s">
        <v>1614</v>
      </c>
      <c r="I145" s="72"/>
      <c r="J145" s="72"/>
      <c r="K145" s="72"/>
      <c r="L145" s="72"/>
      <c r="M145" s="72"/>
      <c r="N145" s="72"/>
      <c r="O145" s="72"/>
      <c r="P145" s="72"/>
      <c r="Q145" s="72"/>
      <c r="R145" s="480"/>
      <c r="S145" s="72"/>
      <c r="T145" s="72"/>
      <c r="U145" s="72"/>
      <c r="V145" s="72"/>
      <c r="W145" s="79"/>
      <c r="X145" s="72"/>
      <c r="Y145" s="72"/>
      <c r="Z145" s="72"/>
    </row>
    <row r="146" spans="1:26" s="558" customFormat="1" ht="15.75" thickBot="1">
      <c r="A146" s="533" t="s">
        <v>84</v>
      </c>
      <c r="B146" s="534" t="s">
        <v>2241</v>
      </c>
      <c r="C146" s="534" t="s">
        <v>2241</v>
      </c>
      <c r="D146" s="535" t="s">
        <v>144</v>
      </c>
      <c r="E146" s="535" t="s">
        <v>84</v>
      </c>
      <c r="F146" s="536" t="s">
        <v>83</v>
      </c>
      <c r="G146" s="537" t="s">
        <v>22</v>
      </c>
      <c r="H146" s="537" t="s">
        <v>2398</v>
      </c>
      <c r="I146" s="538"/>
      <c r="J146" s="538"/>
      <c r="K146" s="538"/>
      <c r="L146" s="538"/>
      <c r="M146" s="538"/>
      <c r="N146" s="538"/>
      <c r="O146" s="538"/>
      <c r="P146" s="538"/>
      <c r="Q146" s="538"/>
      <c r="R146" s="538"/>
      <c r="S146" s="538"/>
      <c r="T146" s="538"/>
      <c r="U146" s="539"/>
      <c r="V146" s="538"/>
      <c r="W146" s="538"/>
      <c r="X146" s="538"/>
      <c r="Y146" s="538"/>
      <c r="Z146" s="538"/>
    </row>
    <row r="147" spans="1:26" ht="15.75" thickBot="1">
      <c r="A147" s="276"/>
      <c r="B147" s="267" t="s">
        <v>2239</v>
      </c>
      <c r="C147" s="267" t="s">
        <v>2239</v>
      </c>
      <c r="D147" s="273" t="s">
        <v>144</v>
      </c>
      <c r="E147" s="273" t="s">
        <v>82</v>
      </c>
      <c r="F147" s="281" t="s">
        <v>87</v>
      </c>
      <c r="G147" s="278" t="s">
        <v>22</v>
      </c>
      <c r="H147" s="278" t="s">
        <v>60</v>
      </c>
      <c r="I147" s="278"/>
      <c r="J147" s="278"/>
      <c r="K147" s="278"/>
      <c r="L147" s="278"/>
      <c r="M147" s="278"/>
      <c r="N147" s="278"/>
      <c r="O147" s="278"/>
      <c r="P147" s="278"/>
      <c r="Q147" s="278"/>
      <c r="R147" s="278"/>
      <c r="S147" s="278"/>
      <c r="T147" s="278"/>
      <c r="U147" s="163"/>
      <c r="V147" s="278"/>
      <c r="W147" s="278"/>
      <c r="X147" s="270"/>
      <c r="Y147" s="278"/>
      <c r="Z147" s="278"/>
    </row>
    <row r="148" spans="1:26" s="275" customFormat="1">
      <c r="A148" s="276" t="s">
        <v>1159</v>
      </c>
      <c r="B148" s="273" t="s">
        <v>1220</v>
      </c>
      <c r="C148" s="273" t="s">
        <v>1220</v>
      </c>
      <c r="D148" s="273"/>
      <c r="E148" s="273" t="s">
        <v>33</v>
      </c>
      <c r="F148" s="277" t="s">
        <v>2424</v>
      </c>
      <c r="G148" s="278" t="s">
        <v>22</v>
      </c>
      <c r="H148" s="278" t="s">
        <v>603</v>
      </c>
      <c r="I148" s="278"/>
      <c r="J148" s="278"/>
      <c r="K148" s="278"/>
      <c r="L148" s="278"/>
      <c r="M148" s="278"/>
      <c r="N148" s="278" t="s">
        <v>2509</v>
      </c>
      <c r="O148" s="278" t="s">
        <v>39</v>
      </c>
      <c r="P148" s="278"/>
      <c r="Q148" s="278"/>
      <c r="R148" s="278"/>
      <c r="S148" s="278"/>
      <c r="T148" s="278"/>
      <c r="U148" s="278"/>
      <c r="V148" s="278"/>
      <c r="W148" s="278"/>
      <c r="X148" s="279"/>
      <c r="Y148" s="278"/>
      <c r="Z148" s="280"/>
    </row>
    <row r="149" spans="1:26" s="275" customFormat="1">
      <c r="A149" s="282"/>
      <c r="B149" s="273" t="s">
        <v>2425</v>
      </c>
      <c r="C149" s="273" t="s">
        <v>1220</v>
      </c>
      <c r="D149" s="273"/>
      <c r="E149" s="273" t="s">
        <v>36</v>
      </c>
      <c r="F149" s="277" t="s">
        <v>2424</v>
      </c>
      <c r="G149" s="278" t="s">
        <v>22</v>
      </c>
      <c r="H149" s="278" t="s">
        <v>2523</v>
      </c>
      <c r="I149" s="278"/>
      <c r="J149" s="278"/>
      <c r="K149" s="537"/>
      <c r="L149" s="278"/>
      <c r="M149" s="278"/>
      <c r="N149" s="278"/>
      <c r="O149" s="278"/>
      <c r="P149" s="278"/>
      <c r="Q149" s="278"/>
      <c r="R149" s="278"/>
      <c r="S149" s="278"/>
      <c r="T149" s="278"/>
      <c r="U149" s="278"/>
      <c r="V149" s="278"/>
      <c r="W149" s="278"/>
      <c r="X149" s="279"/>
      <c r="Y149" s="278"/>
      <c r="Z149" s="280"/>
    </row>
    <row r="150" spans="1:26" s="275" customFormat="1">
      <c r="A150" s="282"/>
      <c r="B150" s="273" t="s">
        <v>2423</v>
      </c>
      <c r="C150" s="273" t="s">
        <v>1220</v>
      </c>
      <c r="D150" s="273" t="s">
        <v>144</v>
      </c>
      <c r="E150" s="273" t="s">
        <v>33</v>
      </c>
      <c r="F150" s="277" t="s">
        <v>1161</v>
      </c>
      <c r="G150" s="278" t="s">
        <v>22</v>
      </c>
      <c r="H150" s="278" t="s">
        <v>2426</v>
      </c>
      <c r="I150" s="278"/>
      <c r="J150" s="278"/>
      <c r="K150" s="537"/>
      <c r="L150" s="278"/>
      <c r="M150" s="278"/>
      <c r="N150" s="278" t="s">
        <v>2427</v>
      </c>
      <c r="O150" s="278" t="s">
        <v>2428</v>
      </c>
      <c r="P150" s="278"/>
      <c r="Q150" s="278"/>
      <c r="R150" s="278"/>
      <c r="S150" s="278"/>
      <c r="T150" s="278"/>
      <c r="U150" s="278"/>
      <c r="V150" s="278"/>
      <c r="W150" s="278"/>
      <c r="X150" s="279"/>
      <c r="Y150" s="278"/>
      <c r="Z150" s="280"/>
    </row>
    <row r="151" spans="1:26" ht="28.9" thickBot="1">
      <c r="A151" s="297" t="s">
        <v>1207</v>
      </c>
      <c r="B151" s="297" t="s">
        <v>1172</v>
      </c>
      <c r="C151" s="273" t="s">
        <v>1221</v>
      </c>
      <c r="D151" s="273" t="s">
        <v>144</v>
      </c>
      <c r="E151" s="273" t="s">
        <v>1938</v>
      </c>
      <c r="F151" s="281" t="s">
        <v>80</v>
      </c>
      <c r="G151" s="278" t="s">
        <v>398</v>
      </c>
      <c r="H151" s="278" t="s">
        <v>603</v>
      </c>
      <c r="I151" s="278" t="s">
        <v>617</v>
      </c>
      <c r="J151" s="278" t="s">
        <v>246</v>
      </c>
      <c r="K151" s="278"/>
      <c r="L151" s="278"/>
      <c r="M151" s="278"/>
      <c r="N151" s="278" t="s">
        <v>613</v>
      </c>
      <c r="O151" s="278" t="s">
        <v>245</v>
      </c>
      <c r="P151" s="278"/>
      <c r="Q151" s="278"/>
      <c r="R151" s="278"/>
      <c r="S151" s="278"/>
      <c r="T151" s="278" t="s">
        <v>2187</v>
      </c>
      <c r="U151" s="329"/>
      <c r="V151" s="278" t="s">
        <v>164</v>
      </c>
      <c r="W151" s="278"/>
      <c r="X151" s="270"/>
      <c r="Y151" s="278"/>
      <c r="Z151" s="278"/>
    </row>
    <row r="152" spans="1:26">
      <c r="A152" s="282" t="s">
        <v>1140</v>
      </c>
      <c r="B152" s="273" t="s">
        <v>1141</v>
      </c>
      <c r="C152" s="273" t="s">
        <v>1222</v>
      </c>
      <c r="D152" s="273"/>
      <c r="E152" s="273" t="s">
        <v>33</v>
      </c>
      <c r="F152" s="277" t="s">
        <v>2429</v>
      </c>
      <c r="G152" s="278" t="s">
        <v>22</v>
      </c>
      <c r="H152" s="278" t="s">
        <v>603</v>
      </c>
      <c r="I152" s="278"/>
      <c r="J152" s="278"/>
      <c r="K152" s="537"/>
      <c r="L152" s="278"/>
      <c r="M152" s="278"/>
      <c r="N152" s="278" t="s">
        <v>2784</v>
      </c>
      <c r="O152" s="278" t="s">
        <v>39</v>
      </c>
      <c r="P152" s="278"/>
      <c r="Q152" s="278"/>
      <c r="R152" s="278"/>
      <c r="S152" s="278"/>
      <c r="T152" s="278"/>
      <c r="U152" s="278"/>
      <c r="V152" s="278"/>
      <c r="W152" s="278"/>
      <c r="X152" s="278"/>
      <c r="Y152" s="278"/>
      <c r="Z152" s="280"/>
    </row>
    <row r="153" spans="1:26">
      <c r="A153" s="282"/>
      <c r="B153" s="273" t="s">
        <v>2430</v>
      </c>
      <c r="C153" s="273" t="s">
        <v>1222</v>
      </c>
      <c r="D153" s="273"/>
      <c r="E153" s="273" t="s">
        <v>36</v>
      </c>
      <c r="F153" s="277" t="s">
        <v>2429</v>
      </c>
      <c r="G153" s="278" t="s">
        <v>22</v>
      </c>
      <c r="H153" s="278" t="s">
        <v>2523</v>
      </c>
      <c r="I153" s="278"/>
      <c r="J153" s="278"/>
      <c r="K153" s="537"/>
      <c r="L153" s="278"/>
      <c r="M153" s="278"/>
      <c r="N153" s="278"/>
      <c r="O153" s="278"/>
      <c r="P153" s="278"/>
      <c r="Q153" s="278"/>
      <c r="R153" s="278"/>
      <c r="S153" s="278"/>
      <c r="T153" s="278"/>
      <c r="U153" s="278"/>
      <c r="V153" s="278"/>
      <c r="W153" s="278"/>
      <c r="X153" s="278"/>
      <c r="Y153" s="278"/>
      <c r="Z153" s="280"/>
    </row>
    <row r="154" spans="1:26" s="475" customFormat="1" ht="30.75">
      <c r="A154" s="282"/>
      <c r="B154" s="273" t="s">
        <v>1141</v>
      </c>
      <c r="C154" s="273" t="s">
        <v>1222</v>
      </c>
      <c r="D154" s="273" t="s">
        <v>416</v>
      </c>
      <c r="E154" s="273" t="s">
        <v>33</v>
      </c>
      <c r="F154" s="277" t="s">
        <v>2429</v>
      </c>
      <c r="G154" s="278" t="s">
        <v>22</v>
      </c>
      <c r="H154" s="278" t="s">
        <v>2426</v>
      </c>
      <c r="I154" s="278"/>
      <c r="J154" s="278"/>
      <c r="K154" s="537"/>
      <c r="L154" s="278"/>
      <c r="M154" s="278"/>
      <c r="N154" s="278" t="s">
        <v>2431</v>
      </c>
      <c r="O154" s="278" t="s">
        <v>39</v>
      </c>
      <c r="P154" s="278" t="s">
        <v>2432</v>
      </c>
      <c r="Q154" s="278"/>
      <c r="R154" s="278"/>
      <c r="S154" s="278"/>
      <c r="T154" s="278"/>
      <c r="U154" s="278"/>
      <c r="V154" s="278"/>
      <c r="W154" s="278"/>
      <c r="X154" s="279"/>
      <c r="Y154" s="278"/>
      <c r="Z154" s="280"/>
    </row>
    <row r="155" spans="1:26" ht="28.9" thickBot="1">
      <c r="A155" s="297" t="s">
        <v>1209</v>
      </c>
      <c r="B155" s="297" t="s">
        <v>1172</v>
      </c>
      <c r="C155" s="273" t="s">
        <v>2856</v>
      </c>
      <c r="D155" s="273" t="s">
        <v>144</v>
      </c>
      <c r="E155" s="273" t="s">
        <v>1938</v>
      </c>
      <c r="F155" s="281" t="s">
        <v>80</v>
      </c>
      <c r="G155" s="278" t="s">
        <v>398</v>
      </c>
      <c r="H155" s="278" t="s">
        <v>603</v>
      </c>
      <c r="I155" s="278" t="s">
        <v>617</v>
      </c>
      <c r="J155" s="278" t="s">
        <v>246</v>
      </c>
      <c r="K155" s="278"/>
      <c r="L155" s="278"/>
      <c r="M155" s="278"/>
      <c r="N155" s="278" t="s">
        <v>613</v>
      </c>
      <c r="O155" s="278" t="s">
        <v>245</v>
      </c>
      <c r="P155" s="278"/>
      <c r="Q155" s="278"/>
      <c r="R155" s="278"/>
      <c r="S155" s="278"/>
      <c r="T155" s="278" t="s">
        <v>2187</v>
      </c>
      <c r="U155" s="329"/>
      <c r="V155" s="278" t="s">
        <v>164</v>
      </c>
      <c r="W155" s="278"/>
      <c r="X155" s="270"/>
      <c r="Y155" s="278"/>
      <c r="Z155" s="278"/>
    </row>
    <row r="156" spans="1:26" s="644" customFormat="1">
      <c r="A156" s="276" t="s">
        <v>2806</v>
      </c>
      <c r="B156" s="273" t="s">
        <v>2785</v>
      </c>
      <c r="C156" s="273" t="s">
        <v>2528</v>
      </c>
      <c r="D156" s="277"/>
      <c r="E156" s="77" t="s">
        <v>201</v>
      </c>
      <c r="F156" s="277" t="s">
        <v>2524</v>
      </c>
      <c r="G156" s="278" t="s">
        <v>2786</v>
      </c>
      <c r="H156" s="278" t="s">
        <v>2787</v>
      </c>
      <c r="I156" s="278"/>
      <c r="J156" s="278"/>
      <c r="K156" s="278"/>
      <c r="L156" s="647"/>
      <c r="M156" s="647"/>
      <c r="N156" s="278" t="s">
        <v>2788</v>
      </c>
      <c r="O156" s="72" t="s">
        <v>56</v>
      </c>
      <c r="P156" s="278"/>
      <c r="Q156" s="278"/>
      <c r="R156" s="278"/>
      <c r="S156" s="278"/>
      <c r="T156" s="278"/>
      <c r="U156" s="278"/>
      <c r="V156" s="278"/>
      <c r="W156" s="647"/>
      <c r="X156" s="647"/>
      <c r="Y156" s="647"/>
      <c r="Z156" s="647"/>
    </row>
    <row r="157" spans="1:26" s="275" customFormat="1" ht="15.75" thickBot="1">
      <c r="A157" s="282"/>
      <c r="B157" s="273" t="s">
        <v>2789</v>
      </c>
      <c r="C157" s="273" t="s">
        <v>2528</v>
      </c>
      <c r="D157" s="273"/>
      <c r="E157" s="273" t="s">
        <v>2790</v>
      </c>
      <c r="F157" s="277" t="s">
        <v>2524</v>
      </c>
      <c r="G157" s="278" t="s">
        <v>2707</v>
      </c>
      <c r="H157" s="278"/>
      <c r="I157" s="278"/>
      <c r="J157" s="278"/>
      <c r="K157" s="278"/>
      <c r="L157" s="278"/>
      <c r="M157" s="278"/>
      <c r="N157" s="278" t="s">
        <v>2791</v>
      </c>
      <c r="O157" s="278"/>
      <c r="P157" s="278"/>
      <c r="Q157" s="278"/>
      <c r="R157" s="278"/>
      <c r="S157" s="278"/>
      <c r="T157" s="278"/>
      <c r="U157" s="278"/>
      <c r="V157" s="278"/>
      <c r="W157" s="270"/>
      <c r="X157" s="278"/>
      <c r="Y157" s="280"/>
      <c r="Z157" s="280"/>
    </row>
    <row r="158" spans="1:26" s="644" customFormat="1" ht="15.75" thickBot="1">
      <c r="A158" s="276"/>
      <c r="B158" s="273" t="s">
        <v>2792</v>
      </c>
      <c r="C158" s="273" t="s">
        <v>2528</v>
      </c>
      <c r="D158" s="277" t="s">
        <v>2793</v>
      </c>
      <c r="E158" s="77" t="s">
        <v>201</v>
      </c>
      <c r="F158" s="277" t="s">
        <v>2524</v>
      </c>
      <c r="G158" s="278" t="s">
        <v>1675</v>
      </c>
      <c r="H158" s="278" t="s">
        <v>2791</v>
      </c>
      <c r="I158" s="278"/>
      <c r="J158" s="278"/>
      <c r="K158" s="278"/>
      <c r="L158" s="647"/>
      <c r="M158" s="647"/>
      <c r="N158" s="278" t="s">
        <v>2794</v>
      </c>
      <c r="O158" s="72" t="s">
        <v>56</v>
      </c>
      <c r="P158" s="278" t="s">
        <v>2526</v>
      </c>
      <c r="Q158" s="278"/>
      <c r="R158" s="278"/>
      <c r="S158" s="278"/>
      <c r="T158" s="278"/>
      <c r="U158" s="278"/>
      <c r="V158" s="278"/>
      <c r="W158" s="647"/>
      <c r="X158" s="647"/>
      <c r="Y158" s="647"/>
      <c r="Z158" s="647"/>
    </row>
    <row r="159" spans="1:26" s="644" customFormat="1">
      <c r="A159" s="276"/>
      <c r="B159" s="273" t="s">
        <v>2795</v>
      </c>
      <c r="C159" s="273" t="s">
        <v>2530</v>
      </c>
      <c r="D159" s="277"/>
      <c r="E159" s="77" t="s">
        <v>201</v>
      </c>
      <c r="F159" s="277" t="s">
        <v>2524</v>
      </c>
      <c r="G159" s="278" t="s">
        <v>2796</v>
      </c>
      <c r="H159" s="278" t="s">
        <v>458</v>
      </c>
      <c r="I159" s="278"/>
      <c r="J159" s="278"/>
      <c r="K159" s="278"/>
      <c r="L159" s="647"/>
      <c r="M159" s="647"/>
      <c r="N159" s="278" t="s">
        <v>2797</v>
      </c>
      <c r="O159" s="72" t="s">
        <v>56</v>
      </c>
      <c r="P159" s="278"/>
      <c r="Q159" s="278"/>
      <c r="R159" s="278"/>
      <c r="S159" s="278"/>
      <c r="T159" s="278"/>
      <c r="U159" s="278"/>
      <c r="V159" s="278"/>
      <c r="W159" s="647"/>
      <c r="X159" s="647"/>
      <c r="Y159" s="647"/>
      <c r="Z159" s="647"/>
    </row>
    <row r="160" spans="1:26" s="275" customFormat="1" ht="15.75" thickBot="1">
      <c r="A160" s="282"/>
      <c r="B160" s="273" t="s">
        <v>2789</v>
      </c>
      <c r="C160" s="273" t="s">
        <v>2530</v>
      </c>
      <c r="D160" s="273"/>
      <c r="E160" s="273" t="s">
        <v>2798</v>
      </c>
      <c r="F160" s="277" t="s">
        <v>2524</v>
      </c>
      <c r="G160" s="278" t="s">
        <v>2799</v>
      </c>
      <c r="H160" s="278"/>
      <c r="I160" s="278"/>
      <c r="J160" s="278"/>
      <c r="K160" s="278"/>
      <c r="L160" s="278"/>
      <c r="M160" s="278"/>
      <c r="N160" s="278" t="s">
        <v>2791</v>
      </c>
      <c r="O160" s="72" t="s">
        <v>56</v>
      </c>
      <c r="P160" s="278"/>
      <c r="Q160" s="278"/>
      <c r="R160" s="278"/>
      <c r="S160" s="278"/>
      <c r="T160" s="278"/>
      <c r="U160" s="278"/>
      <c r="V160" s="278"/>
      <c r="W160" s="270"/>
      <c r="X160" s="278"/>
      <c r="Y160" s="280"/>
      <c r="Z160" s="280"/>
    </row>
    <row r="161" spans="1:26" s="644" customFormat="1">
      <c r="A161" s="276"/>
      <c r="B161" s="273" t="s">
        <v>2800</v>
      </c>
      <c r="C161" s="273" t="s">
        <v>2530</v>
      </c>
      <c r="D161" s="277" t="s">
        <v>144</v>
      </c>
      <c r="E161" s="77" t="s">
        <v>201</v>
      </c>
      <c r="F161" s="277" t="s">
        <v>2524</v>
      </c>
      <c r="G161" s="278" t="s">
        <v>398</v>
      </c>
      <c r="H161" s="278" t="s">
        <v>2791</v>
      </c>
      <c r="I161" s="278"/>
      <c r="J161" s="278"/>
      <c r="K161" s="278"/>
      <c r="L161" s="647"/>
      <c r="M161" s="647"/>
      <c r="N161" s="278" t="s">
        <v>2801</v>
      </c>
      <c r="O161" s="72" t="s">
        <v>56</v>
      </c>
      <c r="P161" s="278" t="s">
        <v>2526</v>
      </c>
      <c r="Q161" s="278"/>
      <c r="R161" s="278"/>
      <c r="S161" s="278"/>
      <c r="T161" s="278"/>
      <c r="U161" s="278"/>
      <c r="V161" s="278"/>
      <c r="W161" s="647"/>
      <c r="X161" s="647"/>
      <c r="Y161" s="647"/>
      <c r="Z161" s="647"/>
    </row>
    <row r="162" spans="1:26" s="475" customFormat="1" ht="28.9" thickBot="1">
      <c r="A162" s="297" t="s">
        <v>2521</v>
      </c>
      <c r="B162" s="297" t="s">
        <v>2534</v>
      </c>
      <c r="C162" s="273" t="s">
        <v>2535</v>
      </c>
      <c r="D162" s="273" t="s">
        <v>144</v>
      </c>
      <c r="E162" s="273" t="s">
        <v>1938</v>
      </c>
      <c r="F162" s="281" t="s">
        <v>80</v>
      </c>
      <c r="G162" s="278" t="s">
        <v>398</v>
      </c>
      <c r="H162" s="278" t="s">
        <v>603</v>
      </c>
      <c r="I162" s="278" t="s">
        <v>617</v>
      </c>
      <c r="J162" s="278" t="s">
        <v>246</v>
      </c>
      <c r="K162" s="278"/>
      <c r="L162" s="278"/>
      <c r="M162" s="278"/>
      <c r="N162" s="278" t="s">
        <v>613</v>
      </c>
      <c r="O162" s="278" t="s">
        <v>245</v>
      </c>
      <c r="P162" s="278"/>
      <c r="Q162" s="278"/>
      <c r="R162" s="278"/>
      <c r="S162" s="278"/>
      <c r="T162" s="278" t="s">
        <v>2187</v>
      </c>
      <c r="U162" s="329"/>
      <c r="V162" s="278" t="s">
        <v>164</v>
      </c>
      <c r="W162" s="278"/>
      <c r="X162" s="270"/>
      <c r="Y162" s="278"/>
      <c r="Z162" s="278"/>
    </row>
    <row r="163" spans="1:26" ht="15.75" thickBot="1">
      <c r="A163" s="284" t="s">
        <v>2289</v>
      </c>
      <c r="B163" s="285" t="s">
        <v>2289</v>
      </c>
      <c r="C163" s="285" t="s">
        <v>2289</v>
      </c>
      <c r="D163" s="285" t="s">
        <v>144</v>
      </c>
      <c r="E163" s="273" t="s">
        <v>33</v>
      </c>
      <c r="F163" s="281" t="s">
        <v>531</v>
      </c>
      <c r="G163" s="278" t="s">
        <v>22</v>
      </c>
      <c r="H163" s="278" t="s">
        <v>60</v>
      </c>
      <c r="I163" s="278"/>
      <c r="J163" s="278"/>
      <c r="K163" s="278"/>
      <c r="L163" s="278"/>
      <c r="M163" s="278"/>
      <c r="N163" s="278" t="s">
        <v>2292</v>
      </c>
      <c r="O163" s="278" t="s">
        <v>245</v>
      </c>
      <c r="P163" s="278"/>
      <c r="Q163" s="278"/>
      <c r="R163" s="278"/>
      <c r="S163" s="278"/>
      <c r="T163" s="278"/>
      <c r="U163" s="329"/>
      <c r="V163" s="278"/>
      <c r="W163" s="278"/>
      <c r="X163" s="270"/>
      <c r="Y163" s="278"/>
      <c r="Z163" s="278"/>
    </row>
    <row r="164" spans="1:26" s="291" customFormat="1">
      <c r="A164" s="288"/>
      <c r="B164" s="287"/>
      <c r="C164" s="285"/>
      <c r="D164" s="285"/>
      <c r="E164" s="285"/>
      <c r="F164" s="290"/>
      <c r="G164" s="278"/>
      <c r="H164" s="278"/>
      <c r="I164" s="278"/>
      <c r="J164" s="278"/>
      <c r="K164" s="278"/>
      <c r="L164" s="278"/>
      <c r="M164" s="278"/>
      <c r="N164" s="289"/>
      <c r="O164" s="289"/>
      <c r="P164" s="289"/>
      <c r="Q164" s="289"/>
      <c r="R164" s="289"/>
      <c r="S164" s="278"/>
      <c r="T164" s="278"/>
      <c r="U164" s="329"/>
      <c r="V164" s="278"/>
      <c r="W164" s="278"/>
      <c r="X164" s="278"/>
      <c r="Y164" s="278"/>
      <c r="Z164" s="278"/>
    </row>
    <row r="165" spans="1:26" s="291" customFormat="1">
      <c r="A165" s="288"/>
      <c r="B165" s="288"/>
      <c r="C165" s="273"/>
      <c r="D165" s="273"/>
      <c r="E165" s="273"/>
      <c r="F165" s="290"/>
      <c r="G165" s="278"/>
      <c r="H165" s="278"/>
      <c r="I165" s="278"/>
      <c r="J165" s="278"/>
      <c r="K165" s="278"/>
      <c r="L165" s="278"/>
      <c r="M165" s="278"/>
      <c r="N165" s="278"/>
      <c r="O165" s="289"/>
      <c r="P165" s="289"/>
      <c r="Q165" s="289"/>
      <c r="R165" s="289"/>
      <c r="S165" s="278"/>
      <c r="T165" s="278"/>
      <c r="U165" s="329"/>
      <c r="V165" s="278"/>
      <c r="W165" s="278"/>
      <c r="X165" s="278"/>
      <c r="Y165" s="278"/>
      <c r="Z165" s="278"/>
    </row>
    <row r="166" spans="1:26" s="291" customFormat="1">
      <c r="A166" s="288"/>
      <c r="B166" s="288"/>
      <c r="C166" s="273"/>
      <c r="D166" s="273"/>
      <c r="E166" s="273"/>
      <c r="F166" s="290"/>
      <c r="G166" s="278"/>
      <c r="H166" s="278"/>
      <c r="I166" s="278"/>
      <c r="J166" s="278"/>
      <c r="K166" s="278"/>
      <c r="L166" s="278"/>
      <c r="M166" s="278"/>
      <c r="N166" s="278"/>
      <c r="O166" s="289"/>
      <c r="P166" s="289"/>
      <c r="Q166" s="289"/>
      <c r="R166" s="289"/>
      <c r="S166" s="278"/>
      <c r="T166" s="278"/>
      <c r="U166" s="329"/>
      <c r="V166" s="278"/>
      <c r="W166" s="278"/>
      <c r="X166" s="278"/>
      <c r="Y166" s="278"/>
      <c r="Z166" s="278"/>
    </row>
    <row r="167" spans="1:26" s="291" customFormat="1">
      <c r="A167" s="288"/>
      <c r="B167" s="287"/>
      <c r="C167" s="285"/>
      <c r="D167" s="285"/>
      <c r="E167" s="285"/>
      <c r="F167" s="290"/>
      <c r="G167" s="278"/>
      <c r="H167" s="278"/>
      <c r="I167" s="278"/>
      <c r="J167" s="278"/>
      <c r="K167" s="278"/>
      <c r="L167" s="278"/>
      <c r="M167" s="278"/>
      <c r="N167" s="289"/>
      <c r="O167" s="278"/>
      <c r="P167" s="289"/>
      <c r="Q167" s="289"/>
      <c r="R167" s="289"/>
      <c r="S167" s="278"/>
      <c r="T167" s="278"/>
      <c r="U167" s="329"/>
      <c r="V167" s="278"/>
      <c r="W167" s="278"/>
      <c r="X167" s="278"/>
      <c r="Y167" s="278"/>
      <c r="Z167" s="278"/>
    </row>
    <row r="168" spans="1:26">
      <c r="A168" s="288"/>
      <c r="B168" s="287"/>
      <c r="C168" s="285"/>
      <c r="D168" s="285"/>
      <c r="E168" s="285"/>
      <c r="F168" s="281"/>
      <c r="G168" s="278"/>
      <c r="H168" s="278"/>
      <c r="I168" s="278"/>
      <c r="J168" s="278"/>
      <c r="K168" s="278"/>
      <c r="L168" s="278"/>
      <c r="M168" s="278"/>
      <c r="N168" s="278"/>
      <c r="O168" s="278"/>
      <c r="P168" s="278"/>
      <c r="Q168" s="278"/>
      <c r="R168" s="278"/>
      <c r="S168" s="278"/>
      <c r="T168" s="278"/>
      <c r="U168" s="329"/>
      <c r="V168" s="278"/>
      <c r="W168" s="278"/>
      <c r="X168" s="278"/>
      <c r="Y168" s="278"/>
      <c r="Z168" s="278"/>
    </row>
    <row r="169" spans="1:26">
      <c r="A169" s="288"/>
      <c r="B169" s="287"/>
      <c r="C169" s="285"/>
      <c r="D169" s="285"/>
      <c r="E169" s="285"/>
      <c r="F169" s="281"/>
      <c r="G169" s="278"/>
      <c r="H169" s="278"/>
      <c r="I169" s="278"/>
      <c r="J169" s="278"/>
      <c r="K169" s="278"/>
      <c r="L169" s="278"/>
      <c r="M169" s="278"/>
      <c r="N169" s="278"/>
      <c r="O169" s="278"/>
      <c r="P169" s="278"/>
      <c r="Q169" s="278"/>
      <c r="R169" s="278"/>
      <c r="S169" s="278"/>
      <c r="T169" s="278"/>
      <c r="U169" s="329"/>
      <c r="V169" s="278"/>
      <c r="W169" s="278"/>
      <c r="X169" s="278"/>
      <c r="Y169" s="278"/>
      <c r="Z169" s="278"/>
    </row>
    <row r="170" spans="1:26">
      <c r="A170" s="288"/>
      <c r="B170" s="288"/>
      <c r="C170" s="273"/>
      <c r="D170" s="273"/>
      <c r="E170" s="273"/>
      <c r="F170" s="281"/>
      <c r="G170" s="278"/>
      <c r="H170" s="278"/>
      <c r="I170" s="278"/>
      <c r="J170" s="278"/>
      <c r="K170" s="278"/>
      <c r="L170" s="278"/>
      <c r="M170" s="278"/>
      <c r="N170" s="278"/>
      <c r="O170" s="278"/>
      <c r="P170" s="278"/>
      <c r="Q170" s="278"/>
      <c r="R170" s="278"/>
      <c r="S170" s="278"/>
      <c r="T170" s="278"/>
      <c r="U170" s="329"/>
      <c r="V170" s="278"/>
      <c r="W170" s="278"/>
      <c r="X170" s="278"/>
      <c r="Y170" s="278"/>
      <c r="Z170" s="278"/>
    </row>
    <row r="171" spans="1:26">
      <c r="A171" s="288"/>
      <c r="B171" s="288"/>
      <c r="C171" s="273"/>
      <c r="D171" s="273"/>
      <c r="E171" s="273"/>
      <c r="F171" s="281"/>
      <c r="G171" s="278"/>
      <c r="H171" s="278"/>
      <c r="I171" s="278"/>
      <c r="J171" s="278"/>
      <c r="K171" s="278"/>
      <c r="L171" s="278"/>
      <c r="M171" s="278"/>
      <c r="N171" s="278"/>
      <c r="O171" s="278"/>
      <c r="P171" s="278"/>
      <c r="Q171" s="278"/>
      <c r="R171" s="278"/>
      <c r="S171" s="278"/>
      <c r="T171" s="278"/>
      <c r="U171" s="329"/>
      <c r="V171" s="278"/>
      <c r="W171" s="278"/>
      <c r="X171" s="278"/>
      <c r="Y171" s="278"/>
      <c r="Z171" s="278"/>
    </row>
    <row r="172" spans="1:26">
      <c r="A172" s="288"/>
      <c r="B172" s="287"/>
      <c r="C172" s="285"/>
      <c r="D172" s="285"/>
      <c r="E172" s="285"/>
      <c r="F172" s="281"/>
      <c r="G172" s="278"/>
      <c r="H172" s="278"/>
      <c r="I172" s="278"/>
      <c r="J172" s="278"/>
      <c r="K172" s="278"/>
      <c r="L172" s="278"/>
      <c r="M172" s="278"/>
      <c r="N172" s="278"/>
      <c r="O172" s="278"/>
      <c r="P172" s="278"/>
      <c r="Q172" s="278"/>
      <c r="R172" s="278"/>
      <c r="S172" s="278"/>
      <c r="T172" s="278"/>
      <c r="U172" s="329"/>
      <c r="V172" s="278"/>
      <c r="W172" s="278"/>
      <c r="X172" s="278"/>
      <c r="Y172" s="278"/>
      <c r="Z172" s="278"/>
    </row>
    <row r="173" spans="1:26">
      <c r="A173" s="288"/>
      <c r="B173" s="287"/>
      <c r="C173" s="285"/>
      <c r="D173" s="285"/>
      <c r="E173" s="285"/>
      <c r="F173" s="281"/>
      <c r="G173" s="278"/>
      <c r="H173" s="278"/>
      <c r="I173" s="278"/>
      <c r="J173" s="278"/>
      <c r="K173" s="278"/>
      <c r="L173" s="278"/>
      <c r="M173" s="278"/>
      <c r="N173" s="278"/>
      <c r="O173" s="278"/>
      <c r="P173" s="278"/>
      <c r="Q173" s="278"/>
      <c r="R173" s="278"/>
      <c r="S173" s="278"/>
      <c r="T173" s="278"/>
      <c r="U173" s="329"/>
      <c r="V173" s="278"/>
      <c r="W173" s="278"/>
      <c r="X173" s="278"/>
      <c r="Y173" s="278"/>
      <c r="Z173" s="278"/>
    </row>
    <row r="174" spans="1:26">
      <c r="A174" s="288"/>
      <c r="B174" s="287"/>
      <c r="C174" s="285"/>
      <c r="D174" s="285"/>
      <c r="E174" s="285"/>
      <c r="F174" s="281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329"/>
      <c r="V174" s="278"/>
      <c r="W174" s="278"/>
      <c r="X174" s="278"/>
      <c r="Y174" s="278"/>
      <c r="Z174" s="278"/>
    </row>
    <row r="175" spans="1:26">
      <c r="A175" s="288"/>
      <c r="B175" s="287"/>
      <c r="C175" s="285"/>
      <c r="D175" s="285"/>
      <c r="E175" s="285"/>
      <c r="F175" s="281"/>
      <c r="G175" s="278"/>
      <c r="H175" s="278"/>
      <c r="I175" s="278"/>
      <c r="J175" s="278"/>
      <c r="K175" s="278"/>
      <c r="L175" s="278"/>
      <c r="M175" s="278"/>
      <c r="N175" s="278"/>
      <c r="O175" s="278"/>
      <c r="P175" s="278"/>
      <c r="Q175" s="278"/>
      <c r="R175" s="278"/>
      <c r="S175" s="278"/>
      <c r="T175" s="278"/>
      <c r="U175" s="329"/>
      <c r="V175" s="278"/>
      <c r="W175" s="278"/>
      <c r="X175" s="278"/>
      <c r="Y175" s="278"/>
      <c r="Z175" s="278"/>
    </row>
    <row r="176" spans="1:26">
      <c r="A176" s="288"/>
      <c r="B176" s="287"/>
      <c r="C176" s="285"/>
      <c r="D176" s="285"/>
      <c r="E176" s="285"/>
      <c r="F176" s="281"/>
      <c r="G176" s="278"/>
      <c r="H176" s="278"/>
      <c r="I176" s="278"/>
      <c r="J176" s="278"/>
      <c r="K176" s="278"/>
      <c r="L176" s="278"/>
      <c r="M176" s="278"/>
      <c r="N176" s="278"/>
      <c r="O176" s="278"/>
      <c r="P176" s="278"/>
      <c r="Q176" s="278"/>
      <c r="R176" s="278"/>
      <c r="S176" s="278"/>
      <c r="T176" s="278"/>
      <c r="U176" s="329"/>
      <c r="V176" s="278"/>
      <c r="W176" s="278"/>
      <c r="X176" s="278"/>
      <c r="Y176" s="278"/>
      <c r="Z176" s="278"/>
    </row>
    <row r="177" spans="1:26">
      <c r="A177" s="288"/>
      <c r="B177" s="287"/>
      <c r="C177" s="285"/>
      <c r="D177" s="285"/>
      <c r="E177" s="285"/>
      <c r="F177" s="281"/>
      <c r="G177" s="278"/>
      <c r="H177" s="278"/>
      <c r="I177" s="278"/>
      <c r="J177" s="278"/>
      <c r="K177" s="278"/>
      <c r="L177" s="278"/>
      <c r="M177" s="278"/>
      <c r="N177" s="278"/>
      <c r="O177" s="278"/>
      <c r="P177" s="278"/>
      <c r="Q177" s="278"/>
      <c r="R177" s="278"/>
      <c r="S177" s="278"/>
      <c r="T177" s="278"/>
      <c r="U177" s="329"/>
      <c r="V177" s="278"/>
      <c r="W177" s="278"/>
      <c r="X177" s="278"/>
      <c r="Y177" s="278"/>
      <c r="Z177" s="278"/>
    </row>
    <row r="178" spans="1:26">
      <c r="A178" s="288"/>
      <c r="B178" s="287"/>
      <c r="C178" s="285"/>
      <c r="D178" s="285"/>
      <c r="E178" s="285"/>
      <c r="F178" s="281"/>
      <c r="G178" s="278"/>
      <c r="H178" s="278"/>
      <c r="I178" s="278"/>
      <c r="J178" s="278"/>
      <c r="K178" s="278"/>
      <c r="L178" s="278"/>
      <c r="M178" s="278"/>
      <c r="N178" s="278"/>
      <c r="O178" s="278"/>
      <c r="P178" s="278"/>
      <c r="Q178" s="278"/>
      <c r="R178" s="278"/>
      <c r="S178" s="278"/>
      <c r="T178" s="278"/>
      <c r="U178" s="329"/>
      <c r="V178" s="278"/>
      <c r="W178" s="278"/>
      <c r="X178" s="278"/>
      <c r="Y178" s="278"/>
      <c r="Z178" s="278"/>
    </row>
    <row r="179" spans="1:26">
      <c r="A179" s="288"/>
      <c r="B179" s="287"/>
      <c r="C179" s="285"/>
      <c r="D179" s="285"/>
      <c r="E179" s="285"/>
      <c r="F179" s="281"/>
      <c r="G179" s="278"/>
      <c r="H179" s="278"/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329"/>
      <c r="V179" s="278"/>
      <c r="W179" s="278"/>
      <c r="X179" s="278"/>
      <c r="Y179" s="278"/>
      <c r="Z179" s="278"/>
    </row>
    <row r="180" spans="1:26">
      <c r="A180" s="288"/>
      <c r="B180" s="287"/>
      <c r="C180" s="285"/>
      <c r="D180" s="285"/>
      <c r="E180" s="285"/>
      <c r="F180" s="281"/>
      <c r="G180" s="278"/>
      <c r="H180" s="278"/>
      <c r="I180" s="278"/>
      <c r="J180" s="278"/>
      <c r="K180" s="278"/>
      <c r="L180" s="278"/>
      <c r="M180" s="278"/>
      <c r="N180" s="278"/>
      <c r="O180" s="278"/>
      <c r="P180" s="278"/>
      <c r="Q180" s="278"/>
      <c r="R180" s="278"/>
      <c r="S180" s="278"/>
      <c r="T180" s="278"/>
      <c r="U180" s="329"/>
      <c r="V180" s="278"/>
      <c r="W180" s="278"/>
      <c r="X180" s="278"/>
      <c r="Y180" s="278"/>
      <c r="Z180" s="278"/>
    </row>
    <row r="181" spans="1:26">
      <c r="A181" s="288"/>
      <c r="B181" s="287"/>
      <c r="C181" s="285"/>
      <c r="D181" s="285"/>
      <c r="E181" s="285"/>
      <c r="F181" s="281"/>
      <c r="G181" s="278"/>
      <c r="H181" s="278"/>
      <c r="I181" s="278"/>
      <c r="J181" s="278"/>
      <c r="K181" s="278"/>
      <c r="L181" s="278"/>
      <c r="M181" s="278"/>
      <c r="N181" s="278"/>
      <c r="O181" s="278"/>
      <c r="P181" s="278"/>
      <c r="Q181" s="278"/>
      <c r="R181" s="278"/>
      <c r="S181" s="278"/>
      <c r="T181" s="278"/>
      <c r="U181" s="329"/>
      <c r="V181" s="278"/>
      <c r="W181" s="278"/>
      <c r="X181" s="278"/>
      <c r="Y181" s="278"/>
      <c r="Z181" s="278"/>
    </row>
    <row r="182" spans="1:26">
      <c r="A182" s="288"/>
      <c r="B182" s="287"/>
      <c r="C182" s="285"/>
      <c r="D182" s="285"/>
      <c r="E182" s="285"/>
      <c r="F182" s="281"/>
      <c r="G182" s="278"/>
      <c r="H182" s="278"/>
      <c r="I182" s="278"/>
      <c r="J182" s="278"/>
      <c r="K182" s="278"/>
      <c r="L182" s="278"/>
      <c r="M182" s="278"/>
      <c r="N182" s="278"/>
      <c r="O182" s="278"/>
      <c r="P182" s="278"/>
      <c r="Q182" s="278"/>
      <c r="R182" s="278"/>
      <c r="S182" s="278"/>
      <c r="T182" s="278"/>
      <c r="U182" s="329"/>
      <c r="V182" s="278"/>
      <c r="W182" s="278"/>
      <c r="X182" s="278"/>
      <c r="Y182" s="278"/>
      <c r="Z182" s="278"/>
    </row>
    <row r="183" spans="1:26">
      <c r="A183" s="288"/>
      <c r="B183" s="287"/>
      <c r="C183" s="285"/>
      <c r="D183" s="285"/>
      <c r="E183" s="285"/>
      <c r="F183" s="281"/>
      <c r="G183" s="278"/>
      <c r="H183" s="278"/>
      <c r="I183" s="278"/>
      <c r="J183" s="278"/>
      <c r="K183" s="278"/>
      <c r="L183" s="278"/>
      <c r="M183" s="278"/>
      <c r="N183" s="278"/>
      <c r="O183" s="278"/>
      <c r="P183" s="278"/>
      <c r="Q183" s="278"/>
      <c r="R183" s="278"/>
      <c r="S183" s="278"/>
      <c r="T183" s="278"/>
      <c r="U183" s="329"/>
      <c r="V183" s="278"/>
      <c r="W183" s="278"/>
      <c r="X183" s="278"/>
      <c r="Y183" s="278"/>
      <c r="Z183" s="278"/>
    </row>
    <row r="184" spans="1:26">
      <c r="A184" s="288"/>
      <c r="B184" s="287"/>
      <c r="C184" s="285"/>
      <c r="D184" s="285"/>
      <c r="E184" s="285"/>
      <c r="F184" s="281"/>
      <c r="G184" s="278"/>
      <c r="H184" s="278"/>
      <c r="I184" s="278"/>
      <c r="J184" s="278"/>
      <c r="K184" s="278"/>
      <c r="L184" s="278"/>
      <c r="M184" s="278"/>
      <c r="N184" s="278"/>
      <c r="O184" s="278"/>
      <c r="P184" s="278"/>
      <c r="Q184" s="278"/>
      <c r="R184" s="278"/>
      <c r="S184" s="278"/>
      <c r="T184" s="278"/>
      <c r="U184" s="329"/>
      <c r="V184" s="278"/>
      <c r="W184" s="278"/>
      <c r="X184" s="278"/>
      <c r="Y184" s="278"/>
      <c r="Z184" s="278"/>
    </row>
    <row r="185" spans="1:26">
      <c r="A185" s="288"/>
      <c r="B185" s="287"/>
      <c r="C185" s="285"/>
      <c r="D185" s="285"/>
      <c r="E185" s="285"/>
      <c r="F185" s="281"/>
      <c r="G185" s="278"/>
      <c r="H185" s="278"/>
      <c r="I185" s="278"/>
      <c r="J185" s="278"/>
      <c r="K185" s="278"/>
      <c r="L185" s="278"/>
      <c r="M185" s="278"/>
      <c r="N185" s="278"/>
      <c r="O185" s="278"/>
      <c r="P185" s="278"/>
      <c r="Q185" s="278"/>
      <c r="R185" s="278"/>
      <c r="S185" s="278"/>
      <c r="T185" s="278"/>
      <c r="U185" s="329"/>
      <c r="V185" s="278"/>
      <c r="W185" s="278"/>
      <c r="X185" s="278"/>
      <c r="Y185" s="278"/>
      <c r="Z185" s="278"/>
    </row>
    <row r="186" spans="1:26">
      <c r="A186" s="288"/>
      <c r="B186" s="287"/>
      <c r="C186" s="285"/>
      <c r="D186" s="285"/>
      <c r="E186" s="285"/>
      <c r="F186" s="281"/>
      <c r="G186" s="278"/>
      <c r="H186" s="278"/>
      <c r="I186" s="278"/>
      <c r="J186" s="278"/>
      <c r="K186" s="278"/>
      <c r="L186" s="278"/>
      <c r="M186" s="278"/>
      <c r="N186" s="278"/>
      <c r="O186" s="278"/>
      <c r="P186" s="278"/>
      <c r="Q186" s="278"/>
      <c r="R186" s="278"/>
      <c r="S186" s="278"/>
      <c r="T186" s="278"/>
      <c r="U186" s="329"/>
      <c r="V186" s="278"/>
      <c r="W186" s="278"/>
      <c r="X186" s="278"/>
      <c r="Y186" s="278"/>
      <c r="Z186" s="278"/>
    </row>
    <row r="187" spans="1:26">
      <c r="A187" s="288"/>
      <c r="B187" s="287"/>
      <c r="C187" s="285"/>
      <c r="D187" s="285"/>
      <c r="E187" s="285"/>
      <c r="F187" s="281"/>
      <c r="G187" s="278"/>
      <c r="H187" s="278"/>
      <c r="I187" s="278"/>
      <c r="J187" s="278"/>
      <c r="K187" s="278"/>
      <c r="L187" s="278"/>
      <c r="M187" s="278"/>
      <c r="N187" s="278"/>
      <c r="O187" s="278"/>
      <c r="P187" s="278"/>
      <c r="Q187" s="278"/>
      <c r="R187" s="278"/>
      <c r="S187" s="278"/>
      <c r="T187" s="278"/>
      <c r="U187" s="163"/>
      <c r="V187" s="278"/>
      <c r="W187" s="278"/>
      <c r="X187" s="278"/>
      <c r="Y187" s="278"/>
      <c r="Z187" s="278"/>
    </row>
    <row r="188" spans="1:26">
      <c r="A188" s="288"/>
      <c r="B188" s="287"/>
      <c r="C188" s="285"/>
      <c r="D188" s="285"/>
      <c r="E188" s="285"/>
      <c r="F188" s="281"/>
      <c r="G188" s="278"/>
      <c r="H188" s="278"/>
      <c r="I188" s="278"/>
      <c r="J188" s="278"/>
      <c r="K188" s="278"/>
      <c r="L188" s="278"/>
      <c r="M188" s="278"/>
      <c r="N188" s="278"/>
      <c r="O188" s="278"/>
      <c r="P188" s="278"/>
      <c r="Q188" s="278"/>
      <c r="R188" s="278"/>
      <c r="S188" s="278"/>
      <c r="T188" s="278"/>
      <c r="U188" s="329"/>
      <c r="V188" s="278"/>
      <c r="W188" s="278"/>
      <c r="X188" s="278"/>
      <c r="Y188" s="278"/>
      <c r="Z188" s="278"/>
    </row>
    <row r="189" spans="1:26">
      <c r="A189" s="288"/>
      <c r="B189" s="287"/>
      <c r="C189" s="285"/>
      <c r="D189" s="285"/>
      <c r="E189" s="285"/>
      <c r="F189" s="281"/>
      <c r="G189" s="278"/>
      <c r="H189" s="278"/>
      <c r="I189" s="278"/>
      <c r="J189" s="278"/>
      <c r="K189" s="278"/>
      <c r="L189" s="278"/>
      <c r="M189" s="278"/>
      <c r="N189" s="278"/>
      <c r="O189" s="278"/>
      <c r="P189" s="278"/>
      <c r="Q189" s="278"/>
      <c r="R189" s="278"/>
      <c r="S189" s="278"/>
      <c r="T189" s="278"/>
      <c r="U189" s="329"/>
      <c r="V189" s="278"/>
      <c r="W189" s="278"/>
      <c r="X189" s="278"/>
      <c r="Y189" s="278"/>
      <c r="Z189" s="278"/>
    </row>
    <row r="190" spans="1:26">
      <c r="A190" s="288"/>
      <c r="B190" s="287"/>
      <c r="C190" s="285"/>
      <c r="D190" s="285"/>
      <c r="E190" s="285"/>
      <c r="F190" s="281"/>
      <c r="G190" s="278"/>
      <c r="H190" s="278"/>
      <c r="I190" s="278"/>
      <c r="J190" s="278"/>
      <c r="K190" s="278"/>
      <c r="L190" s="278"/>
      <c r="M190" s="278"/>
      <c r="N190" s="278"/>
      <c r="O190" s="278"/>
      <c r="P190" s="278"/>
      <c r="Q190" s="278"/>
      <c r="R190" s="278"/>
      <c r="S190" s="278"/>
      <c r="T190" s="278"/>
      <c r="U190" s="329"/>
      <c r="V190" s="278"/>
      <c r="W190" s="278"/>
      <c r="X190" s="278"/>
      <c r="Y190" s="278"/>
      <c r="Z190" s="278"/>
    </row>
    <row r="191" spans="1:26">
      <c r="A191" s="288"/>
      <c r="B191" s="287"/>
      <c r="C191" s="285"/>
      <c r="D191" s="285"/>
      <c r="E191" s="285"/>
      <c r="F191" s="281"/>
      <c r="G191" s="278"/>
      <c r="H191" s="278"/>
      <c r="I191" s="278"/>
      <c r="J191" s="278"/>
      <c r="K191" s="278"/>
      <c r="L191" s="278"/>
      <c r="M191" s="278"/>
      <c r="N191" s="278"/>
      <c r="O191" s="278"/>
      <c r="P191" s="278"/>
      <c r="Q191" s="278"/>
      <c r="R191" s="278"/>
      <c r="S191" s="278"/>
      <c r="T191" s="278"/>
      <c r="U191" s="329"/>
      <c r="V191" s="278"/>
      <c r="W191" s="278"/>
      <c r="X191" s="278"/>
      <c r="Y191" s="278"/>
      <c r="Z191" s="278"/>
    </row>
    <row r="192" spans="1:26">
      <c r="A192" s="288"/>
      <c r="B192" s="287"/>
      <c r="C192" s="285"/>
      <c r="D192" s="285"/>
      <c r="E192" s="285"/>
      <c r="F192" s="281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8"/>
      <c r="T192" s="278"/>
      <c r="U192" s="329"/>
      <c r="V192" s="278"/>
      <c r="W192" s="278"/>
      <c r="X192" s="278"/>
      <c r="Y192" s="278"/>
      <c r="Z192" s="289"/>
    </row>
    <row r="193" spans="1:26">
      <c r="A193" s="288"/>
      <c r="B193" s="287"/>
      <c r="C193" s="285"/>
      <c r="D193" s="285"/>
      <c r="E193" s="285"/>
      <c r="F193" s="281"/>
      <c r="G193" s="278"/>
      <c r="H193" s="278"/>
      <c r="I193" s="278"/>
      <c r="J193" s="278"/>
      <c r="K193" s="278"/>
      <c r="L193" s="278"/>
      <c r="M193" s="278"/>
      <c r="N193" s="278"/>
      <c r="O193" s="278"/>
      <c r="P193" s="278"/>
      <c r="Q193" s="278"/>
      <c r="R193" s="278"/>
      <c r="S193" s="278"/>
      <c r="T193" s="278"/>
      <c r="U193" s="329"/>
      <c r="V193" s="278"/>
      <c r="W193" s="278"/>
      <c r="X193" s="278"/>
      <c r="Y193" s="278"/>
      <c r="Z193" s="289"/>
    </row>
    <row r="194" spans="1:26">
      <c r="A194" s="288"/>
      <c r="B194" s="287"/>
      <c r="C194" s="285"/>
      <c r="D194" s="285"/>
      <c r="E194" s="285"/>
      <c r="F194" s="281"/>
      <c r="G194" s="278"/>
      <c r="H194" s="278"/>
      <c r="I194" s="278"/>
      <c r="J194" s="278"/>
      <c r="K194" s="278"/>
      <c r="L194" s="278"/>
      <c r="M194" s="278"/>
      <c r="N194" s="278"/>
      <c r="O194" s="278"/>
      <c r="P194" s="278"/>
      <c r="Q194" s="278"/>
      <c r="R194" s="278"/>
      <c r="S194" s="278"/>
      <c r="T194" s="278"/>
      <c r="U194" s="329"/>
      <c r="V194" s="278"/>
      <c r="W194" s="278"/>
      <c r="X194" s="278"/>
      <c r="Y194" s="278"/>
      <c r="Z194" s="278"/>
    </row>
    <row r="195" spans="1:26">
      <c r="A195" s="288"/>
      <c r="B195" s="287"/>
      <c r="C195" s="285"/>
      <c r="D195" s="285"/>
      <c r="E195" s="285"/>
      <c r="F195" s="281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  <c r="T195" s="278"/>
      <c r="U195" s="329"/>
      <c r="V195" s="278"/>
      <c r="W195" s="278"/>
      <c r="X195" s="278"/>
      <c r="Y195" s="278"/>
      <c r="Z195" s="289"/>
    </row>
    <row r="196" spans="1:26">
      <c r="A196" s="288"/>
      <c r="B196" s="287"/>
      <c r="C196" s="285"/>
      <c r="D196" s="285"/>
      <c r="E196" s="285"/>
      <c r="F196" s="281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  <c r="T196" s="278"/>
      <c r="U196" s="329"/>
      <c r="V196" s="278"/>
      <c r="W196" s="278"/>
      <c r="X196" s="278"/>
      <c r="Y196" s="278"/>
      <c r="Z196" s="289"/>
    </row>
    <row r="197" spans="1:26">
      <c r="A197" s="288"/>
      <c r="B197" s="287"/>
      <c r="C197" s="285"/>
      <c r="D197" s="285"/>
      <c r="E197" s="285"/>
      <c r="F197" s="281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8"/>
      <c r="T197" s="278"/>
      <c r="U197" s="329"/>
      <c r="V197" s="278"/>
      <c r="W197" s="278"/>
      <c r="X197" s="278"/>
      <c r="Y197" s="278"/>
      <c r="Z197" s="278"/>
    </row>
    <row r="198" spans="1:26" s="291" customFormat="1">
      <c r="A198" s="288"/>
      <c r="B198" s="287"/>
      <c r="C198" s="285"/>
      <c r="D198" s="285"/>
      <c r="E198" s="285"/>
      <c r="F198" s="290"/>
      <c r="G198" s="289"/>
      <c r="H198" s="289"/>
      <c r="I198" s="278"/>
      <c r="J198" s="278"/>
      <c r="K198" s="289"/>
      <c r="L198" s="278"/>
      <c r="M198" s="289"/>
      <c r="N198" s="289"/>
      <c r="O198" s="278"/>
      <c r="P198" s="289"/>
      <c r="Q198" s="289"/>
      <c r="R198" s="289"/>
      <c r="S198" s="278"/>
      <c r="T198" s="278"/>
      <c r="U198" s="329"/>
      <c r="V198" s="278"/>
      <c r="W198" s="278"/>
      <c r="X198" s="278"/>
      <c r="Y198" s="278"/>
      <c r="Z198" s="278"/>
    </row>
    <row r="199" spans="1:26" s="291" customFormat="1">
      <c r="A199" s="288"/>
      <c r="B199" s="287"/>
      <c r="C199" s="285"/>
      <c r="D199" s="285"/>
      <c r="E199" s="285"/>
      <c r="F199" s="290"/>
      <c r="G199" s="289"/>
      <c r="H199" s="289"/>
      <c r="I199" s="278"/>
      <c r="J199" s="278"/>
      <c r="K199" s="289"/>
      <c r="L199" s="278"/>
      <c r="M199" s="289"/>
      <c r="N199" s="289"/>
      <c r="O199" s="278"/>
      <c r="P199" s="289"/>
      <c r="Q199" s="289"/>
      <c r="R199" s="289"/>
      <c r="S199" s="278"/>
      <c r="T199" s="278"/>
      <c r="U199" s="329"/>
      <c r="V199" s="278"/>
      <c r="W199" s="278"/>
      <c r="X199" s="278"/>
      <c r="Y199" s="278"/>
      <c r="Z199" s="278"/>
    </row>
    <row r="200" spans="1:26">
      <c r="A200" s="288"/>
      <c r="B200" s="287"/>
      <c r="C200" s="285"/>
      <c r="D200" s="285"/>
      <c r="E200" s="285"/>
      <c r="F200" s="281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  <c r="T200" s="278"/>
      <c r="U200" s="329"/>
      <c r="V200" s="278"/>
      <c r="W200" s="278"/>
      <c r="X200" s="278"/>
      <c r="Y200" s="278"/>
      <c r="Z200" s="278"/>
    </row>
    <row r="201" spans="1:26" s="291" customFormat="1">
      <c r="A201" s="288"/>
      <c r="B201" s="287"/>
      <c r="C201" s="285"/>
      <c r="D201" s="285"/>
      <c r="E201" s="285"/>
      <c r="F201" s="290"/>
      <c r="G201" s="289"/>
      <c r="H201" s="289"/>
      <c r="I201" s="278"/>
      <c r="J201" s="278"/>
      <c r="K201" s="289"/>
      <c r="L201" s="278"/>
      <c r="M201" s="289"/>
      <c r="N201" s="289"/>
      <c r="O201" s="289"/>
      <c r="P201" s="289"/>
      <c r="Q201" s="289"/>
      <c r="R201" s="289"/>
      <c r="S201" s="278"/>
      <c r="T201" s="278"/>
      <c r="U201" s="329"/>
      <c r="V201" s="278"/>
      <c r="W201" s="278"/>
      <c r="X201" s="278"/>
      <c r="Y201" s="278"/>
      <c r="Z201" s="289"/>
    </row>
    <row r="202" spans="1:26" s="291" customFormat="1">
      <c r="A202" s="288"/>
      <c r="B202" s="287"/>
      <c r="C202" s="285"/>
      <c r="D202" s="285"/>
      <c r="E202" s="285"/>
      <c r="F202" s="290"/>
      <c r="G202" s="289"/>
      <c r="H202" s="289"/>
      <c r="I202" s="278"/>
      <c r="J202" s="278"/>
      <c r="K202" s="289"/>
      <c r="L202" s="278"/>
      <c r="M202" s="289"/>
      <c r="N202" s="278"/>
      <c r="O202" s="289"/>
      <c r="P202" s="289"/>
      <c r="Q202" s="289"/>
      <c r="R202" s="289"/>
      <c r="S202" s="278"/>
      <c r="T202" s="278"/>
      <c r="U202" s="329"/>
      <c r="V202" s="278"/>
      <c r="W202" s="278"/>
      <c r="X202" s="278"/>
      <c r="Y202" s="278"/>
      <c r="Z202" s="289"/>
    </row>
    <row r="203" spans="1:26">
      <c r="A203" s="288"/>
      <c r="B203" s="287"/>
      <c r="C203" s="285"/>
      <c r="D203" s="285"/>
      <c r="E203" s="285"/>
      <c r="F203" s="281"/>
      <c r="G203" s="278"/>
      <c r="H203" s="278"/>
      <c r="I203" s="278"/>
      <c r="J203" s="278"/>
      <c r="K203" s="278"/>
      <c r="L203" s="278"/>
      <c r="M203" s="278"/>
      <c r="N203" s="278"/>
      <c r="O203" s="278"/>
      <c r="P203" s="278"/>
      <c r="Q203" s="278"/>
      <c r="R203" s="278"/>
      <c r="S203" s="278"/>
      <c r="T203" s="278"/>
      <c r="U203" s="329"/>
      <c r="V203" s="278"/>
      <c r="W203" s="278"/>
      <c r="X203" s="278"/>
      <c r="Y203" s="278"/>
      <c r="Z203" s="292"/>
    </row>
    <row r="204" spans="1:26">
      <c r="A204" s="288"/>
      <c r="B204" s="287"/>
      <c r="C204" s="285"/>
      <c r="D204" s="285"/>
      <c r="E204" s="285"/>
      <c r="F204" s="281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329"/>
      <c r="V204" s="278"/>
      <c r="W204" s="278"/>
      <c r="X204" s="278"/>
      <c r="Y204" s="278"/>
      <c r="Z204" s="292"/>
    </row>
    <row r="205" spans="1:26">
      <c r="A205" s="288"/>
      <c r="B205" s="287"/>
      <c r="C205" s="285"/>
      <c r="D205" s="285"/>
      <c r="E205" s="285"/>
      <c r="F205" s="281"/>
      <c r="G205" s="278"/>
      <c r="H205" s="278"/>
      <c r="I205" s="278"/>
      <c r="J205" s="278"/>
      <c r="K205" s="278"/>
      <c r="L205" s="278"/>
      <c r="M205" s="278"/>
      <c r="N205" s="278"/>
      <c r="O205" s="278"/>
      <c r="P205" s="278"/>
      <c r="Q205" s="278"/>
      <c r="R205" s="278"/>
      <c r="S205" s="278"/>
      <c r="T205" s="278"/>
      <c r="U205" s="329"/>
      <c r="V205" s="278"/>
      <c r="W205" s="278"/>
      <c r="X205" s="278"/>
      <c r="Y205" s="278"/>
    </row>
    <row r="206" spans="1:26">
      <c r="A206" s="288"/>
      <c r="B206" s="287"/>
      <c r="C206" s="285"/>
      <c r="D206" s="285"/>
      <c r="E206" s="285"/>
      <c r="F206" s="281"/>
      <c r="G206" s="278"/>
      <c r="H206" s="278"/>
      <c r="I206" s="278"/>
      <c r="J206" s="278"/>
      <c r="K206" s="278"/>
      <c r="L206" s="278"/>
      <c r="M206" s="278"/>
      <c r="N206" s="278"/>
      <c r="O206" s="278"/>
      <c r="P206" s="278"/>
      <c r="Q206" s="278"/>
      <c r="R206" s="278"/>
      <c r="S206" s="278"/>
      <c r="T206" s="278"/>
      <c r="U206" s="329"/>
      <c r="V206" s="278"/>
      <c r="W206" s="278"/>
      <c r="X206" s="278"/>
      <c r="Y206" s="278"/>
    </row>
    <row r="207" spans="1:26" s="291" customFormat="1">
      <c r="A207" s="288"/>
      <c r="B207" s="288"/>
      <c r="C207" s="273"/>
      <c r="D207" s="273"/>
      <c r="E207" s="273"/>
      <c r="F207" s="290"/>
      <c r="G207" s="278"/>
      <c r="H207" s="278"/>
      <c r="I207" s="278"/>
      <c r="J207" s="278"/>
      <c r="K207" s="278"/>
      <c r="L207" s="278"/>
      <c r="M207" s="278"/>
      <c r="N207" s="278"/>
      <c r="O207" s="289"/>
      <c r="P207" s="289"/>
      <c r="Q207" s="289"/>
      <c r="R207" s="289"/>
      <c r="S207" s="278"/>
      <c r="T207" s="278"/>
      <c r="U207" s="329"/>
      <c r="V207" s="278"/>
      <c r="W207" s="278"/>
      <c r="X207" s="278"/>
      <c r="Y207" s="278"/>
      <c r="Z207" s="293"/>
    </row>
    <row r="208" spans="1:26" s="291" customFormat="1">
      <c r="A208" s="288"/>
      <c r="B208" s="287"/>
      <c r="C208" s="285"/>
      <c r="D208" s="285"/>
      <c r="E208" s="285"/>
      <c r="F208" s="290"/>
      <c r="G208" s="289"/>
      <c r="H208" s="289"/>
      <c r="I208" s="278"/>
      <c r="J208" s="278"/>
      <c r="K208" s="289"/>
      <c r="L208" s="278"/>
      <c r="M208" s="289"/>
      <c r="N208" s="289"/>
      <c r="O208" s="289"/>
      <c r="P208" s="289"/>
      <c r="Q208" s="289"/>
      <c r="R208" s="289"/>
      <c r="S208" s="278"/>
      <c r="T208" s="278"/>
      <c r="U208" s="329"/>
      <c r="V208" s="278"/>
      <c r="W208" s="278"/>
      <c r="X208" s="278"/>
      <c r="Y208" s="278"/>
      <c r="Z208" s="293"/>
    </row>
    <row r="209" spans="1:26" s="291" customFormat="1">
      <c r="A209" s="294"/>
      <c r="B209" s="295"/>
      <c r="C209" s="295"/>
      <c r="D209" s="295"/>
      <c r="E209" s="295"/>
      <c r="F209" s="292"/>
      <c r="G209" s="292"/>
      <c r="H209" s="292"/>
      <c r="I209" s="293"/>
      <c r="J209" s="293"/>
      <c r="K209" s="292"/>
      <c r="L209" s="293"/>
      <c r="M209" s="292"/>
      <c r="N209" s="292"/>
      <c r="O209" s="292"/>
      <c r="P209" s="292"/>
      <c r="Q209" s="292"/>
      <c r="R209" s="292"/>
      <c r="S209" s="293"/>
      <c r="T209" s="293"/>
      <c r="U209" s="329"/>
      <c r="V209" s="293"/>
      <c r="W209" s="293"/>
      <c r="X209" s="293"/>
      <c r="Y209" s="293"/>
      <c r="Z209" s="293"/>
    </row>
    <row r="210" spans="1:26" s="291" customFormat="1">
      <c r="A210" s="294"/>
      <c r="B210" s="295"/>
      <c r="C210" s="295"/>
      <c r="D210" s="295"/>
      <c r="E210" s="295"/>
      <c r="F210" s="292"/>
      <c r="G210" s="292"/>
      <c r="H210" s="292"/>
      <c r="I210" s="293"/>
      <c r="J210" s="293"/>
      <c r="K210" s="292"/>
      <c r="L210" s="293"/>
      <c r="M210" s="292"/>
      <c r="N210" s="292"/>
      <c r="O210" s="292"/>
      <c r="P210" s="292"/>
      <c r="Q210" s="292"/>
      <c r="R210" s="292"/>
      <c r="S210" s="293"/>
      <c r="T210" s="293"/>
      <c r="U210" s="329"/>
      <c r="V210" s="293"/>
      <c r="W210" s="293"/>
      <c r="X210" s="293"/>
      <c r="Y210" s="293"/>
      <c r="Z210" s="293"/>
    </row>
    <row r="211" spans="1:26">
      <c r="U211" s="329"/>
    </row>
    <row r="212" spans="1:26">
      <c r="A212" s="294"/>
      <c r="B212" s="294"/>
      <c r="C212" s="294"/>
      <c r="D212" s="294"/>
      <c r="E212" s="294"/>
      <c r="U212" s="329"/>
    </row>
    <row r="213" spans="1:26">
      <c r="U213" s="329"/>
    </row>
    <row r="214" spans="1:26">
      <c r="U214" s="329"/>
    </row>
    <row r="215" spans="1:26">
      <c r="U215" s="329"/>
    </row>
    <row r="216" spans="1:26">
      <c r="U216" s="329"/>
    </row>
    <row r="217" spans="1:26">
      <c r="U217" s="329"/>
    </row>
    <row r="218" spans="1:26">
      <c r="U218" s="329"/>
    </row>
    <row r="219" spans="1:26">
      <c r="U219" s="329"/>
    </row>
    <row r="220" spans="1:26">
      <c r="U220" s="329"/>
    </row>
    <row r="221" spans="1:26">
      <c r="U221" s="329"/>
    </row>
    <row r="222" spans="1:26">
      <c r="U222" s="329"/>
    </row>
    <row r="223" spans="1:26">
      <c r="U223" s="329"/>
    </row>
    <row r="224" spans="1:26">
      <c r="U224" s="329"/>
    </row>
    <row r="225" spans="21:21">
      <c r="U225" s="329"/>
    </row>
    <row r="226" spans="21:21">
      <c r="U226" s="329"/>
    </row>
    <row r="227" spans="21:21">
      <c r="U227" s="329"/>
    </row>
    <row r="228" spans="21:21">
      <c r="U228" s="329"/>
    </row>
    <row r="229" spans="21:21">
      <c r="U229" s="329"/>
    </row>
    <row r="230" spans="21:21">
      <c r="U230" s="329"/>
    </row>
    <row r="231" spans="21:21">
      <c r="U231" s="329"/>
    </row>
    <row r="232" spans="21:21">
      <c r="U232" s="329"/>
    </row>
    <row r="233" spans="21:21">
      <c r="U233" s="329"/>
    </row>
    <row r="234" spans="21:21">
      <c r="U234" s="329"/>
    </row>
    <row r="235" spans="21:21">
      <c r="U235" s="329"/>
    </row>
    <row r="236" spans="21:21">
      <c r="U236" s="163"/>
    </row>
    <row r="237" spans="21:21">
      <c r="U237" s="163"/>
    </row>
    <row r="238" spans="21:21">
      <c r="U238" s="163"/>
    </row>
    <row r="239" spans="21:21">
      <c r="U239" s="163"/>
    </row>
    <row r="240" spans="21:21">
      <c r="U240" s="163"/>
    </row>
    <row r="241" spans="21:21">
      <c r="U241" s="163"/>
    </row>
    <row r="242" spans="21:21">
      <c r="U242" s="329"/>
    </row>
    <row r="243" spans="21:21">
      <c r="U243" s="329"/>
    </row>
    <row r="244" spans="21:21">
      <c r="U244" s="329"/>
    </row>
    <row r="245" spans="21:21">
      <c r="U245" s="329"/>
    </row>
    <row r="246" spans="21:21">
      <c r="U246" s="329"/>
    </row>
    <row r="247" spans="21:21">
      <c r="U247" s="329"/>
    </row>
    <row r="248" spans="21:21">
      <c r="U248" s="329"/>
    </row>
    <row r="249" spans="21:21">
      <c r="U249" s="329"/>
    </row>
    <row r="250" spans="21:21">
      <c r="U250" s="329"/>
    </row>
    <row r="251" spans="21:21">
      <c r="U251" s="329"/>
    </row>
    <row r="252" spans="21:21">
      <c r="U252" s="329"/>
    </row>
    <row r="253" spans="21:21">
      <c r="U253" s="329"/>
    </row>
    <row r="254" spans="21:21">
      <c r="U254" s="329"/>
    </row>
    <row r="255" spans="21:21">
      <c r="U255" s="329"/>
    </row>
    <row r="256" spans="21:21">
      <c r="U256" s="329"/>
    </row>
    <row r="257" spans="21:21">
      <c r="U257" s="329"/>
    </row>
    <row r="258" spans="21:21">
      <c r="U258" s="329"/>
    </row>
    <row r="259" spans="21:21">
      <c r="U259" s="329"/>
    </row>
    <row r="260" spans="21:21">
      <c r="U260" s="329"/>
    </row>
    <row r="261" spans="21:21">
      <c r="U261" s="329"/>
    </row>
    <row r="262" spans="21:21">
      <c r="U262" s="329"/>
    </row>
    <row r="263" spans="21:21">
      <c r="U263" s="329"/>
    </row>
    <row r="264" spans="21:21">
      <c r="U264" s="329"/>
    </row>
    <row r="265" spans="21:21">
      <c r="U265" s="329"/>
    </row>
    <row r="266" spans="21:21">
      <c r="U266" s="171"/>
    </row>
    <row r="267" spans="21:21">
      <c r="U267" s="171"/>
    </row>
    <row r="268" spans="21:21">
      <c r="U268" s="171"/>
    </row>
    <row r="269" spans="21:21">
      <c r="U269" s="171"/>
    </row>
    <row r="270" spans="21:21">
      <c r="U270" s="171"/>
    </row>
    <row r="271" spans="21:21">
      <c r="U271" s="171"/>
    </row>
    <row r="272" spans="21:21">
      <c r="U272" s="163"/>
    </row>
    <row r="273" spans="21:21">
      <c r="U273" s="163"/>
    </row>
    <row r="274" spans="21:21">
      <c r="U274" s="79"/>
    </row>
    <row r="275" spans="21:21">
      <c r="U275" s="79"/>
    </row>
    <row r="276" spans="21:21">
      <c r="U276" s="559"/>
    </row>
  </sheetData>
  <autoFilter ref="A1:Y1"/>
  <mergeCells count="10">
    <mergeCell ref="A106:A109"/>
    <mergeCell ref="A117:A120"/>
    <mergeCell ref="A128:A131"/>
    <mergeCell ref="A139:A142"/>
    <mergeCell ref="A40:A43"/>
    <mergeCell ref="A51:A54"/>
    <mergeCell ref="A62:A65"/>
    <mergeCell ref="A73:A76"/>
    <mergeCell ref="A84:A87"/>
    <mergeCell ref="A95:A98"/>
  </mergeCells>
  <phoneticPr fontId="3" type="noConversion"/>
  <hyperlinks>
    <hyperlink ref="O13" r:id="rId1"/>
    <hyperlink ref="O156" r:id="rId2"/>
    <hyperlink ref="O159" r:id="rId3"/>
    <hyperlink ref="O158" r:id="rId4"/>
    <hyperlink ref="O160" r:id="rId5"/>
    <hyperlink ref="O161" r:id="rId6"/>
  </hyperlinks>
  <pageMargins left="0.7" right="0.7" top="0.75" bottom="0.75" header="0.3" footer="0.3"/>
  <pageSetup paperSize="9"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zoomScale="85" zoomScaleNormal="85" workbookViewId="0">
      <pane xSplit="2" ySplit="1" topLeftCell="H11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1077</v>
      </c>
      <c r="I1" s="264" t="s">
        <v>1078</v>
      </c>
      <c r="J1" s="264" t="s">
        <v>7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62</v>
      </c>
      <c r="S1" s="262" t="s">
        <v>14</v>
      </c>
      <c r="T1" s="262" t="s">
        <v>1089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1093</v>
      </c>
      <c r="Z1" s="262" t="s">
        <v>536</v>
      </c>
    </row>
    <row r="2" spans="1:26" s="21" customFormat="1" ht="14.25">
      <c r="A2" s="76" t="s">
        <v>2341</v>
      </c>
      <c r="B2" s="76" t="s">
        <v>2341</v>
      </c>
      <c r="C2" s="76" t="s">
        <v>2341</v>
      </c>
      <c r="D2" s="89"/>
      <c r="E2" s="76" t="s">
        <v>2341</v>
      </c>
      <c r="F2" s="78" t="s">
        <v>486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6" s="275" customFormat="1" ht="15.75" thickBot="1">
      <c r="A3" s="490" t="s">
        <v>2440</v>
      </c>
      <c r="B3" s="490" t="s">
        <v>2440</v>
      </c>
      <c r="C3" s="490" t="s">
        <v>2440</v>
      </c>
      <c r="D3" s="490"/>
      <c r="E3" s="490" t="s">
        <v>36</v>
      </c>
      <c r="F3" s="566"/>
      <c r="G3" s="492" t="s">
        <v>22</v>
      </c>
      <c r="H3" s="492"/>
      <c r="I3" s="492"/>
      <c r="J3" s="492"/>
      <c r="K3" s="594"/>
      <c r="L3" s="492"/>
      <c r="M3" s="492"/>
      <c r="N3" s="492" t="s">
        <v>2441</v>
      </c>
      <c r="O3" s="492"/>
      <c r="P3" s="492"/>
      <c r="Q3" s="492"/>
      <c r="R3" s="492"/>
      <c r="S3" s="492"/>
      <c r="T3" s="492"/>
      <c r="U3" s="492"/>
      <c r="V3" s="492"/>
      <c r="W3" s="492"/>
      <c r="X3" s="592"/>
      <c r="Y3" s="492"/>
    </row>
    <row r="4" spans="1:26" s="21" customFormat="1" ht="14.65" thickBot="1">
      <c r="A4" s="74" t="s">
        <v>741</v>
      </c>
      <c r="B4" s="76" t="s">
        <v>2296</v>
      </c>
      <c r="C4" s="76" t="s">
        <v>1021</v>
      </c>
      <c r="D4" s="89"/>
      <c r="E4" s="77" t="s">
        <v>2296</v>
      </c>
      <c r="F4" s="78" t="s">
        <v>744</v>
      </c>
      <c r="G4" s="72" t="s">
        <v>22</v>
      </c>
      <c r="H4" s="72" t="s">
        <v>2173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9"/>
      <c r="W4" s="72"/>
      <c r="X4" s="72"/>
      <c r="Y4" s="72"/>
    </row>
    <row r="5" spans="1:26" s="21" customFormat="1" ht="13.9" customHeight="1">
      <c r="A5" s="74"/>
      <c r="B5" s="76" t="s">
        <v>1226</v>
      </c>
      <c r="C5" s="76" t="s">
        <v>1021</v>
      </c>
      <c r="D5" s="89"/>
      <c r="E5" s="77" t="s">
        <v>1604</v>
      </c>
      <c r="F5" s="78" t="s">
        <v>744</v>
      </c>
      <c r="G5" s="72" t="s">
        <v>189</v>
      </c>
      <c r="H5" s="72" t="s">
        <v>67</v>
      </c>
      <c r="I5" s="301"/>
      <c r="J5" s="72"/>
      <c r="K5" s="72"/>
      <c r="L5" s="72"/>
      <c r="M5" s="72"/>
      <c r="N5" s="79" t="s">
        <v>1225</v>
      </c>
      <c r="O5" s="112"/>
      <c r="P5" s="78"/>
      <c r="Q5" s="72"/>
      <c r="R5" s="72"/>
      <c r="S5" s="72"/>
      <c r="T5" s="72"/>
      <c r="U5" s="163"/>
      <c r="V5" s="72"/>
      <c r="W5" s="72"/>
      <c r="X5" s="72"/>
      <c r="Y5" s="72"/>
      <c r="Z5" s="72"/>
    </row>
    <row r="6" spans="1:26" ht="15.75" thickBot="1">
      <c r="A6" s="282"/>
      <c r="B6" s="273" t="s">
        <v>1145</v>
      </c>
      <c r="C6" s="76" t="s">
        <v>742</v>
      </c>
      <c r="D6" s="273"/>
      <c r="E6" s="77" t="s">
        <v>36</v>
      </c>
      <c r="F6" s="277" t="s">
        <v>1161</v>
      </c>
      <c r="G6" s="278" t="s">
        <v>398</v>
      </c>
      <c r="H6" s="278" t="s">
        <v>398</v>
      </c>
      <c r="I6" s="278"/>
      <c r="J6" s="278"/>
      <c r="K6" s="278"/>
      <c r="L6" s="278"/>
      <c r="M6" s="278"/>
      <c r="N6" s="278" t="s">
        <v>35</v>
      </c>
      <c r="O6" s="278"/>
      <c r="P6" s="278"/>
      <c r="Q6" s="278"/>
      <c r="R6" s="278"/>
      <c r="S6" s="278"/>
      <c r="T6" s="278"/>
      <c r="U6" s="163"/>
      <c r="V6" s="278"/>
      <c r="W6" s="278"/>
      <c r="X6" s="278"/>
      <c r="Y6" s="279"/>
      <c r="Z6" s="278"/>
    </row>
    <row r="7" spans="1:26" s="21" customFormat="1" ht="14.25">
      <c r="A7" s="74"/>
      <c r="B7" s="76" t="s">
        <v>1021</v>
      </c>
      <c r="C7" s="76" t="s">
        <v>742</v>
      </c>
      <c r="D7" s="89"/>
      <c r="E7" s="77" t="s">
        <v>743</v>
      </c>
      <c r="F7" s="78" t="s">
        <v>744</v>
      </c>
      <c r="G7" s="72" t="s">
        <v>189</v>
      </c>
      <c r="H7" s="72" t="s">
        <v>67</v>
      </c>
      <c r="I7" s="301"/>
      <c r="J7" s="72"/>
      <c r="K7" s="72"/>
      <c r="L7" s="72"/>
      <c r="M7" s="72"/>
      <c r="N7" s="79" t="s">
        <v>1216</v>
      </c>
      <c r="O7" s="112"/>
      <c r="P7" s="78"/>
      <c r="Q7" s="72"/>
      <c r="R7" s="72"/>
      <c r="S7" s="72"/>
      <c r="T7" s="72"/>
      <c r="U7" s="163"/>
      <c r="V7" s="72"/>
      <c r="W7" s="72"/>
      <c r="X7" s="72"/>
      <c r="Y7" s="72"/>
      <c r="Z7" s="72"/>
    </row>
    <row r="8" spans="1:26" s="60" customFormat="1" ht="14.25">
      <c r="A8" s="76" t="s">
        <v>300</v>
      </c>
      <c r="B8" s="76" t="s">
        <v>2409</v>
      </c>
      <c r="C8" s="76" t="s">
        <v>137</v>
      </c>
      <c r="D8" s="89"/>
      <c r="E8" s="77" t="s">
        <v>300</v>
      </c>
      <c r="F8" s="78" t="s">
        <v>301</v>
      </c>
      <c r="G8" s="72" t="s">
        <v>22</v>
      </c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6" s="20" customFormat="1" ht="14.25">
      <c r="A9" s="67" t="s">
        <v>540</v>
      </c>
      <c r="B9" s="67" t="s">
        <v>540</v>
      </c>
      <c r="C9" s="67" t="s">
        <v>151</v>
      </c>
      <c r="D9" s="68"/>
      <c r="E9" s="69" t="s">
        <v>201</v>
      </c>
      <c r="F9" s="70" t="s">
        <v>306</v>
      </c>
      <c r="G9" s="71" t="s">
        <v>2363</v>
      </c>
      <c r="H9" s="71" t="s">
        <v>1616</v>
      </c>
      <c r="I9" s="257" t="s">
        <v>307</v>
      </c>
      <c r="J9" s="71"/>
      <c r="K9" s="71"/>
      <c r="L9" s="71"/>
      <c r="M9" s="71"/>
      <c r="N9" s="71" t="s">
        <v>637</v>
      </c>
      <c r="O9" s="71" t="s">
        <v>638</v>
      </c>
      <c r="P9" s="71"/>
      <c r="Q9" s="71"/>
      <c r="R9" s="71" t="s">
        <v>638</v>
      </c>
      <c r="S9" s="71"/>
      <c r="T9" s="71"/>
      <c r="U9" s="71"/>
      <c r="V9" s="71"/>
      <c r="W9" s="71"/>
      <c r="Y9" s="67" t="s">
        <v>540</v>
      </c>
    </row>
    <row r="10" spans="1:26" s="20" customFormat="1" ht="46.9" customHeight="1" thickBot="1">
      <c r="A10" s="107" t="s">
        <v>1686</v>
      </c>
      <c r="B10" s="67" t="s">
        <v>151</v>
      </c>
      <c r="C10" s="67" t="s">
        <v>151</v>
      </c>
      <c r="D10" s="68"/>
      <c r="E10" s="69" t="s">
        <v>33</v>
      </c>
      <c r="F10" s="70"/>
      <c r="G10" s="71" t="s">
        <v>22</v>
      </c>
      <c r="H10" s="71" t="s">
        <v>34</v>
      </c>
      <c r="I10" s="71"/>
      <c r="J10" s="71"/>
      <c r="K10" s="71"/>
      <c r="L10" s="71"/>
      <c r="M10" s="71"/>
      <c r="N10" s="71" t="s">
        <v>1931</v>
      </c>
      <c r="O10" s="71" t="s">
        <v>638</v>
      </c>
      <c r="P10" s="71"/>
      <c r="Q10" s="71"/>
      <c r="R10" s="122"/>
      <c r="S10" s="71"/>
      <c r="T10" s="71"/>
      <c r="U10" s="71"/>
      <c r="V10" s="71"/>
      <c r="W10" s="108"/>
      <c r="X10" s="71"/>
      <c r="Y10" s="71"/>
      <c r="Z10" s="71"/>
    </row>
    <row r="11" spans="1:26" s="20" customFormat="1" ht="46.9" customHeight="1" thickBot="1">
      <c r="A11" s="107"/>
      <c r="B11" s="67" t="s">
        <v>1935</v>
      </c>
      <c r="C11" s="67" t="s">
        <v>151</v>
      </c>
      <c r="D11" s="68"/>
      <c r="E11" s="69" t="s">
        <v>33</v>
      </c>
      <c r="F11" s="70"/>
      <c r="G11" s="71" t="s">
        <v>22</v>
      </c>
      <c r="H11" s="71" t="s">
        <v>34</v>
      </c>
      <c r="I11" s="71"/>
      <c r="J11" s="71"/>
      <c r="K11" s="71"/>
      <c r="L11" s="71"/>
      <c r="M11" s="71"/>
      <c r="N11" s="71" t="s">
        <v>1932</v>
      </c>
      <c r="O11" s="71" t="s">
        <v>638</v>
      </c>
      <c r="P11" s="71"/>
      <c r="Q11" s="71"/>
      <c r="R11" s="122"/>
      <c r="S11" s="71"/>
      <c r="T11" s="71"/>
      <c r="U11" s="71"/>
      <c r="V11" s="71"/>
      <c r="W11" s="108"/>
      <c r="X11" s="71"/>
      <c r="Y11" s="71"/>
      <c r="Z11" s="71"/>
    </row>
    <row r="12" spans="1:26" s="20" customFormat="1" ht="46.9" customHeight="1" thickBot="1">
      <c r="A12" s="107"/>
      <c r="B12" s="67" t="s">
        <v>1936</v>
      </c>
      <c r="C12" s="67" t="s">
        <v>151</v>
      </c>
      <c r="D12" s="68"/>
      <c r="E12" s="69" t="s">
        <v>33</v>
      </c>
      <c r="F12" s="70"/>
      <c r="G12" s="71" t="s">
        <v>22</v>
      </c>
      <c r="H12" s="71" t="s">
        <v>34</v>
      </c>
      <c r="I12" s="71"/>
      <c r="J12" s="71"/>
      <c r="K12" s="71"/>
      <c r="L12" s="71"/>
      <c r="M12" s="71"/>
      <c r="N12" s="71" t="s">
        <v>1933</v>
      </c>
      <c r="O12" s="71" t="s">
        <v>638</v>
      </c>
      <c r="P12" s="71"/>
      <c r="Q12" s="71"/>
      <c r="R12" s="122"/>
      <c r="S12" s="71"/>
      <c r="T12" s="71"/>
      <c r="U12" s="71"/>
      <c r="V12" s="71"/>
      <c r="W12" s="108"/>
      <c r="X12" s="71"/>
      <c r="Y12" s="71"/>
      <c r="Z12" s="71"/>
    </row>
    <row r="13" spans="1:26" s="20" customFormat="1" ht="46.9" customHeight="1" thickBot="1">
      <c r="A13" s="107"/>
      <c r="B13" s="67" t="s">
        <v>1690</v>
      </c>
      <c r="C13" s="67" t="s">
        <v>151</v>
      </c>
      <c r="D13" s="68" t="s">
        <v>416</v>
      </c>
      <c r="E13" s="69" t="s">
        <v>33</v>
      </c>
      <c r="F13" s="70"/>
      <c r="G13" s="71" t="s">
        <v>22</v>
      </c>
      <c r="H13" s="71" t="s">
        <v>34</v>
      </c>
      <c r="I13" s="71"/>
      <c r="J13" s="71"/>
      <c r="K13" s="71"/>
      <c r="L13" s="71"/>
      <c r="M13" s="71"/>
      <c r="N13" s="71" t="s">
        <v>1691</v>
      </c>
      <c r="O13" s="71"/>
      <c r="P13" s="71"/>
      <c r="Q13" s="71"/>
      <c r="R13" s="122"/>
      <c r="S13" s="71"/>
      <c r="T13" s="71"/>
      <c r="U13" s="71"/>
      <c r="V13" s="71"/>
      <c r="W13" s="108"/>
      <c r="X13" s="71"/>
      <c r="Y13" s="71"/>
      <c r="Z13" s="71"/>
    </row>
    <row r="14" spans="1:26" s="125" customFormat="1" ht="14.25">
      <c r="B14" s="402" t="s">
        <v>1876</v>
      </c>
      <c r="C14" s="212" t="s">
        <v>1874</v>
      </c>
      <c r="D14" s="220"/>
      <c r="E14" s="212" t="s">
        <v>201</v>
      </c>
      <c r="F14" s="213" t="s">
        <v>315</v>
      </c>
      <c r="G14" s="214" t="s">
        <v>67</v>
      </c>
      <c r="H14" s="214" t="s">
        <v>316</v>
      </c>
      <c r="I14" s="214"/>
      <c r="J14" s="214"/>
      <c r="K14" s="214"/>
      <c r="L14" s="214"/>
      <c r="M14" s="214"/>
      <c r="N14" s="214"/>
      <c r="O14" s="214" t="s">
        <v>2194</v>
      </c>
      <c r="P14" s="214"/>
      <c r="Q14" s="214"/>
      <c r="R14" s="214"/>
      <c r="S14" s="214"/>
      <c r="T14" s="214"/>
      <c r="U14" s="214"/>
      <c r="V14" s="215"/>
      <c r="W14" s="214"/>
      <c r="X14" s="214"/>
      <c r="Y14" s="214"/>
    </row>
    <row r="15" spans="1:26" s="125" customFormat="1" ht="12.4" customHeight="1">
      <c r="A15" s="531"/>
      <c r="B15" s="402" t="s">
        <v>1877</v>
      </c>
      <c r="C15" s="212" t="s">
        <v>314</v>
      </c>
      <c r="D15" s="220"/>
      <c r="E15" s="212" t="s">
        <v>201</v>
      </c>
      <c r="F15" s="213" t="s">
        <v>315</v>
      </c>
      <c r="G15" s="214" t="s">
        <v>313</v>
      </c>
      <c r="H15" s="214" t="s">
        <v>189</v>
      </c>
      <c r="I15" s="214"/>
      <c r="J15" s="214"/>
      <c r="K15" s="214"/>
      <c r="L15" s="214"/>
      <c r="M15" s="214"/>
      <c r="N15" s="214" t="s">
        <v>637</v>
      </c>
      <c r="O15" s="574" t="s">
        <v>56</v>
      </c>
      <c r="P15" s="214"/>
      <c r="Q15" s="214"/>
      <c r="R15" s="214"/>
      <c r="S15" s="214"/>
      <c r="T15" s="214"/>
      <c r="U15" s="214"/>
      <c r="V15" s="215"/>
      <c r="W15" s="214"/>
      <c r="X15" s="214"/>
      <c r="Y15" s="214"/>
    </row>
    <row r="16" spans="1:26" s="125" customFormat="1" ht="14.65" thickBot="1">
      <c r="A16" s="531"/>
      <c r="B16" s="212" t="s">
        <v>1877</v>
      </c>
      <c r="C16" s="212" t="s">
        <v>1874</v>
      </c>
      <c r="D16" s="575" t="s">
        <v>204</v>
      </c>
      <c r="E16" s="212" t="s">
        <v>201</v>
      </c>
      <c r="F16" s="213" t="s">
        <v>315</v>
      </c>
      <c r="G16" s="214" t="s">
        <v>403</v>
      </c>
      <c r="H16" s="214" t="s">
        <v>189</v>
      </c>
      <c r="I16" s="524" t="s">
        <v>319</v>
      </c>
      <c r="J16" s="214"/>
      <c r="K16" s="214"/>
      <c r="L16" s="214"/>
      <c r="M16" s="214"/>
      <c r="N16" s="214" t="s">
        <v>637</v>
      </c>
      <c r="O16" s="214" t="s">
        <v>56</v>
      </c>
      <c r="P16" s="214"/>
      <c r="Q16" s="214"/>
      <c r="R16" s="214" t="s">
        <v>56</v>
      </c>
      <c r="S16" s="214"/>
      <c r="T16" s="214"/>
      <c r="U16" s="214"/>
      <c r="V16" s="215"/>
      <c r="W16" s="214"/>
      <c r="X16" s="214"/>
      <c r="Y16" s="214"/>
    </row>
    <row r="17" spans="1:26" s="20" customFormat="1" ht="14.25">
      <c r="A17" s="576" t="s">
        <v>327</v>
      </c>
      <c r="B17" s="577" t="s">
        <v>328</v>
      </c>
      <c r="C17" s="577" t="s">
        <v>418</v>
      </c>
      <c r="D17" s="578" t="s">
        <v>204</v>
      </c>
      <c r="E17" s="579" t="s">
        <v>201</v>
      </c>
      <c r="F17" s="580" t="s">
        <v>329</v>
      </c>
      <c r="G17" s="19" t="s">
        <v>398</v>
      </c>
      <c r="H17" s="19" t="s">
        <v>313</v>
      </c>
      <c r="I17" s="19" t="s">
        <v>248</v>
      </c>
      <c r="J17" s="19" t="s">
        <v>261</v>
      </c>
      <c r="K17" s="19" t="s">
        <v>194</v>
      </c>
      <c r="L17" s="19"/>
      <c r="M17" s="19"/>
      <c r="N17" s="19" t="s">
        <v>61</v>
      </c>
      <c r="O17" s="19" t="s">
        <v>56</v>
      </c>
      <c r="P17" s="19"/>
      <c r="Q17" s="19"/>
      <c r="R17" s="214" t="s">
        <v>2412</v>
      </c>
      <c r="S17" s="19"/>
      <c r="T17" s="19"/>
      <c r="U17" s="19"/>
      <c r="V17" s="581"/>
      <c r="W17" s="19"/>
      <c r="Y17" s="19" t="s">
        <v>332</v>
      </c>
    </row>
    <row r="18" spans="1:26" s="20" customFormat="1" ht="14.25">
      <c r="A18" s="582"/>
      <c r="B18" s="577" t="s">
        <v>333</v>
      </c>
      <c r="C18" s="577" t="s">
        <v>328</v>
      </c>
      <c r="D18" s="578"/>
      <c r="E18" s="579" t="s">
        <v>201</v>
      </c>
      <c r="F18" s="580" t="s">
        <v>306</v>
      </c>
      <c r="G18" s="19" t="s">
        <v>398</v>
      </c>
      <c r="H18" s="19" t="s">
        <v>1890</v>
      </c>
      <c r="I18" s="19"/>
      <c r="J18" s="19"/>
      <c r="K18" s="19" t="s">
        <v>196</v>
      </c>
      <c r="L18" s="19"/>
      <c r="M18" s="19"/>
      <c r="N18" s="19" t="s">
        <v>334</v>
      </c>
      <c r="O18" s="19"/>
      <c r="P18" s="19"/>
      <c r="Q18" s="19"/>
      <c r="R18" s="19"/>
      <c r="S18" s="19"/>
      <c r="T18" s="19"/>
      <c r="U18" s="19"/>
      <c r="V18" s="581"/>
      <c r="W18" s="19"/>
      <c r="X18" s="19"/>
      <c r="Y18" s="19"/>
    </row>
    <row r="19" spans="1:26" s="20" customFormat="1" ht="14.25">
      <c r="A19" s="577" t="s">
        <v>540</v>
      </c>
      <c r="B19" s="577" t="s">
        <v>540</v>
      </c>
      <c r="C19" s="577" t="s">
        <v>137</v>
      </c>
      <c r="D19" s="578"/>
      <c r="E19" s="579" t="s">
        <v>201</v>
      </c>
      <c r="F19" s="580" t="s">
        <v>306</v>
      </c>
      <c r="G19" s="19" t="s">
        <v>2363</v>
      </c>
      <c r="H19" s="19" t="s">
        <v>1889</v>
      </c>
      <c r="I19" s="583"/>
      <c r="J19" s="19"/>
      <c r="K19" s="19" t="s">
        <v>196</v>
      </c>
      <c r="L19" s="19"/>
      <c r="M19" s="19"/>
      <c r="N19" s="19" t="s">
        <v>637</v>
      </c>
      <c r="O19" s="19" t="s">
        <v>638</v>
      </c>
      <c r="P19" s="19"/>
      <c r="Q19" s="19"/>
      <c r="R19" s="19"/>
      <c r="S19" s="19"/>
      <c r="T19" s="19"/>
      <c r="U19" s="19"/>
      <c r="V19" s="19"/>
      <c r="W19" s="19"/>
      <c r="Y19" s="577" t="s">
        <v>540</v>
      </c>
    </row>
    <row r="20" spans="1:26" s="183" customFormat="1" ht="14.25">
      <c r="A20" s="546"/>
      <c r="B20" s="24" t="s">
        <v>2355</v>
      </c>
      <c r="C20" s="24" t="s">
        <v>2355</v>
      </c>
      <c r="D20" s="24"/>
      <c r="E20" s="24" t="s">
        <v>439</v>
      </c>
      <c r="F20" s="580" t="s">
        <v>2357</v>
      </c>
      <c r="G20" s="26" t="s">
        <v>21</v>
      </c>
      <c r="H20" s="26" t="s">
        <v>34</v>
      </c>
      <c r="I20" s="26"/>
      <c r="J20" s="26"/>
      <c r="K20" s="19" t="s">
        <v>196</v>
      </c>
      <c r="L20" s="26"/>
      <c r="M20" s="26"/>
      <c r="N20" s="26" t="s">
        <v>2360</v>
      </c>
      <c r="O20" s="26" t="s">
        <v>2361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83"/>
    </row>
    <row r="21" spans="1:26" s="20" customFormat="1" ht="13.15" customHeight="1">
      <c r="A21" s="582"/>
      <c r="B21" s="577" t="s">
        <v>312</v>
      </c>
      <c r="C21" s="577" t="s">
        <v>312</v>
      </c>
      <c r="D21" s="578"/>
      <c r="E21" s="579" t="s">
        <v>312</v>
      </c>
      <c r="F21" s="580" t="s">
        <v>2357</v>
      </c>
      <c r="G21" s="19" t="s">
        <v>398</v>
      </c>
      <c r="H21" s="19"/>
      <c r="I21" s="19"/>
      <c r="J21" s="19"/>
      <c r="K21" s="19" t="s">
        <v>196</v>
      </c>
      <c r="L21" s="19"/>
      <c r="M21" s="19"/>
      <c r="N21" s="19" t="s">
        <v>38</v>
      </c>
      <c r="O21" s="19"/>
      <c r="P21" s="19"/>
      <c r="Q21" s="19"/>
      <c r="R21" s="19"/>
      <c r="S21" s="19"/>
      <c r="T21" s="19"/>
      <c r="U21" s="584"/>
      <c r="V21" s="581"/>
      <c r="W21" s="19"/>
      <c r="X21" s="577"/>
      <c r="Y21" s="19"/>
    </row>
    <row r="22" spans="1:26" s="20" customFormat="1" ht="42.75">
      <c r="A22" s="582"/>
      <c r="B22" s="577" t="s">
        <v>336</v>
      </c>
      <c r="C22" s="577" t="s">
        <v>328</v>
      </c>
      <c r="D22" s="578"/>
      <c r="E22" s="579" t="s">
        <v>201</v>
      </c>
      <c r="F22" s="580" t="s">
        <v>337</v>
      </c>
      <c r="G22" s="19" t="s">
        <v>398</v>
      </c>
      <c r="H22" s="19" t="s">
        <v>552</v>
      </c>
      <c r="I22" s="19"/>
      <c r="J22" s="19"/>
      <c r="K22" s="19" t="s">
        <v>196</v>
      </c>
      <c r="L22" s="19"/>
      <c r="M22" s="19"/>
      <c r="N22" s="19" t="s">
        <v>2410</v>
      </c>
      <c r="O22" s="19" t="s">
        <v>2371</v>
      </c>
      <c r="P22" s="19"/>
      <c r="Q22" s="19"/>
      <c r="R22" s="19"/>
      <c r="S22" s="19"/>
      <c r="T22" s="19"/>
      <c r="U22" s="19"/>
      <c r="V22" s="581"/>
      <c r="W22" s="19"/>
      <c r="X22" s="19"/>
      <c r="Y22" s="19"/>
    </row>
    <row r="23" spans="1:26" s="20" customFormat="1" ht="14.25">
      <c r="A23" s="582"/>
      <c r="B23" s="577" t="s">
        <v>339</v>
      </c>
      <c r="C23" s="577" t="s">
        <v>328</v>
      </c>
      <c r="D23" s="578"/>
      <c r="E23" s="579" t="s">
        <v>201</v>
      </c>
      <c r="F23" s="580" t="s">
        <v>337</v>
      </c>
      <c r="G23" s="19" t="s">
        <v>398</v>
      </c>
      <c r="H23" s="19" t="s">
        <v>340</v>
      </c>
      <c r="I23" s="19"/>
      <c r="J23" s="19"/>
      <c r="K23" s="19" t="s">
        <v>196</v>
      </c>
      <c r="L23" s="19"/>
      <c r="M23" s="19"/>
      <c r="N23" s="19" t="s">
        <v>339</v>
      </c>
      <c r="O23" s="19" t="s">
        <v>317</v>
      </c>
      <c r="P23" s="19"/>
      <c r="Q23" s="19"/>
      <c r="R23" s="19"/>
      <c r="S23" s="19"/>
      <c r="T23" s="19"/>
      <c r="U23" s="19"/>
      <c r="V23" s="581"/>
      <c r="W23" s="19"/>
      <c r="X23" s="19"/>
      <c r="Y23" s="19"/>
    </row>
    <row r="24" spans="1:26" s="20" customFormat="1" ht="14.25">
      <c r="A24" s="582"/>
      <c r="B24" s="577" t="s">
        <v>318</v>
      </c>
      <c r="C24" s="577" t="s">
        <v>328</v>
      </c>
      <c r="D24" s="578"/>
      <c r="E24" s="579" t="s">
        <v>201</v>
      </c>
      <c r="F24" s="580" t="s">
        <v>315</v>
      </c>
      <c r="G24" s="19" t="s">
        <v>603</v>
      </c>
      <c r="H24" s="19" t="s">
        <v>189</v>
      </c>
      <c r="I24" s="19"/>
      <c r="J24" s="19"/>
      <c r="K24" s="19" t="s">
        <v>196</v>
      </c>
      <c r="L24" s="19"/>
      <c r="M24" s="19"/>
      <c r="N24" s="19" t="s">
        <v>115</v>
      </c>
      <c r="O24" s="19" t="s">
        <v>56</v>
      </c>
      <c r="P24" s="19"/>
      <c r="Q24" s="19"/>
      <c r="R24" s="19"/>
      <c r="S24" s="19"/>
      <c r="T24" s="19"/>
      <c r="U24" s="19"/>
      <c r="V24" s="581"/>
      <c r="W24" s="19"/>
      <c r="X24" s="19"/>
      <c r="Y24" s="19"/>
    </row>
    <row r="25" spans="1:26" s="20" customFormat="1" ht="14.25">
      <c r="A25" s="582"/>
      <c r="B25" s="577" t="s">
        <v>328</v>
      </c>
      <c r="C25" s="577" t="s">
        <v>328</v>
      </c>
      <c r="D25" s="578" t="s">
        <v>204</v>
      </c>
      <c r="E25" s="579" t="s">
        <v>201</v>
      </c>
      <c r="F25" s="580" t="s">
        <v>329</v>
      </c>
      <c r="G25" s="19" t="s">
        <v>398</v>
      </c>
      <c r="H25" s="19" t="s">
        <v>134</v>
      </c>
      <c r="I25" s="19" t="s">
        <v>248</v>
      </c>
      <c r="J25" s="19" t="s">
        <v>261</v>
      </c>
      <c r="K25" s="19" t="s">
        <v>196</v>
      </c>
      <c r="L25" s="19"/>
      <c r="M25" s="19"/>
      <c r="N25" s="19" t="s">
        <v>330</v>
      </c>
      <c r="O25" s="19" t="s">
        <v>56</v>
      </c>
      <c r="P25" s="19"/>
      <c r="Q25" s="19"/>
      <c r="R25" s="214" t="s">
        <v>2412</v>
      </c>
      <c r="S25" s="19"/>
      <c r="T25" s="19"/>
      <c r="U25" s="19"/>
      <c r="V25" s="581"/>
      <c r="W25" s="19"/>
      <c r="Y25" s="19" t="s">
        <v>723</v>
      </c>
    </row>
    <row r="26" spans="1:26" s="183" customFormat="1" ht="14.65" thickBot="1">
      <c r="A26" s="585"/>
      <c r="B26" s="577" t="s">
        <v>2388</v>
      </c>
      <c r="C26" s="577" t="s">
        <v>2388</v>
      </c>
      <c r="D26" s="578"/>
      <c r="E26" s="579" t="s">
        <v>434</v>
      </c>
      <c r="F26" s="580" t="s">
        <v>2357</v>
      </c>
      <c r="G26" s="19" t="s">
        <v>21</v>
      </c>
      <c r="H26" s="19" t="s">
        <v>35</v>
      </c>
      <c r="I26" s="19"/>
      <c r="J26" s="19"/>
      <c r="K26" s="19" t="s">
        <v>196</v>
      </c>
      <c r="L26" s="19"/>
      <c r="M26" s="19"/>
      <c r="N26" s="26" t="s">
        <v>2361</v>
      </c>
      <c r="O26" s="19"/>
      <c r="P26" s="19"/>
      <c r="Q26" s="19"/>
      <c r="R26" s="19"/>
      <c r="S26" s="19"/>
      <c r="T26" s="19"/>
      <c r="U26" s="581"/>
      <c r="V26" s="19"/>
      <c r="W26" s="19"/>
      <c r="X26" s="20"/>
      <c r="Y26" s="19"/>
      <c r="Z26" s="71"/>
    </row>
    <row r="27" spans="1:26" s="60" customFormat="1" ht="14.65" thickBot="1">
      <c r="A27" s="76" t="s">
        <v>2421</v>
      </c>
      <c r="B27" s="76" t="s">
        <v>2421</v>
      </c>
      <c r="C27" s="76" t="s">
        <v>137</v>
      </c>
      <c r="D27" s="89"/>
      <c r="E27" s="76" t="s">
        <v>2422</v>
      </c>
      <c r="F27" s="78" t="s">
        <v>301</v>
      </c>
      <c r="G27" s="72" t="s">
        <v>22</v>
      </c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</row>
    <row r="28" spans="1:26" s="271" customFormat="1">
      <c r="A28" s="266" t="s">
        <v>84</v>
      </c>
      <c r="B28" s="120" t="s">
        <v>84</v>
      </c>
      <c r="C28" s="267" t="s">
        <v>157</v>
      </c>
      <c r="D28" s="120" t="s">
        <v>144</v>
      </c>
      <c r="E28" s="120" t="s">
        <v>84</v>
      </c>
      <c r="F28" s="269" t="s">
        <v>83</v>
      </c>
      <c r="G28" s="278" t="s">
        <v>398</v>
      </c>
      <c r="H28" s="278" t="s">
        <v>603</v>
      </c>
      <c r="I28" s="270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72"/>
      <c r="V28" s="270"/>
      <c r="W28" s="270"/>
      <c r="X28" s="270"/>
      <c r="Y28" s="270"/>
      <c r="Z28" s="270"/>
    </row>
    <row r="29" spans="1:26" s="271" customFormat="1">
      <c r="A29" s="272" t="s">
        <v>156</v>
      </c>
      <c r="B29" s="120" t="s">
        <v>82</v>
      </c>
      <c r="C29" s="267" t="s">
        <v>158</v>
      </c>
      <c r="D29" s="120" t="s">
        <v>144</v>
      </c>
      <c r="E29" s="120" t="s">
        <v>82</v>
      </c>
      <c r="F29" s="269" t="s">
        <v>87</v>
      </c>
      <c r="G29" s="270" t="s">
        <v>398</v>
      </c>
      <c r="H29" s="270" t="s">
        <v>603</v>
      </c>
      <c r="I29" s="270"/>
      <c r="J29" s="270"/>
      <c r="K29" s="270"/>
      <c r="L29" s="270"/>
      <c r="M29" s="270"/>
      <c r="N29" s="270"/>
      <c r="O29" s="270"/>
      <c r="P29" s="270"/>
      <c r="Q29" s="270"/>
      <c r="R29" s="270"/>
      <c r="S29" s="270"/>
      <c r="T29" s="270"/>
      <c r="U29" s="163"/>
      <c r="V29" s="270"/>
      <c r="W29" s="270"/>
      <c r="X29" s="270"/>
      <c r="Y29" s="270"/>
      <c r="Z29" s="270"/>
    </row>
    <row r="30" spans="1:26" s="21" customFormat="1" ht="14.65" thickBot="1">
      <c r="A30" s="98" t="s">
        <v>2293</v>
      </c>
      <c r="B30" s="98" t="s">
        <v>2293</v>
      </c>
      <c r="C30" s="98" t="s">
        <v>2293</v>
      </c>
      <c r="D30" s="89" t="s">
        <v>204</v>
      </c>
      <c r="E30" s="77" t="s">
        <v>44</v>
      </c>
      <c r="F30" s="78" t="s">
        <v>349</v>
      </c>
      <c r="G30" s="72" t="s">
        <v>22</v>
      </c>
      <c r="H30" s="72" t="s">
        <v>134</v>
      </c>
      <c r="I30" s="72" t="s">
        <v>1886</v>
      </c>
      <c r="J30" s="72" t="s">
        <v>261</v>
      </c>
      <c r="K30" s="72"/>
      <c r="L30" s="72"/>
      <c r="M30" s="72"/>
      <c r="N30" s="72" t="s">
        <v>560</v>
      </c>
      <c r="O30" s="72" t="s">
        <v>56</v>
      </c>
      <c r="P30" s="72"/>
      <c r="Q30" s="72"/>
      <c r="R30" s="72" t="s">
        <v>350</v>
      </c>
      <c r="S30" s="72"/>
      <c r="T30" s="72"/>
      <c r="U30" s="72"/>
      <c r="V30" s="79"/>
      <c r="W30" s="72"/>
      <c r="X30" s="76"/>
      <c r="Y30" s="72"/>
    </row>
    <row r="31" spans="1:26" s="21" customFormat="1" ht="14.25">
      <c r="A31" s="74" t="s">
        <v>359</v>
      </c>
      <c r="B31" s="95" t="s">
        <v>117</v>
      </c>
      <c r="C31" s="76" t="s">
        <v>138</v>
      </c>
      <c r="D31" s="96" t="s">
        <v>204</v>
      </c>
      <c r="E31" s="77" t="s">
        <v>201</v>
      </c>
      <c r="F31" s="78" t="s">
        <v>360</v>
      </c>
      <c r="G31" s="72" t="s">
        <v>22</v>
      </c>
      <c r="H31" s="72" t="s">
        <v>134</v>
      </c>
      <c r="I31" s="72" t="s">
        <v>2672</v>
      </c>
      <c r="J31" s="72" t="s">
        <v>261</v>
      </c>
      <c r="K31" s="72"/>
      <c r="L31" s="72"/>
      <c r="M31" s="72"/>
      <c r="N31" s="72" t="s">
        <v>2665</v>
      </c>
      <c r="O31" s="72" t="s">
        <v>56</v>
      </c>
      <c r="P31" s="72"/>
      <c r="Q31" s="72"/>
      <c r="R31" s="72" t="s">
        <v>562</v>
      </c>
      <c r="S31" s="72"/>
      <c r="T31" s="72"/>
      <c r="U31" s="163"/>
      <c r="V31" s="72"/>
      <c r="W31" s="79"/>
      <c r="X31" s="72"/>
      <c r="Y31" s="72" t="s">
        <v>138</v>
      </c>
      <c r="Z31" s="72"/>
    </row>
    <row r="32" spans="1:26" s="21" customFormat="1" ht="14.25">
      <c r="A32" s="75"/>
      <c r="B32" s="95" t="s">
        <v>139</v>
      </c>
      <c r="C32" s="76" t="s">
        <v>139</v>
      </c>
      <c r="D32" s="96" t="s">
        <v>204</v>
      </c>
      <c r="E32" s="77" t="s">
        <v>201</v>
      </c>
      <c r="F32" s="78" t="s">
        <v>362</v>
      </c>
      <c r="G32" s="72" t="s">
        <v>22</v>
      </c>
      <c r="H32" s="72" t="s">
        <v>134</v>
      </c>
      <c r="I32" s="72" t="s">
        <v>222</v>
      </c>
      <c r="J32" s="72" t="s">
        <v>1695</v>
      </c>
      <c r="K32" s="72"/>
      <c r="L32" s="72"/>
      <c r="M32" s="72"/>
      <c r="N32" s="72" t="s">
        <v>1697</v>
      </c>
      <c r="O32" s="105" t="s">
        <v>39</v>
      </c>
      <c r="P32" s="72"/>
      <c r="Q32" s="72"/>
      <c r="R32" s="72" t="s">
        <v>1696</v>
      </c>
      <c r="S32" s="72"/>
      <c r="T32" s="72"/>
      <c r="U32" s="72"/>
      <c r="V32" s="72"/>
      <c r="W32" s="79"/>
      <c r="X32" s="72"/>
      <c r="Y32" s="72" t="s">
        <v>139</v>
      </c>
      <c r="Z32" s="72"/>
    </row>
    <row r="33" spans="1:26" s="21" customFormat="1" ht="14.65" thickBot="1">
      <c r="A33" s="75"/>
      <c r="B33" s="95" t="s">
        <v>140</v>
      </c>
      <c r="C33" s="95" t="s">
        <v>140</v>
      </c>
      <c r="D33" s="96" t="s">
        <v>204</v>
      </c>
      <c r="E33" s="77" t="s">
        <v>201</v>
      </c>
      <c r="F33" s="78" t="s">
        <v>363</v>
      </c>
      <c r="G33" s="72" t="s">
        <v>22</v>
      </c>
      <c r="H33" s="72" t="s">
        <v>134</v>
      </c>
      <c r="I33" s="97" t="s">
        <v>668</v>
      </c>
      <c r="J33" s="72" t="s">
        <v>43</v>
      </c>
      <c r="K33" s="72"/>
      <c r="L33" s="72"/>
      <c r="M33" s="72"/>
      <c r="N33" s="72" t="s">
        <v>51</v>
      </c>
      <c r="O33" s="72" t="s">
        <v>56</v>
      </c>
      <c r="P33" s="72"/>
      <c r="Q33" s="72"/>
      <c r="R33" s="72" t="s">
        <v>1693</v>
      </c>
      <c r="S33" s="72"/>
      <c r="T33" s="72"/>
      <c r="U33" s="163"/>
      <c r="V33" s="72"/>
      <c r="W33" s="79"/>
      <c r="X33" s="72"/>
      <c r="Y33" s="72" t="s">
        <v>364</v>
      </c>
      <c r="Z33" s="72"/>
    </row>
    <row r="34" spans="1:26" s="271" customFormat="1">
      <c r="A34" s="266"/>
      <c r="B34" s="120" t="s">
        <v>2420</v>
      </c>
      <c r="C34" s="267" t="s">
        <v>2419</v>
      </c>
      <c r="D34" s="120" t="s">
        <v>144</v>
      </c>
      <c r="E34" s="120" t="s">
        <v>84</v>
      </c>
      <c r="F34" s="269" t="s">
        <v>83</v>
      </c>
      <c r="G34" s="278" t="s">
        <v>22</v>
      </c>
      <c r="H34" s="278" t="s">
        <v>60</v>
      </c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72"/>
      <c r="V34" s="270"/>
      <c r="W34" s="270"/>
      <c r="X34" s="270"/>
      <c r="Y34" s="270"/>
      <c r="Z34" s="270"/>
    </row>
    <row r="35" spans="1:26" s="62" customFormat="1" ht="43.15" thickBot="1">
      <c r="A35" s="139"/>
      <c r="B35" s="476" t="s">
        <v>118</v>
      </c>
      <c r="C35" s="476" t="s">
        <v>141</v>
      </c>
      <c r="D35" s="133" t="s">
        <v>144</v>
      </c>
      <c r="E35" s="133" t="s">
        <v>33</v>
      </c>
      <c r="F35" s="138" t="s">
        <v>52</v>
      </c>
      <c r="G35" s="135" t="s">
        <v>22</v>
      </c>
      <c r="H35" s="135" t="s">
        <v>35</v>
      </c>
      <c r="I35" s="135" t="s">
        <v>1944</v>
      </c>
      <c r="J35" s="353" t="s">
        <v>261</v>
      </c>
      <c r="K35" s="135"/>
      <c r="L35" s="135"/>
      <c r="M35" s="135"/>
      <c r="N35" s="135" t="s">
        <v>753</v>
      </c>
      <c r="O35" s="135" t="s">
        <v>39</v>
      </c>
      <c r="P35" s="62" t="s">
        <v>40</v>
      </c>
      <c r="Q35" s="135"/>
      <c r="R35" s="135" t="s">
        <v>1943</v>
      </c>
      <c r="S35" s="135"/>
      <c r="T35" s="135"/>
      <c r="U35" s="135"/>
      <c r="V35" s="135"/>
      <c r="W35" s="143"/>
      <c r="X35" s="135" t="s">
        <v>118</v>
      </c>
      <c r="Z35" s="135"/>
    </row>
    <row r="36" spans="1:26" ht="15.75" thickBot="1">
      <c r="A36" s="276" t="s">
        <v>1134</v>
      </c>
      <c r="B36" s="267" t="s">
        <v>2196</v>
      </c>
      <c r="C36" s="267" t="s">
        <v>2196</v>
      </c>
      <c r="D36" s="273" t="s">
        <v>144</v>
      </c>
      <c r="E36" s="273" t="s">
        <v>2201</v>
      </c>
      <c r="F36" s="281" t="s">
        <v>1137</v>
      </c>
      <c r="G36" s="278" t="s">
        <v>398</v>
      </c>
      <c r="H36" s="278" t="s">
        <v>603</v>
      </c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72"/>
      <c r="V36" s="278"/>
      <c r="W36" s="278"/>
      <c r="X36" s="270"/>
      <c r="Y36" s="278"/>
      <c r="Z36" s="278"/>
    </row>
    <row r="37" spans="1:26" s="558" customFormat="1" ht="15.75" thickBot="1">
      <c r="A37" s="533"/>
      <c r="B37" s="534" t="s">
        <v>2220</v>
      </c>
      <c r="C37" s="534" t="s">
        <v>2220</v>
      </c>
      <c r="D37" s="535"/>
      <c r="E37" s="535" t="s">
        <v>2227</v>
      </c>
      <c r="F37" s="536" t="s">
        <v>83</v>
      </c>
      <c r="G37" s="537" t="s">
        <v>22</v>
      </c>
      <c r="H37" s="537" t="s">
        <v>2174</v>
      </c>
      <c r="I37" s="538"/>
      <c r="J37" s="538"/>
      <c r="K37" s="538"/>
      <c r="L37" s="538"/>
      <c r="M37" s="538"/>
      <c r="N37" s="538"/>
      <c r="O37" s="538"/>
      <c r="P37" s="538"/>
      <c r="Q37" s="538"/>
      <c r="R37" s="538"/>
      <c r="S37" s="538"/>
      <c r="T37" s="538"/>
      <c r="U37" s="539"/>
      <c r="V37" s="538"/>
      <c r="W37" s="538"/>
      <c r="X37" s="538"/>
      <c r="Y37" s="538"/>
      <c r="Z37" s="538"/>
    </row>
    <row r="38" spans="1:26" ht="15.75" thickBot="1">
      <c r="A38" s="276"/>
      <c r="B38" s="267" t="s">
        <v>2197</v>
      </c>
      <c r="C38" s="267" t="s">
        <v>2197</v>
      </c>
      <c r="D38" s="273"/>
      <c r="E38" s="273" t="s">
        <v>82</v>
      </c>
      <c r="F38" s="281" t="s">
        <v>1137</v>
      </c>
      <c r="G38" s="278" t="s">
        <v>22</v>
      </c>
      <c r="H38" s="278" t="s">
        <v>2198</v>
      </c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163"/>
      <c r="V38" s="278"/>
      <c r="W38" s="278"/>
      <c r="X38" s="270"/>
      <c r="Y38" s="278"/>
      <c r="Z38" s="278"/>
    </row>
    <row r="39" spans="1:26" s="21" customFormat="1" ht="16.149999999999999" customHeight="1" thickBot="1">
      <c r="A39" s="74"/>
      <c r="B39" s="76" t="s">
        <v>2199</v>
      </c>
      <c r="C39" s="267" t="s">
        <v>2197</v>
      </c>
      <c r="D39" s="89" t="s">
        <v>204</v>
      </c>
      <c r="E39" s="273" t="s">
        <v>2202</v>
      </c>
      <c r="F39" s="281" t="s">
        <v>1137</v>
      </c>
      <c r="G39" s="72" t="s">
        <v>22</v>
      </c>
      <c r="H39" s="72" t="s">
        <v>1794</v>
      </c>
      <c r="I39" s="72"/>
      <c r="J39" s="72"/>
      <c r="K39" s="72"/>
      <c r="L39" s="72"/>
      <c r="M39" s="72"/>
      <c r="N39" s="72" t="s">
        <v>61</v>
      </c>
      <c r="O39" s="72" t="s">
        <v>56</v>
      </c>
      <c r="P39" s="72"/>
      <c r="Q39" s="72"/>
      <c r="R39" s="72"/>
      <c r="S39" s="72"/>
      <c r="T39" s="72"/>
      <c r="U39" s="72"/>
      <c r="V39" s="79"/>
      <c r="W39" s="72"/>
      <c r="X39" s="72"/>
      <c r="Y39" s="72"/>
    </row>
    <row r="40" spans="1:26" ht="15.75" thickBot="1">
      <c r="A40" s="276"/>
      <c r="B40" s="267" t="s">
        <v>2203</v>
      </c>
      <c r="C40" s="267" t="s">
        <v>2203</v>
      </c>
      <c r="D40" s="273" t="s">
        <v>144</v>
      </c>
      <c r="E40" s="273" t="s">
        <v>2201</v>
      </c>
      <c r="F40" s="281" t="s">
        <v>1137</v>
      </c>
      <c r="G40" s="278" t="s">
        <v>398</v>
      </c>
      <c r="H40" s="278" t="s">
        <v>603</v>
      </c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72"/>
      <c r="V40" s="278"/>
      <c r="W40" s="278"/>
      <c r="X40" s="270"/>
      <c r="Y40" s="278"/>
      <c r="Z40" s="278"/>
    </row>
    <row r="41" spans="1:26" s="558" customFormat="1" ht="15.75" thickBot="1">
      <c r="A41" s="533"/>
      <c r="B41" s="534" t="s">
        <v>2221</v>
      </c>
      <c r="C41" s="534" t="s">
        <v>2221</v>
      </c>
      <c r="D41" s="535"/>
      <c r="E41" s="535" t="s">
        <v>2227</v>
      </c>
      <c r="F41" s="536" t="s">
        <v>83</v>
      </c>
      <c r="G41" s="537" t="s">
        <v>22</v>
      </c>
      <c r="H41" s="537" t="s">
        <v>2174</v>
      </c>
      <c r="I41" s="538"/>
      <c r="J41" s="538"/>
      <c r="K41" s="538"/>
      <c r="L41" s="538"/>
      <c r="M41" s="538"/>
      <c r="N41" s="538"/>
      <c r="O41" s="538"/>
      <c r="P41" s="538"/>
      <c r="Q41" s="538"/>
      <c r="R41" s="538"/>
      <c r="S41" s="538"/>
      <c r="T41" s="538"/>
      <c r="U41" s="539"/>
      <c r="V41" s="538"/>
      <c r="W41" s="538"/>
      <c r="X41" s="538"/>
      <c r="Y41" s="538"/>
      <c r="Z41" s="538"/>
    </row>
    <row r="42" spans="1:26" ht="15.75" thickBot="1">
      <c r="A42" s="276"/>
      <c r="B42" s="267" t="s">
        <v>2204</v>
      </c>
      <c r="C42" s="267" t="s">
        <v>2204</v>
      </c>
      <c r="D42" s="273"/>
      <c r="E42" s="273" t="s">
        <v>82</v>
      </c>
      <c r="F42" s="281" t="s">
        <v>1137</v>
      </c>
      <c r="G42" s="278" t="s">
        <v>22</v>
      </c>
      <c r="H42" s="278" t="s">
        <v>2198</v>
      </c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163"/>
      <c r="V42" s="278"/>
      <c r="W42" s="278"/>
      <c r="X42" s="270"/>
      <c r="Y42" s="278"/>
      <c r="Z42" s="278"/>
    </row>
    <row r="43" spans="1:26" s="21" customFormat="1" ht="16.149999999999999" customHeight="1" thickBot="1">
      <c r="A43" s="74"/>
      <c r="B43" s="76" t="s">
        <v>2205</v>
      </c>
      <c r="C43" s="267" t="s">
        <v>2204</v>
      </c>
      <c r="D43" s="89" t="s">
        <v>204</v>
      </c>
      <c r="E43" s="273" t="s">
        <v>2202</v>
      </c>
      <c r="F43" s="281" t="s">
        <v>1137</v>
      </c>
      <c r="G43" s="72" t="s">
        <v>22</v>
      </c>
      <c r="H43" s="72" t="s">
        <v>1794</v>
      </c>
      <c r="I43" s="72"/>
      <c r="J43" s="72"/>
      <c r="K43" s="72"/>
      <c r="L43" s="72"/>
      <c r="M43" s="72"/>
      <c r="N43" s="72" t="s">
        <v>61</v>
      </c>
      <c r="O43" s="72" t="s">
        <v>56</v>
      </c>
      <c r="P43" s="72"/>
      <c r="Q43" s="72"/>
      <c r="R43" s="72"/>
      <c r="S43" s="72"/>
      <c r="T43" s="72"/>
      <c r="U43" s="72"/>
      <c r="V43" s="79"/>
      <c r="W43" s="72"/>
      <c r="X43" s="72"/>
      <c r="Y43" s="72"/>
    </row>
    <row r="44" spans="1:26" ht="15.75" thickBot="1">
      <c r="A44" s="276"/>
      <c r="B44" s="267" t="s">
        <v>2206</v>
      </c>
      <c r="C44" s="267" t="s">
        <v>2206</v>
      </c>
      <c r="D44" s="273" t="s">
        <v>144</v>
      </c>
      <c r="E44" s="273" t="s">
        <v>2201</v>
      </c>
      <c r="F44" s="281" t="s">
        <v>1137</v>
      </c>
      <c r="G44" s="278" t="s">
        <v>398</v>
      </c>
      <c r="H44" s="278" t="s">
        <v>603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72"/>
      <c r="V44" s="278"/>
      <c r="W44" s="278"/>
      <c r="X44" s="270"/>
      <c r="Y44" s="278"/>
      <c r="Z44" s="278"/>
    </row>
    <row r="45" spans="1:26" s="558" customFormat="1" ht="15.75" thickBot="1">
      <c r="A45" s="533"/>
      <c r="B45" s="534" t="s">
        <v>2223</v>
      </c>
      <c r="C45" s="534" t="s">
        <v>2223</v>
      </c>
      <c r="D45" s="535"/>
      <c r="E45" s="535" t="s">
        <v>2227</v>
      </c>
      <c r="F45" s="536" t="s">
        <v>83</v>
      </c>
      <c r="G45" s="537" t="s">
        <v>22</v>
      </c>
      <c r="H45" s="537" t="s">
        <v>2174</v>
      </c>
      <c r="I45" s="538"/>
      <c r="J45" s="538"/>
      <c r="K45" s="538"/>
      <c r="L45" s="538"/>
      <c r="M45" s="538"/>
      <c r="N45" s="538"/>
      <c r="O45" s="538"/>
      <c r="P45" s="538"/>
      <c r="Q45" s="538"/>
      <c r="R45" s="538"/>
      <c r="S45" s="538"/>
      <c r="T45" s="538"/>
      <c r="U45" s="539"/>
      <c r="V45" s="538"/>
      <c r="W45" s="538"/>
      <c r="X45" s="538"/>
      <c r="Y45" s="538"/>
      <c r="Z45" s="538"/>
    </row>
    <row r="46" spans="1:26" ht="15.75" thickBot="1">
      <c r="A46" s="276"/>
      <c r="B46" s="267" t="s">
        <v>2207</v>
      </c>
      <c r="C46" s="267" t="s">
        <v>2207</v>
      </c>
      <c r="D46" s="273"/>
      <c r="E46" s="273" t="s">
        <v>82</v>
      </c>
      <c r="F46" s="281" t="s">
        <v>1137</v>
      </c>
      <c r="G46" s="278" t="s">
        <v>22</v>
      </c>
      <c r="H46" s="278" t="s">
        <v>2198</v>
      </c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163"/>
      <c r="V46" s="278"/>
      <c r="W46" s="278"/>
      <c r="X46" s="270"/>
      <c r="Y46" s="278"/>
      <c r="Z46" s="278"/>
    </row>
    <row r="47" spans="1:26" s="21" customFormat="1" ht="16.149999999999999" customHeight="1" thickBot="1">
      <c r="A47" s="74"/>
      <c r="B47" s="76" t="s">
        <v>2208</v>
      </c>
      <c r="C47" s="267" t="s">
        <v>2207</v>
      </c>
      <c r="D47" s="89" t="s">
        <v>204</v>
      </c>
      <c r="E47" s="273" t="s">
        <v>2202</v>
      </c>
      <c r="F47" s="281" t="s">
        <v>1137</v>
      </c>
      <c r="G47" s="72" t="s">
        <v>22</v>
      </c>
      <c r="H47" s="72" t="s">
        <v>1794</v>
      </c>
      <c r="I47" s="72"/>
      <c r="J47" s="72"/>
      <c r="K47" s="72"/>
      <c r="L47" s="72"/>
      <c r="M47" s="72"/>
      <c r="N47" s="72" t="s">
        <v>61</v>
      </c>
      <c r="O47" s="72" t="s">
        <v>56</v>
      </c>
      <c r="P47" s="72"/>
      <c r="Q47" s="72"/>
      <c r="R47" s="72"/>
      <c r="S47" s="72"/>
      <c r="T47" s="72"/>
      <c r="U47" s="72"/>
      <c r="V47" s="79"/>
      <c r="W47" s="72"/>
      <c r="X47" s="72"/>
      <c r="Y47" s="72"/>
    </row>
    <row r="48" spans="1:26" ht="15.75" thickBot="1">
      <c r="A48" s="276"/>
      <c r="B48" s="267" t="s">
        <v>2209</v>
      </c>
      <c r="C48" s="267" t="s">
        <v>2209</v>
      </c>
      <c r="D48" s="273" t="s">
        <v>416</v>
      </c>
      <c r="E48" s="273" t="s">
        <v>2201</v>
      </c>
      <c r="F48" s="281" t="s">
        <v>1137</v>
      </c>
      <c r="G48" s="278" t="s">
        <v>398</v>
      </c>
      <c r="H48" s="278" t="s">
        <v>603</v>
      </c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72"/>
      <c r="V48" s="278"/>
      <c r="W48" s="278"/>
      <c r="X48" s="270"/>
      <c r="Y48" s="278"/>
      <c r="Z48" s="278"/>
    </row>
    <row r="49" spans="1:26" s="558" customFormat="1" ht="15.75" thickBot="1">
      <c r="A49" s="533"/>
      <c r="B49" s="534" t="s">
        <v>2224</v>
      </c>
      <c r="C49" s="534" t="s">
        <v>2224</v>
      </c>
      <c r="D49" s="535"/>
      <c r="E49" s="535" t="s">
        <v>2227</v>
      </c>
      <c r="F49" s="536" t="s">
        <v>83</v>
      </c>
      <c r="G49" s="537" t="s">
        <v>22</v>
      </c>
      <c r="H49" s="537" t="s">
        <v>2174</v>
      </c>
      <c r="I49" s="538"/>
      <c r="J49" s="538"/>
      <c r="K49" s="538"/>
      <c r="L49" s="538"/>
      <c r="M49" s="538"/>
      <c r="N49" s="538"/>
      <c r="O49" s="538"/>
      <c r="P49" s="538"/>
      <c r="Q49" s="538"/>
      <c r="R49" s="538"/>
      <c r="S49" s="538"/>
      <c r="T49" s="538"/>
      <c r="U49" s="539"/>
      <c r="V49" s="538"/>
      <c r="W49" s="538"/>
      <c r="X49" s="538"/>
      <c r="Y49" s="538"/>
      <c r="Z49" s="538"/>
    </row>
    <row r="50" spans="1:26" ht="15.75" thickBot="1">
      <c r="A50" s="276"/>
      <c r="B50" s="267" t="s">
        <v>2210</v>
      </c>
      <c r="C50" s="267" t="s">
        <v>2210</v>
      </c>
      <c r="D50" s="273"/>
      <c r="E50" s="273" t="s">
        <v>82</v>
      </c>
      <c r="F50" s="281" t="s">
        <v>1137</v>
      </c>
      <c r="G50" s="278" t="s">
        <v>22</v>
      </c>
      <c r="H50" s="278" t="s">
        <v>2198</v>
      </c>
      <c r="I50" s="278"/>
      <c r="J50" s="278"/>
      <c r="K50" s="278"/>
      <c r="L50" s="278"/>
      <c r="M50" s="278"/>
      <c r="N50" s="278"/>
      <c r="O50" s="278"/>
      <c r="P50" s="278"/>
      <c r="Q50" s="278"/>
      <c r="R50" s="278"/>
      <c r="S50" s="278"/>
      <c r="T50" s="278"/>
      <c r="U50" s="163"/>
      <c r="V50" s="278"/>
      <c r="W50" s="278"/>
      <c r="X50" s="270"/>
      <c r="Y50" s="278"/>
      <c r="Z50" s="278"/>
    </row>
    <row r="51" spans="1:26" s="21" customFormat="1" ht="16.149999999999999" customHeight="1" thickBot="1">
      <c r="A51" s="74"/>
      <c r="B51" s="76" t="s">
        <v>2211</v>
      </c>
      <c r="C51" s="267" t="s">
        <v>2210</v>
      </c>
      <c r="D51" s="89" t="s">
        <v>204</v>
      </c>
      <c r="E51" s="273" t="s">
        <v>2202</v>
      </c>
      <c r="F51" s="281" t="s">
        <v>1137</v>
      </c>
      <c r="G51" s="72" t="s">
        <v>22</v>
      </c>
      <c r="H51" s="72" t="s">
        <v>1794</v>
      </c>
      <c r="I51" s="72"/>
      <c r="J51" s="72"/>
      <c r="K51" s="72"/>
      <c r="L51" s="72"/>
      <c r="M51" s="72"/>
      <c r="N51" s="72" t="s">
        <v>61</v>
      </c>
      <c r="O51" s="72" t="s">
        <v>56</v>
      </c>
      <c r="P51" s="72"/>
      <c r="Q51" s="72"/>
      <c r="R51" s="72"/>
      <c r="S51" s="72"/>
      <c r="T51" s="72"/>
      <c r="U51" s="72"/>
      <c r="V51" s="79"/>
      <c r="W51" s="72"/>
      <c r="X51" s="72"/>
      <c r="Y51" s="72"/>
    </row>
    <row r="52" spans="1:26" ht="15.75" thickBot="1">
      <c r="A52" s="276"/>
      <c r="B52" s="267" t="s">
        <v>2212</v>
      </c>
      <c r="C52" s="267" t="s">
        <v>2212</v>
      </c>
      <c r="D52" s="273" t="s">
        <v>144</v>
      </c>
      <c r="E52" s="273" t="s">
        <v>2201</v>
      </c>
      <c r="F52" s="281" t="s">
        <v>1137</v>
      </c>
      <c r="G52" s="278" t="s">
        <v>398</v>
      </c>
      <c r="H52" s="278" t="s">
        <v>603</v>
      </c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72"/>
      <c r="V52" s="278"/>
      <c r="W52" s="278"/>
      <c r="X52" s="270"/>
      <c r="Y52" s="278"/>
      <c r="Z52" s="278"/>
    </row>
    <row r="53" spans="1:26" s="558" customFormat="1" ht="15.75" thickBot="1">
      <c r="A53" s="533"/>
      <c r="B53" s="534" t="s">
        <v>2226</v>
      </c>
      <c r="C53" s="534" t="s">
        <v>2226</v>
      </c>
      <c r="D53" s="535"/>
      <c r="E53" s="535" t="s">
        <v>2227</v>
      </c>
      <c r="F53" s="536" t="s">
        <v>83</v>
      </c>
      <c r="G53" s="537" t="s">
        <v>22</v>
      </c>
      <c r="H53" s="537" t="s">
        <v>2174</v>
      </c>
      <c r="I53" s="538"/>
      <c r="J53" s="538"/>
      <c r="K53" s="538"/>
      <c r="L53" s="538"/>
      <c r="M53" s="538"/>
      <c r="N53" s="538"/>
      <c r="O53" s="538"/>
      <c r="P53" s="538"/>
      <c r="Q53" s="538"/>
      <c r="R53" s="538"/>
      <c r="S53" s="538"/>
      <c r="T53" s="538"/>
      <c r="U53" s="539"/>
      <c r="V53" s="538"/>
      <c r="W53" s="538"/>
      <c r="X53" s="538"/>
      <c r="Y53" s="538"/>
      <c r="Z53" s="538"/>
    </row>
    <row r="54" spans="1:26" ht="15.75" thickBot="1">
      <c r="A54" s="276"/>
      <c r="B54" s="267" t="s">
        <v>2213</v>
      </c>
      <c r="C54" s="267" t="s">
        <v>2213</v>
      </c>
      <c r="D54" s="273"/>
      <c r="E54" s="273" t="s">
        <v>82</v>
      </c>
      <c r="F54" s="281" t="s">
        <v>1137</v>
      </c>
      <c r="G54" s="278" t="s">
        <v>22</v>
      </c>
      <c r="H54" s="278" t="s">
        <v>2198</v>
      </c>
      <c r="I54" s="278"/>
      <c r="J54" s="278"/>
      <c r="K54" s="278"/>
      <c r="L54" s="278"/>
      <c r="M54" s="278"/>
      <c r="N54" s="278"/>
      <c r="O54" s="278"/>
      <c r="P54" s="278"/>
      <c r="Q54" s="278"/>
      <c r="R54" s="278"/>
      <c r="S54" s="278"/>
      <c r="T54" s="278"/>
      <c r="U54" s="163"/>
      <c r="V54" s="278"/>
      <c r="W54" s="278"/>
      <c r="X54" s="270"/>
      <c r="Y54" s="278"/>
      <c r="Z54" s="278"/>
    </row>
    <row r="55" spans="1:26" s="21" customFormat="1" ht="16.149999999999999" customHeight="1" thickBot="1">
      <c r="A55" s="74"/>
      <c r="B55" s="76" t="s">
        <v>2214</v>
      </c>
      <c r="C55" s="267" t="s">
        <v>2213</v>
      </c>
      <c r="D55" s="89" t="s">
        <v>204</v>
      </c>
      <c r="E55" s="273" t="s">
        <v>2202</v>
      </c>
      <c r="F55" s="281" t="s">
        <v>1137</v>
      </c>
      <c r="G55" s="72" t="s">
        <v>22</v>
      </c>
      <c r="H55" s="72" t="s">
        <v>1794</v>
      </c>
      <c r="I55" s="72"/>
      <c r="J55" s="72"/>
      <c r="K55" s="72"/>
      <c r="L55" s="72"/>
      <c r="M55" s="72"/>
      <c r="N55" s="72" t="s">
        <v>61</v>
      </c>
      <c r="O55" s="72" t="s">
        <v>56</v>
      </c>
      <c r="P55" s="72"/>
      <c r="Q55" s="72"/>
      <c r="R55" s="72"/>
      <c r="S55" s="72"/>
      <c r="T55" s="72"/>
      <c r="U55" s="72"/>
      <c r="V55" s="79"/>
      <c r="W55" s="72"/>
      <c r="X55" s="72"/>
      <c r="Y55" s="72"/>
    </row>
    <row r="56" spans="1:26" s="558" customFormat="1" ht="15.75" thickBot="1">
      <c r="A56" s="533" t="s">
        <v>84</v>
      </c>
      <c r="B56" s="273" t="s">
        <v>2009</v>
      </c>
      <c r="C56" s="534" t="s">
        <v>2006</v>
      </c>
      <c r="D56" s="535" t="s">
        <v>144</v>
      </c>
      <c r="E56" s="535" t="s">
        <v>84</v>
      </c>
      <c r="F56" s="536" t="s">
        <v>83</v>
      </c>
      <c r="G56" s="537" t="s">
        <v>398</v>
      </c>
      <c r="H56" s="537" t="s">
        <v>2174</v>
      </c>
      <c r="I56" s="538"/>
      <c r="J56" s="538"/>
      <c r="K56" s="538"/>
      <c r="L56" s="538"/>
      <c r="M56" s="538"/>
      <c r="N56" s="538"/>
      <c r="O56" s="538"/>
      <c r="P56" s="538"/>
      <c r="Q56" s="538"/>
      <c r="R56" s="538"/>
      <c r="S56" s="538"/>
      <c r="T56" s="538"/>
      <c r="U56" s="539"/>
      <c r="V56" s="538"/>
      <c r="W56" s="538"/>
      <c r="X56" s="538"/>
      <c r="Y56" s="538"/>
      <c r="Z56" s="538"/>
    </row>
    <row r="57" spans="1:26">
      <c r="A57" s="276" t="s">
        <v>82</v>
      </c>
      <c r="B57" s="267" t="s">
        <v>2007</v>
      </c>
      <c r="C57" s="267" t="s">
        <v>2007</v>
      </c>
      <c r="D57" s="273" t="s">
        <v>144</v>
      </c>
      <c r="E57" s="273" t="s">
        <v>82</v>
      </c>
      <c r="F57" s="281" t="s">
        <v>87</v>
      </c>
      <c r="G57" s="278" t="s">
        <v>398</v>
      </c>
      <c r="H57" s="278" t="s">
        <v>603</v>
      </c>
      <c r="I57" s="278"/>
      <c r="J57" s="278"/>
      <c r="K57" s="278"/>
      <c r="L57" s="278"/>
      <c r="M57" s="278"/>
      <c r="N57" s="278"/>
      <c r="O57" s="278"/>
      <c r="P57" s="278"/>
      <c r="Q57" s="278"/>
      <c r="R57" s="278"/>
      <c r="S57" s="278"/>
      <c r="T57" s="278"/>
      <c r="U57" s="163"/>
      <c r="V57" s="278"/>
      <c r="W57" s="278"/>
      <c r="X57" s="270"/>
      <c r="Y57" s="278"/>
      <c r="Z57" s="278"/>
    </row>
    <row r="58" spans="1:26" ht="15.75" thickBot="1">
      <c r="A58" s="297" t="s">
        <v>1174</v>
      </c>
      <c r="B58" s="273" t="s">
        <v>2008</v>
      </c>
      <c r="C58" s="273" t="s">
        <v>2008</v>
      </c>
      <c r="D58" s="273" t="s">
        <v>144</v>
      </c>
      <c r="E58" s="161" t="s">
        <v>133</v>
      </c>
      <c r="F58" s="281" t="s">
        <v>80</v>
      </c>
      <c r="G58" s="278" t="s">
        <v>398</v>
      </c>
      <c r="H58" s="163" t="s">
        <v>35</v>
      </c>
      <c r="I58" s="278" t="s">
        <v>617</v>
      </c>
      <c r="J58" s="278" t="s">
        <v>43</v>
      </c>
      <c r="K58" s="278"/>
      <c r="L58" s="278"/>
      <c r="M58" s="278"/>
      <c r="N58" s="481" t="s">
        <v>1043</v>
      </c>
      <c r="O58" s="163" t="s">
        <v>39</v>
      </c>
      <c r="P58" s="278"/>
      <c r="Q58" s="278"/>
      <c r="R58" s="278"/>
      <c r="S58" s="278"/>
      <c r="T58" s="278" t="s">
        <v>2187</v>
      </c>
      <c r="U58" s="163"/>
      <c r="V58" s="278" t="s">
        <v>164</v>
      </c>
      <c r="W58" s="278"/>
      <c r="X58" s="270"/>
      <c r="Y58" s="278"/>
      <c r="Z58" s="278"/>
    </row>
    <row r="59" spans="1:26" ht="31.15" thickBot="1">
      <c r="A59" s="297" t="s">
        <v>1175</v>
      </c>
      <c r="B59" s="273" t="s">
        <v>2020</v>
      </c>
      <c r="C59" s="273" t="s">
        <v>2020</v>
      </c>
      <c r="D59" s="273" t="s">
        <v>144</v>
      </c>
      <c r="E59" s="273" t="s">
        <v>1938</v>
      </c>
      <c r="F59" s="281" t="s">
        <v>80</v>
      </c>
      <c r="G59" s="278" t="s">
        <v>398</v>
      </c>
      <c r="H59" s="278" t="s">
        <v>603</v>
      </c>
      <c r="I59" s="278" t="s">
        <v>617</v>
      </c>
      <c r="J59" s="278" t="s">
        <v>43</v>
      </c>
      <c r="K59" s="278"/>
      <c r="L59" s="278"/>
      <c r="M59" s="278"/>
      <c r="N59" s="278" t="s">
        <v>613</v>
      </c>
      <c r="O59" s="278" t="s">
        <v>39</v>
      </c>
      <c r="P59" s="278"/>
      <c r="Q59" s="278"/>
      <c r="R59" s="278"/>
      <c r="S59" s="278"/>
      <c r="T59" s="278" t="s">
        <v>2187</v>
      </c>
      <c r="U59" s="79"/>
      <c r="V59" s="278" t="s">
        <v>164</v>
      </c>
      <c r="W59" s="278"/>
      <c r="X59" s="270"/>
      <c r="Y59" s="278"/>
      <c r="Z59" s="278"/>
    </row>
    <row r="60" spans="1:26" s="21" customFormat="1" ht="14.65" thickBot="1">
      <c r="A60" s="75" t="s">
        <v>2256</v>
      </c>
      <c r="B60" s="76" t="s">
        <v>2257</v>
      </c>
      <c r="C60" s="99" t="s">
        <v>2257</v>
      </c>
      <c r="D60" s="89" t="s">
        <v>204</v>
      </c>
      <c r="E60" s="77" t="s">
        <v>201</v>
      </c>
      <c r="F60" s="78" t="s">
        <v>387</v>
      </c>
      <c r="G60" s="72" t="s">
        <v>22</v>
      </c>
      <c r="H60" s="72" t="s">
        <v>193</v>
      </c>
      <c r="I60" s="97" t="s">
        <v>388</v>
      </c>
      <c r="J60" s="72" t="s">
        <v>389</v>
      </c>
      <c r="K60" s="72"/>
      <c r="L60" s="72"/>
      <c r="M60" s="72"/>
      <c r="N60" s="72" t="s">
        <v>703</v>
      </c>
      <c r="O60" s="72" t="s">
        <v>56</v>
      </c>
      <c r="P60" s="72"/>
      <c r="Q60" s="72"/>
      <c r="R60" s="72" t="s">
        <v>1032</v>
      </c>
      <c r="S60" s="72"/>
      <c r="T60" s="72"/>
      <c r="V60" s="72" t="s">
        <v>389</v>
      </c>
      <c r="W60" s="72"/>
      <c r="X60" s="76"/>
      <c r="Y60" s="193"/>
    </row>
    <row r="61" spans="1:26" s="21" customFormat="1" ht="52.5" customHeight="1">
      <c r="A61" s="674" t="s">
        <v>1185</v>
      </c>
      <c r="B61" s="302" t="s">
        <v>1186</v>
      </c>
      <c r="C61" s="302" t="s">
        <v>1186</v>
      </c>
      <c r="D61" s="13" t="s">
        <v>204</v>
      </c>
      <c r="E61" s="18" t="s">
        <v>705</v>
      </c>
      <c r="F61" s="14" t="s">
        <v>706</v>
      </c>
      <c r="G61" s="15" t="s">
        <v>22</v>
      </c>
      <c r="H61" s="15" t="s">
        <v>193</v>
      </c>
      <c r="I61" s="278" t="s">
        <v>57</v>
      </c>
      <c r="J61" s="278" t="s">
        <v>100</v>
      </c>
      <c r="K61" s="15"/>
      <c r="L61" s="15"/>
      <c r="M61" s="15"/>
      <c r="N61" s="303" t="s">
        <v>2181</v>
      </c>
      <c r="O61" s="278" t="s">
        <v>709</v>
      </c>
      <c r="P61" s="15" t="s">
        <v>116</v>
      </c>
      <c r="Q61" s="15" t="s">
        <v>711</v>
      </c>
      <c r="R61" s="15"/>
      <c r="S61" s="278" t="s">
        <v>1038</v>
      </c>
      <c r="T61" s="278" t="s">
        <v>1032</v>
      </c>
      <c r="U61" s="79"/>
      <c r="V61" s="278" t="s">
        <v>712</v>
      </c>
      <c r="W61" s="16"/>
      <c r="X61" s="15"/>
      <c r="Y61" s="302"/>
      <c r="Z61" s="302"/>
    </row>
    <row r="62" spans="1:26" s="21" customFormat="1" ht="14.25">
      <c r="A62" s="675"/>
      <c r="B62" s="457" t="s">
        <v>602</v>
      </c>
      <c r="C62" s="457" t="s">
        <v>602</v>
      </c>
      <c r="D62" s="96"/>
      <c r="E62" s="457" t="s">
        <v>602</v>
      </c>
      <c r="F62" s="430" t="s">
        <v>174</v>
      </c>
      <c r="G62" s="482" t="s">
        <v>22</v>
      </c>
      <c r="H62" s="483">
        <v>5</v>
      </c>
      <c r="I62" s="100"/>
      <c r="J62" s="78"/>
      <c r="K62" s="484"/>
      <c r="L62" s="485"/>
      <c r="M62" s="486"/>
      <c r="N62" s="487"/>
      <c r="O62" s="72"/>
      <c r="P62" s="112"/>
      <c r="Q62" s="112"/>
      <c r="R62" s="488"/>
      <c r="S62" s="457"/>
      <c r="T62" s="159"/>
      <c r="U62" s="99"/>
      <c r="V62" s="112"/>
      <c r="W62" s="72"/>
      <c r="X62" s="457"/>
      <c r="Y62" s="488"/>
    </row>
    <row r="63" spans="1:26" s="21" customFormat="1">
      <c r="A63" s="675"/>
      <c r="B63" s="302" t="s">
        <v>1187</v>
      </c>
      <c r="C63" s="302" t="s">
        <v>1187</v>
      </c>
      <c r="D63" s="13" t="s">
        <v>204</v>
      </c>
      <c r="E63" s="18" t="s">
        <v>705</v>
      </c>
      <c r="F63" s="14" t="s">
        <v>387</v>
      </c>
      <c r="G63" s="15" t="s">
        <v>22</v>
      </c>
      <c r="H63" s="15" t="s">
        <v>193</v>
      </c>
      <c r="I63" s="278" t="s">
        <v>57</v>
      </c>
      <c r="J63" s="278" t="s">
        <v>100</v>
      </c>
      <c r="K63" s="15"/>
      <c r="L63" s="15"/>
      <c r="M63" s="15"/>
      <c r="N63" s="304" t="s">
        <v>2182</v>
      </c>
      <c r="O63" s="278" t="s">
        <v>709</v>
      </c>
      <c r="P63" s="15" t="s">
        <v>116</v>
      </c>
      <c r="Q63" s="15" t="s">
        <v>711</v>
      </c>
      <c r="R63" s="15"/>
      <c r="S63" s="278" t="s">
        <v>1038</v>
      </c>
      <c r="T63" s="278" t="s">
        <v>1032</v>
      </c>
      <c r="U63" s="72"/>
      <c r="V63" s="278" t="s">
        <v>712</v>
      </c>
      <c r="W63" s="16"/>
      <c r="X63" s="15"/>
      <c r="Y63" s="302"/>
      <c r="Z63" s="302"/>
    </row>
    <row r="64" spans="1:26" s="21" customFormat="1" ht="14.25">
      <c r="A64" s="675"/>
      <c r="B64" s="457" t="s">
        <v>602</v>
      </c>
      <c r="C64" s="457" t="s">
        <v>602</v>
      </c>
      <c r="D64" s="96"/>
      <c r="E64" s="457" t="s">
        <v>602</v>
      </c>
      <c r="F64" s="430" t="s">
        <v>174</v>
      </c>
      <c r="G64" s="482" t="s">
        <v>22</v>
      </c>
      <c r="H64" s="483">
        <v>5</v>
      </c>
      <c r="I64" s="100"/>
      <c r="J64" s="78"/>
      <c r="K64" s="484"/>
      <c r="L64" s="485"/>
      <c r="M64" s="486"/>
      <c r="N64" s="487"/>
      <c r="O64" s="72"/>
      <c r="P64" s="112"/>
      <c r="Q64" s="112"/>
      <c r="R64" s="488"/>
      <c r="S64" s="457"/>
      <c r="T64" s="159"/>
      <c r="U64" s="99"/>
      <c r="V64" s="112"/>
      <c r="W64" s="72"/>
      <c r="X64" s="457"/>
      <c r="Y64" s="488"/>
    </row>
    <row r="65" spans="1:26" s="21" customFormat="1" ht="14.25">
      <c r="A65" s="75"/>
      <c r="B65" s="76" t="s">
        <v>2258</v>
      </c>
      <c r="C65" s="76" t="s">
        <v>2258</v>
      </c>
      <c r="D65" s="89" t="s">
        <v>204</v>
      </c>
      <c r="E65" s="77" t="s">
        <v>201</v>
      </c>
      <c r="F65" s="78" t="s">
        <v>387</v>
      </c>
      <c r="G65" s="72" t="s">
        <v>22</v>
      </c>
      <c r="H65" s="72" t="s">
        <v>193</v>
      </c>
      <c r="I65" s="97" t="s">
        <v>388</v>
      </c>
      <c r="J65" s="72" t="s">
        <v>389</v>
      </c>
      <c r="K65" s="72"/>
      <c r="L65" s="72"/>
      <c r="M65" s="72"/>
      <c r="N65" s="72" t="s">
        <v>703</v>
      </c>
      <c r="O65" s="72" t="s">
        <v>56</v>
      </c>
      <c r="P65" s="72"/>
      <c r="Q65" s="72"/>
      <c r="R65" s="72" t="s">
        <v>1032</v>
      </c>
      <c r="S65" s="72"/>
      <c r="T65" s="72"/>
      <c r="V65" s="72" t="s">
        <v>389</v>
      </c>
      <c r="W65" s="72"/>
      <c r="X65" s="76"/>
      <c r="Y65" s="193"/>
    </row>
    <row r="66" spans="1:26" ht="31.15" thickBot="1">
      <c r="A66" s="297" t="s">
        <v>1218</v>
      </c>
      <c r="B66" s="273" t="s">
        <v>2021</v>
      </c>
      <c r="C66" s="273" t="s">
        <v>2021</v>
      </c>
      <c r="D66" s="273" t="s">
        <v>144</v>
      </c>
      <c r="E66" s="273" t="s">
        <v>1938</v>
      </c>
      <c r="F66" s="281" t="s">
        <v>80</v>
      </c>
      <c r="G66" s="278" t="s">
        <v>398</v>
      </c>
      <c r="H66" s="278" t="s">
        <v>603</v>
      </c>
      <c r="I66" s="278" t="s">
        <v>617</v>
      </c>
      <c r="J66" s="278" t="s">
        <v>43</v>
      </c>
      <c r="K66" s="278"/>
      <c r="L66" s="278"/>
      <c r="M66" s="278"/>
      <c r="N66" s="278" t="s">
        <v>613</v>
      </c>
      <c r="O66" s="278" t="s">
        <v>39</v>
      </c>
      <c r="P66" s="278"/>
      <c r="Q66" s="278"/>
      <c r="R66" s="278"/>
      <c r="S66" s="278"/>
      <c r="T66" s="278" t="s">
        <v>2187</v>
      </c>
      <c r="U66" s="329"/>
      <c r="V66" s="278" t="s">
        <v>164</v>
      </c>
      <c r="W66" s="278"/>
      <c r="X66" s="270"/>
      <c r="Y66" s="278"/>
      <c r="Z66" s="278"/>
    </row>
    <row r="67" spans="1:26" s="21" customFormat="1" ht="46.9" customHeight="1" thickBot="1">
      <c r="A67" s="76" t="s">
        <v>1690</v>
      </c>
      <c r="B67" s="76" t="s">
        <v>2023</v>
      </c>
      <c r="C67" s="76" t="s">
        <v>2023</v>
      </c>
      <c r="D67" s="273" t="s">
        <v>144</v>
      </c>
      <c r="E67" s="77" t="s">
        <v>2004</v>
      </c>
      <c r="F67" s="78" t="s">
        <v>744</v>
      </c>
      <c r="G67" s="72" t="s">
        <v>22</v>
      </c>
      <c r="H67" s="72" t="s">
        <v>2005</v>
      </c>
      <c r="I67" s="72"/>
      <c r="J67" s="72"/>
      <c r="K67" s="72"/>
      <c r="L67" s="72"/>
      <c r="M67" s="72"/>
      <c r="N67" s="72"/>
      <c r="O67" s="72"/>
      <c r="P67" s="72"/>
      <c r="Q67" s="72"/>
      <c r="R67" s="480"/>
      <c r="S67" s="72"/>
      <c r="T67" s="72"/>
      <c r="U67" s="72"/>
      <c r="V67" s="72"/>
      <c r="W67" s="79"/>
      <c r="X67" s="72"/>
      <c r="Y67" s="72"/>
      <c r="Z67" s="72"/>
    </row>
    <row r="68" spans="1:26" s="558" customFormat="1" ht="15.75" thickBot="1">
      <c r="A68" s="533" t="s">
        <v>84</v>
      </c>
      <c r="B68" s="534" t="s">
        <v>2397</v>
      </c>
      <c r="C68" s="534" t="s">
        <v>2022</v>
      </c>
      <c r="D68" s="535" t="s">
        <v>144</v>
      </c>
      <c r="E68" s="535" t="s">
        <v>84</v>
      </c>
      <c r="F68" s="536" t="s">
        <v>83</v>
      </c>
      <c r="G68" s="537" t="s">
        <v>22</v>
      </c>
      <c r="H68" s="537" t="s">
        <v>2174</v>
      </c>
      <c r="I68" s="538"/>
      <c r="J68" s="538"/>
      <c r="K68" s="538"/>
      <c r="L68" s="538"/>
      <c r="M68" s="538"/>
      <c r="N68" s="538"/>
      <c r="O68" s="538"/>
      <c r="P68" s="538"/>
      <c r="Q68" s="538"/>
      <c r="R68" s="538"/>
      <c r="S68" s="538"/>
      <c r="T68" s="538"/>
      <c r="U68" s="539"/>
      <c r="V68" s="538"/>
      <c r="W68" s="538"/>
      <c r="X68" s="538"/>
      <c r="Y68" s="538"/>
      <c r="Z68" s="538"/>
    </row>
    <row r="69" spans="1:26">
      <c r="A69" s="276" t="s">
        <v>82</v>
      </c>
      <c r="B69" s="267" t="s">
        <v>2024</v>
      </c>
      <c r="C69" s="267" t="s">
        <v>2024</v>
      </c>
      <c r="D69" s="273" t="s">
        <v>144</v>
      </c>
      <c r="E69" s="273" t="s">
        <v>82</v>
      </c>
      <c r="F69" s="281" t="s">
        <v>87</v>
      </c>
      <c r="G69" s="278" t="s">
        <v>22</v>
      </c>
      <c r="H69" s="278" t="s">
        <v>60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163"/>
      <c r="V69" s="278"/>
      <c r="W69" s="278"/>
      <c r="X69" s="270"/>
      <c r="Y69" s="278"/>
      <c r="Z69" s="278"/>
    </row>
    <row r="70" spans="1:26" ht="15.75" thickBot="1">
      <c r="A70" s="297" t="s">
        <v>1174</v>
      </c>
      <c r="B70" s="273" t="s">
        <v>2025</v>
      </c>
      <c r="C70" s="273" t="s">
        <v>2025</v>
      </c>
      <c r="D70" s="273" t="s">
        <v>144</v>
      </c>
      <c r="E70" s="161" t="s">
        <v>133</v>
      </c>
      <c r="F70" s="281" t="s">
        <v>80</v>
      </c>
      <c r="G70" s="278" t="s">
        <v>22</v>
      </c>
      <c r="H70" s="163" t="s">
        <v>35</v>
      </c>
      <c r="I70" s="278" t="s">
        <v>617</v>
      </c>
      <c r="J70" s="278" t="s">
        <v>43</v>
      </c>
      <c r="K70" s="278"/>
      <c r="L70" s="278"/>
      <c r="M70" s="278"/>
      <c r="N70" s="481" t="s">
        <v>1043</v>
      </c>
      <c r="O70" s="163" t="s">
        <v>39</v>
      </c>
      <c r="P70" s="278"/>
      <c r="Q70" s="278"/>
      <c r="R70" s="278"/>
      <c r="S70" s="278"/>
      <c r="T70" s="278" t="s">
        <v>2187</v>
      </c>
      <c r="U70" s="163"/>
      <c r="V70" s="278" t="s">
        <v>164</v>
      </c>
      <c r="W70" s="278"/>
      <c r="X70" s="270"/>
      <c r="Y70" s="278"/>
      <c r="Z70" s="278"/>
    </row>
    <row r="71" spans="1:26" ht="31.15" thickBot="1">
      <c r="A71" s="297" t="s">
        <v>1175</v>
      </c>
      <c r="B71" s="273" t="s">
        <v>2037</v>
      </c>
      <c r="C71" s="273" t="s">
        <v>2037</v>
      </c>
      <c r="D71" s="273" t="s">
        <v>144</v>
      </c>
      <c r="E71" s="273" t="s">
        <v>1938</v>
      </c>
      <c r="F71" s="281" t="s">
        <v>80</v>
      </c>
      <c r="G71" s="278" t="s">
        <v>22</v>
      </c>
      <c r="H71" s="278" t="s">
        <v>60</v>
      </c>
      <c r="I71" s="278" t="s">
        <v>617</v>
      </c>
      <c r="J71" s="278" t="s">
        <v>43</v>
      </c>
      <c r="K71" s="278"/>
      <c r="L71" s="278"/>
      <c r="M71" s="278"/>
      <c r="N71" s="278" t="s">
        <v>613</v>
      </c>
      <c r="O71" s="278" t="s">
        <v>39</v>
      </c>
      <c r="P71" s="278"/>
      <c r="Q71" s="278"/>
      <c r="R71" s="278"/>
      <c r="S71" s="278"/>
      <c r="T71" s="278" t="s">
        <v>2187</v>
      </c>
      <c r="U71" s="79"/>
      <c r="V71" s="278" t="s">
        <v>164</v>
      </c>
      <c r="W71" s="278"/>
      <c r="X71" s="270"/>
      <c r="Y71" s="278"/>
      <c r="Z71" s="278"/>
    </row>
    <row r="72" spans="1:26" s="21" customFormat="1" ht="14.65" thickBot="1">
      <c r="A72" s="75" t="s">
        <v>2256</v>
      </c>
      <c r="B72" s="76" t="s">
        <v>2259</v>
      </c>
      <c r="C72" s="99" t="s">
        <v>2259</v>
      </c>
      <c r="D72" s="89" t="s">
        <v>204</v>
      </c>
      <c r="E72" s="77" t="s">
        <v>201</v>
      </c>
      <c r="F72" s="78" t="s">
        <v>387</v>
      </c>
      <c r="G72" s="72" t="s">
        <v>22</v>
      </c>
      <c r="H72" s="72" t="s">
        <v>193</v>
      </c>
      <c r="I72" s="97" t="s">
        <v>388</v>
      </c>
      <c r="J72" s="72" t="s">
        <v>389</v>
      </c>
      <c r="K72" s="72"/>
      <c r="L72" s="72"/>
      <c r="M72" s="72"/>
      <c r="N72" s="72" t="s">
        <v>703</v>
      </c>
      <c r="O72" s="72" t="s">
        <v>56</v>
      </c>
      <c r="P72" s="72"/>
      <c r="Q72" s="72"/>
      <c r="R72" s="72" t="s">
        <v>1032</v>
      </c>
      <c r="S72" s="72"/>
      <c r="T72" s="72"/>
      <c r="V72" s="72" t="s">
        <v>389</v>
      </c>
      <c r="W72" s="72"/>
      <c r="X72" s="76"/>
      <c r="Y72" s="193"/>
    </row>
    <row r="73" spans="1:26" s="21" customFormat="1" ht="52.5" customHeight="1">
      <c r="A73" s="674" t="s">
        <v>2255</v>
      </c>
      <c r="B73" s="302" t="s">
        <v>1188</v>
      </c>
      <c r="C73" s="302" t="s">
        <v>1188</v>
      </c>
      <c r="D73" s="13" t="s">
        <v>204</v>
      </c>
      <c r="E73" s="18" t="s">
        <v>705</v>
      </c>
      <c r="F73" s="14" t="s">
        <v>706</v>
      </c>
      <c r="G73" s="15" t="s">
        <v>22</v>
      </c>
      <c r="H73" s="15" t="s">
        <v>193</v>
      </c>
      <c r="I73" s="278" t="s">
        <v>57</v>
      </c>
      <c r="J73" s="278" t="s">
        <v>100</v>
      </c>
      <c r="K73" s="15"/>
      <c r="L73" s="15"/>
      <c r="M73" s="15"/>
      <c r="N73" s="303" t="s">
        <v>2181</v>
      </c>
      <c r="O73" s="278" t="s">
        <v>709</v>
      </c>
      <c r="P73" s="15" t="s">
        <v>116</v>
      </c>
      <c r="Q73" s="15" t="s">
        <v>711</v>
      </c>
      <c r="R73" s="15"/>
      <c r="S73" s="278" t="s">
        <v>1038</v>
      </c>
      <c r="T73" s="278" t="s">
        <v>1032</v>
      </c>
      <c r="U73" s="79"/>
      <c r="V73" s="278" t="s">
        <v>712</v>
      </c>
      <c r="W73" s="16"/>
      <c r="X73" s="15"/>
      <c r="Y73" s="302"/>
      <c r="Z73" s="302"/>
    </row>
    <row r="74" spans="1:26" s="21" customFormat="1" ht="14.25">
      <c r="A74" s="675"/>
      <c r="B74" s="457" t="s">
        <v>602</v>
      </c>
      <c r="C74" s="457" t="s">
        <v>602</v>
      </c>
      <c r="D74" s="96"/>
      <c r="E74" s="457" t="s">
        <v>602</v>
      </c>
      <c r="F74" s="430" t="s">
        <v>174</v>
      </c>
      <c r="G74" s="482" t="s">
        <v>22</v>
      </c>
      <c r="H74" s="483">
        <v>5</v>
      </c>
      <c r="I74" s="100"/>
      <c r="J74" s="78"/>
      <c r="K74" s="484"/>
      <c r="L74" s="485"/>
      <c r="M74" s="486"/>
      <c r="N74" s="487"/>
      <c r="O74" s="72"/>
      <c r="P74" s="112"/>
      <c r="Q74" s="112"/>
      <c r="R74" s="488"/>
      <c r="S74" s="457"/>
      <c r="T74" s="159"/>
      <c r="U74" s="99"/>
      <c r="V74" s="112"/>
      <c r="W74" s="72"/>
      <c r="X74" s="457"/>
      <c r="Y74" s="488"/>
    </row>
    <row r="75" spans="1:26" s="21" customFormat="1">
      <c r="A75" s="675"/>
      <c r="B75" s="302" t="s">
        <v>1189</v>
      </c>
      <c r="C75" s="302" t="s">
        <v>1189</v>
      </c>
      <c r="D75" s="13" t="s">
        <v>204</v>
      </c>
      <c r="E75" s="18" t="s">
        <v>705</v>
      </c>
      <c r="F75" s="14" t="s">
        <v>387</v>
      </c>
      <c r="G75" s="15" t="s">
        <v>22</v>
      </c>
      <c r="H75" s="15" t="s">
        <v>193</v>
      </c>
      <c r="I75" s="278" t="s">
        <v>57</v>
      </c>
      <c r="J75" s="278" t="s">
        <v>100</v>
      </c>
      <c r="K75" s="15"/>
      <c r="L75" s="15"/>
      <c r="M75" s="15"/>
      <c r="N75" s="304" t="s">
        <v>2182</v>
      </c>
      <c r="O75" s="278" t="s">
        <v>709</v>
      </c>
      <c r="P75" s="15" t="s">
        <v>116</v>
      </c>
      <c r="Q75" s="15" t="s">
        <v>711</v>
      </c>
      <c r="R75" s="15"/>
      <c r="S75" s="278" t="s">
        <v>1038</v>
      </c>
      <c r="T75" s="278" t="s">
        <v>1032</v>
      </c>
      <c r="U75" s="72"/>
      <c r="V75" s="278" t="s">
        <v>712</v>
      </c>
      <c r="W75" s="16"/>
      <c r="X75" s="15"/>
      <c r="Y75" s="302"/>
      <c r="Z75" s="302"/>
    </row>
    <row r="76" spans="1:26" s="21" customFormat="1" ht="14.25">
      <c r="A76" s="675"/>
      <c r="B76" s="457" t="s">
        <v>602</v>
      </c>
      <c r="C76" s="457" t="s">
        <v>602</v>
      </c>
      <c r="D76" s="96"/>
      <c r="E76" s="457" t="s">
        <v>602</v>
      </c>
      <c r="F76" s="430" t="s">
        <v>174</v>
      </c>
      <c r="G76" s="482" t="s">
        <v>22</v>
      </c>
      <c r="H76" s="483">
        <v>5</v>
      </c>
      <c r="I76" s="100"/>
      <c r="J76" s="78"/>
      <c r="K76" s="484"/>
      <c r="L76" s="485"/>
      <c r="M76" s="486"/>
      <c r="N76" s="487"/>
      <c r="O76" s="72"/>
      <c r="P76" s="112"/>
      <c r="Q76" s="112"/>
      <c r="R76" s="488"/>
      <c r="S76" s="457"/>
      <c r="T76" s="159"/>
      <c r="U76" s="99"/>
      <c r="V76" s="112"/>
      <c r="W76" s="72"/>
      <c r="X76" s="457"/>
      <c r="Y76" s="488"/>
    </row>
    <row r="77" spans="1:26" s="21" customFormat="1" ht="14.25">
      <c r="A77" s="75"/>
      <c r="B77" s="76" t="s">
        <v>2263</v>
      </c>
      <c r="C77" s="76" t="s">
        <v>2263</v>
      </c>
      <c r="D77" s="89" t="s">
        <v>204</v>
      </c>
      <c r="E77" s="77" t="s">
        <v>201</v>
      </c>
      <c r="F77" s="78" t="s">
        <v>387</v>
      </c>
      <c r="G77" s="72" t="s">
        <v>22</v>
      </c>
      <c r="H77" s="72" t="s">
        <v>193</v>
      </c>
      <c r="I77" s="97" t="s">
        <v>388</v>
      </c>
      <c r="J77" s="72" t="s">
        <v>389</v>
      </c>
      <c r="K77" s="72"/>
      <c r="L77" s="72"/>
      <c r="M77" s="72"/>
      <c r="N77" s="72" t="s">
        <v>703</v>
      </c>
      <c r="O77" s="72" t="s">
        <v>56</v>
      </c>
      <c r="P77" s="72"/>
      <c r="Q77" s="72"/>
      <c r="R77" s="72" t="s">
        <v>1032</v>
      </c>
      <c r="S77" s="72"/>
      <c r="T77" s="72"/>
      <c r="V77" s="72" t="s">
        <v>389</v>
      </c>
      <c r="W77" s="72"/>
      <c r="X77" s="76"/>
      <c r="Y77" s="193"/>
    </row>
    <row r="78" spans="1:26" ht="31.15" thickBot="1">
      <c r="A78" s="297" t="s">
        <v>1218</v>
      </c>
      <c r="B78" s="273" t="s">
        <v>2038</v>
      </c>
      <c r="C78" s="273" t="s">
        <v>2038</v>
      </c>
      <c r="D78" s="273" t="s">
        <v>144</v>
      </c>
      <c r="E78" s="273" t="s">
        <v>1938</v>
      </c>
      <c r="F78" s="281" t="s">
        <v>80</v>
      </c>
      <c r="G78" s="278" t="s">
        <v>22</v>
      </c>
      <c r="H78" s="278" t="s">
        <v>60</v>
      </c>
      <c r="I78" s="278" t="s">
        <v>617</v>
      </c>
      <c r="J78" s="278" t="s">
        <v>43</v>
      </c>
      <c r="K78" s="278"/>
      <c r="L78" s="278"/>
      <c r="M78" s="278"/>
      <c r="N78" s="278" t="s">
        <v>613</v>
      </c>
      <c r="O78" s="278" t="s">
        <v>39</v>
      </c>
      <c r="P78" s="278"/>
      <c r="Q78" s="278"/>
      <c r="R78" s="278"/>
      <c r="S78" s="278"/>
      <c r="T78" s="278" t="s">
        <v>2187</v>
      </c>
      <c r="U78" s="329"/>
      <c r="V78" s="278" t="s">
        <v>164</v>
      </c>
      <c r="W78" s="278"/>
      <c r="X78" s="270"/>
      <c r="Y78" s="278"/>
      <c r="Z78" s="278"/>
    </row>
    <row r="79" spans="1:26" s="21" customFormat="1" ht="46.9" customHeight="1" thickBot="1">
      <c r="A79" s="76" t="s">
        <v>1690</v>
      </c>
      <c r="B79" s="76" t="s">
        <v>2039</v>
      </c>
      <c r="C79" s="76" t="s">
        <v>2039</v>
      </c>
      <c r="D79" s="273" t="s">
        <v>144</v>
      </c>
      <c r="E79" s="77" t="s">
        <v>2179</v>
      </c>
      <c r="F79" s="78" t="s">
        <v>744</v>
      </c>
      <c r="G79" s="72" t="s">
        <v>22</v>
      </c>
      <c r="H79" s="72" t="s">
        <v>2005</v>
      </c>
      <c r="I79" s="72"/>
      <c r="J79" s="72"/>
      <c r="K79" s="72"/>
      <c r="L79" s="72"/>
      <c r="M79" s="72"/>
      <c r="N79" s="72" t="s">
        <v>2164</v>
      </c>
      <c r="O79" s="72"/>
      <c r="P79" s="72"/>
      <c r="Q79" s="72"/>
      <c r="R79" s="480"/>
      <c r="S79" s="72"/>
      <c r="T79" s="72"/>
      <c r="U79" s="72"/>
      <c r="V79" s="72"/>
      <c r="W79" s="79"/>
      <c r="X79" s="72"/>
      <c r="Y79" s="72"/>
      <c r="Z79" s="72"/>
    </row>
    <row r="80" spans="1:26" s="558" customFormat="1" ht="15.75" thickBot="1">
      <c r="A80" s="533" t="s">
        <v>84</v>
      </c>
      <c r="B80" s="534" t="s">
        <v>2040</v>
      </c>
      <c r="C80" s="534" t="s">
        <v>2040</v>
      </c>
      <c r="D80" s="535" t="s">
        <v>144</v>
      </c>
      <c r="E80" s="535" t="s">
        <v>84</v>
      </c>
      <c r="F80" s="536" t="s">
        <v>83</v>
      </c>
      <c r="G80" s="537" t="s">
        <v>22</v>
      </c>
      <c r="H80" s="537" t="s">
        <v>2174</v>
      </c>
      <c r="I80" s="538"/>
      <c r="J80" s="538"/>
      <c r="K80" s="538"/>
      <c r="L80" s="538"/>
      <c r="M80" s="538"/>
      <c r="N80" s="538"/>
      <c r="O80" s="538"/>
      <c r="P80" s="538"/>
      <c r="Q80" s="538"/>
      <c r="R80" s="538"/>
      <c r="S80" s="538"/>
      <c r="T80" s="538"/>
      <c r="U80" s="539"/>
      <c r="V80" s="538"/>
      <c r="W80" s="538"/>
      <c r="X80" s="538"/>
      <c r="Y80" s="538"/>
      <c r="Z80" s="538"/>
    </row>
    <row r="81" spans="1:26">
      <c r="A81" s="276" t="s">
        <v>82</v>
      </c>
      <c r="B81" s="267" t="s">
        <v>2041</v>
      </c>
      <c r="C81" s="267" t="s">
        <v>2041</v>
      </c>
      <c r="D81" s="273" t="s">
        <v>144</v>
      </c>
      <c r="E81" s="273" t="s">
        <v>82</v>
      </c>
      <c r="F81" s="281" t="s">
        <v>87</v>
      </c>
      <c r="G81" s="278" t="s">
        <v>22</v>
      </c>
      <c r="H81" s="278" t="s">
        <v>60</v>
      </c>
      <c r="I81" s="278"/>
      <c r="J81" s="278"/>
      <c r="K81" s="278"/>
      <c r="L81" s="278"/>
      <c r="M81" s="278"/>
      <c r="N81" s="278"/>
      <c r="O81" s="278"/>
      <c r="P81" s="278"/>
      <c r="Q81" s="278"/>
      <c r="R81" s="278"/>
      <c r="S81" s="278"/>
      <c r="T81" s="278"/>
      <c r="U81" s="163"/>
      <c r="V81" s="278"/>
      <c r="W81" s="278"/>
      <c r="X81" s="270"/>
      <c r="Y81" s="278"/>
      <c r="Z81" s="278"/>
    </row>
    <row r="82" spans="1:26" ht="15.75" thickBot="1">
      <c r="A82" s="297" t="s">
        <v>1174</v>
      </c>
      <c r="B82" s="273" t="s">
        <v>2042</v>
      </c>
      <c r="C82" s="273" t="s">
        <v>2042</v>
      </c>
      <c r="D82" s="273" t="s">
        <v>144</v>
      </c>
      <c r="E82" s="161" t="s">
        <v>133</v>
      </c>
      <c r="F82" s="281" t="s">
        <v>80</v>
      </c>
      <c r="G82" s="278" t="s">
        <v>22</v>
      </c>
      <c r="H82" s="163" t="s">
        <v>35</v>
      </c>
      <c r="I82" s="278" t="s">
        <v>617</v>
      </c>
      <c r="J82" s="278" t="s">
        <v>43</v>
      </c>
      <c r="K82" s="278"/>
      <c r="L82" s="278"/>
      <c r="M82" s="278"/>
      <c r="N82" s="481" t="s">
        <v>1043</v>
      </c>
      <c r="O82" s="163" t="s">
        <v>39</v>
      </c>
      <c r="P82" s="278"/>
      <c r="Q82" s="278"/>
      <c r="R82" s="278"/>
      <c r="S82" s="278"/>
      <c r="T82" s="278" t="s">
        <v>2187</v>
      </c>
      <c r="U82" s="163"/>
      <c r="V82" s="278" t="s">
        <v>164</v>
      </c>
      <c r="W82" s="278"/>
      <c r="X82" s="270"/>
      <c r="Y82" s="278"/>
      <c r="Z82" s="278"/>
    </row>
    <row r="83" spans="1:26" ht="31.15" thickBot="1">
      <c r="A83" s="297" t="s">
        <v>1175</v>
      </c>
      <c r="B83" s="273" t="s">
        <v>2054</v>
      </c>
      <c r="C83" s="273" t="s">
        <v>2054</v>
      </c>
      <c r="D83" s="273" t="s">
        <v>144</v>
      </c>
      <c r="E83" s="273" t="s">
        <v>1938</v>
      </c>
      <c r="F83" s="281" t="s">
        <v>80</v>
      </c>
      <c r="G83" s="278" t="s">
        <v>22</v>
      </c>
      <c r="H83" s="278" t="s">
        <v>60</v>
      </c>
      <c r="I83" s="278" t="s">
        <v>617</v>
      </c>
      <c r="J83" s="278" t="s">
        <v>43</v>
      </c>
      <c r="K83" s="278"/>
      <c r="L83" s="278"/>
      <c r="M83" s="278"/>
      <c r="N83" s="278" t="s">
        <v>613</v>
      </c>
      <c r="O83" s="278" t="s">
        <v>39</v>
      </c>
      <c r="P83" s="278"/>
      <c r="Q83" s="278"/>
      <c r="R83" s="278"/>
      <c r="S83" s="278"/>
      <c r="T83" s="278" t="s">
        <v>2187</v>
      </c>
      <c r="U83" s="79"/>
      <c r="V83" s="278" t="s">
        <v>164</v>
      </c>
      <c r="W83" s="278"/>
      <c r="X83" s="270"/>
      <c r="Y83" s="278"/>
      <c r="Z83" s="278"/>
    </row>
    <row r="84" spans="1:26" s="21" customFormat="1" ht="14.65" thickBot="1">
      <c r="A84" s="75" t="s">
        <v>2256</v>
      </c>
      <c r="B84" s="76" t="s">
        <v>2265</v>
      </c>
      <c r="C84" s="99" t="s">
        <v>2265</v>
      </c>
      <c r="D84" s="89" t="s">
        <v>204</v>
      </c>
      <c r="E84" s="77" t="s">
        <v>201</v>
      </c>
      <c r="F84" s="78" t="s">
        <v>387</v>
      </c>
      <c r="G84" s="72" t="s">
        <v>22</v>
      </c>
      <c r="H84" s="72" t="s">
        <v>193</v>
      </c>
      <c r="I84" s="97" t="s">
        <v>388</v>
      </c>
      <c r="J84" s="72" t="s">
        <v>389</v>
      </c>
      <c r="K84" s="72"/>
      <c r="L84" s="72"/>
      <c r="M84" s="72"/>
      <c r="N84" s="72" t="s">
        <v>703</v>
      </c>
      <c r="O84" s="72" t="s">
        <v>56</v>
      </c>
      <c r="P84" s="72"/>
      <c r="Q84" s="72"/>
      <c r="R84" s="72" t="s">
        <v>1032</v>
      </c>
      <c r="S84" s="72"/>
      <c r="T84" s="72"/>
      <c r="V84" s="72" t="s">
        <v>389</v>
      </c>
      <c r="W84" s="72"/>
      <c r="X84" s="76"/>
      <c r="Y84" s="193"/>
    </row>
    <row r="85" spans="1:26" s="21" customFormat="1" ht="52.5" customHeight="1">
      <c r="A85" s="674" t="s">
        <v>2255</v>
      </c>
      <c r="B85" s="302" t="s">
        <v>1190</v>
      </c>
      <c r="C85" s="302" t="s">
        <v>1190</v>
      </c>
      <c r="D85" s="13" t="s">
        <v>204</v>
      </c>
      <c r="E85" s="18" t="s">
        <v>705</v>
      </c>
      <c r="F85" s="14" t="s">
        <v>706</v>
      </c>
      <c r="G85" s="15" t="s">
        <v>22</v>
      </c>
      <c r="H85" s="15" t="s">
        <v>193</v>
      </c>
      <c r="I85" s="278" t="s">
        <v>57</v>
      </c>
      <c r="J85" s="278" t="s">
        <v>100</v>
      </c>
      <c r="K85" s="15"/>
      <c r="L85" s="15"/>
      <c r="M85" s="15"/>
      <c r="N85" s="303" t="s">
        <v>2181</v>
      </c>
      <c r="O85" s="278" t="s">
        <v>709</v>
      </c>
      <c r="P85" s="15" t="s">
        <v>116</v>
      </c>
      <c r="Q85" s="15" t="s">
        <v>711</v>
      </c>
      <c r="R85" s="15"/>
      <c r="S85" s="278" t="s">
        <v>1038</v>
      </c>
      <c r="T85" s="278" t="s">
        <v>1032</v>
      </c>
      <c r="U85" s="79"/>
      <c r="V85" s="278" t="s">
        <v>712</v>
      </c>
      <c r="W85" s="16"/>
      <c r="X85" s="15"/>
      <c r="Y85" s="302"/>
      <c r="Z85" s="302"/>
    </row>
    <row r="86" spans="1:26" s="21" customFormat="1" ht="14.25">
      <c r="A86" s="675"/>
      <c r="B86" s="457" t="s">
        <v>602</v>
      </c>
      <c r="C86" s="457" t="s">
        <v>602</v>
      </c>
      <c r="D86" s="96"/>
      <c r="E86" s="457" t="s">
        <v>602</v>
      </c>
      <c r="F86" s="430" t="s">
        <v>174</v>
      </c>
      <c r="G86" s="482" t="s">
        <v>22</v>
      </c>
      <c r="H86" s="483">
        <v>5</v>
      </c>
      <c r="I86" s="100"/>
      <c r="J86" s="78"/>
      <c r="K86" s="484"/>
      <c r="L86" s="485"/>
      <c r="M86" s="486"/>
      <c r="N86" s="487"/>
      <c r="O86" s="72"/>
      <c r="P86" s="112"/>
      <c r="Q86" s="112"/>
      <c r="R86" s="488"/>
      <c r="S86" s="457"/>
      <c r="T86" s="159"/>
      <c r="U86" s="99"/>
      <c r="V86" s="112"/>
      <c r="W86" s="72"/>
      <c r="X86" s="457"/>
      <c r="Y86" s="488"/>
    </row>
    <row r="87" spans="1:26" s="21" customFormat="1">
      <c r="A87" s="675"/>
      <c r="B87" s="302" t="s">
        <v>1191</v>
      </c>
      <c r="C87" s="302" t="s">
        <v>1191</v>
      </c>
      <c r="D87" s="13" t="s">
        <v>204</v>
      </c>
      <c r="E87" s="18" t="s">
        <v>705</v>
      </c>
      <c r="F87" s="14" t="s">
        <v>387</v>
      </c>
      <c r="G87" s="15" t="s">
        <v>22</v>
      </c>
      <c r="H87" s="15" t="s">
        <v>193</v>
      </c>
      <c r="I87" s="278" t="s">
        <v>57</v>
      </c>
      <c r="J87" s="278" t="s">
        <v>100</v>
      </c>
      <c r="K87" s="15"/>
      <c r="L87" s="15"/>
      <c r="M87" s="15"/>
      <c r="N87" s="304" t="s">
        <v>2182</v>
      </c>
      <c r="O87" s="278" t="s">
        <v>709</v>
      </c>
      <c r="P87" s="15" t="s">
        <v>116</v>
      </c>
      <c r="Q87" s="15" t="s">
        <v>711</v>
      </c>
      <c r="R87" s="15"/>
      <c r="S87" s="278" t="s">
        <v>1038</v>
      </c>
      <c r="T87" s="278" t="s">
        <v>1032</v>
      </c>
      <c r="U87" s="72"/>
      <c r="V87" s="278" t="s">
        <v>712</v>
      </c>
      <c r="W87" s="16"/>
      <c r="X87" s="15"/>
      <c r="Y87" s="302"/>
      <c r="Z87" s="302"/>
    </row>
    <row r="88" spans="1:26" s="21" customFormat="1" ht="14.25">
      <c r="A88" s="675"/>
      <c r="B88" s="457" t="s">
        <v>602</v>
      </c>
      <c r="C88" s="457" t="s">
        <v>602</v>
      </c>
      <c r="D88" s="96"/>
      <c r="E88" s="457" t="s">
        <v>602</v>
      </c>
      <c r="F88" s="430" t="s">
        <v>174</v>
      </c>
      <c r="G88" s="482" t="s">
        <v>22</v>
      </c>
      <c r="H88" s="483">
        <v>5</v>
      </c>
      <c r="I88" s="100"/>
      <c r="J88" s="78"/>
      <c r="K88" s="484"/>
      <c r="L88" s="485"/>
      <c r="M88" s="486"/>
      <c r="N88" s="487"/>
      <c r="O88" s="72"/>
      <c r="P88" s="112"/>
      <c r="Q88" s="112"/>
      <c r="R88" s="488"/>
      <c r="S88" s="457"/>
      <c r="T88" s="159"/>
      <c r="U88" s="99"/>
      <c r="V88" s="112"/>
      <c r="W88" s="72"/>
      <c r="X88" s="457"/>
      <c r="Y88" s="488"/>
    </row>
    <row r="89" spans="1:26" s="21" customFormat="1" ht="14.25">
      <c r="A89" s="75"/>
      <c r="B89" s="76" t="s">
        <v>2267</v>
      </c>
      <c r="C89" s="76" t="s">
        <v>2267</v>
      </c>
      <c r="D89" s="89" t="s">
        <v>204</v>
      </c>
      <c r="E89" s="77" t="s">
        <v>201</v>
      </c>
      <c r="F89" s="78" t="s">
        <v>387</v>
      </c>
      <c r="G89" s="72" t="s">
        <v>22</v>
      </c>
      <c r="H89" s="72" t="s">
        <v>193</v>
      </c>
      <c r="I89" s="97" t="s">
        <v>388</v>
      </c>
      <c r="J89" s="72" t="s">
        <v>389</v>
      </c>
      <c r="K89" s="72"/>
      <c r="L89" s="72"/>
      <c r="M89" s="72"/>
      <c r="N89" s="72" t="s">
        <v>703</v>
      </c>
      <c r="O89" s="72" t="s">
        <v>56</v>
      </c>
      <c r="P89" s="72"/>
      <c r="Q89" s="72"/>
      <c r="R89" s="72" t="s">
        <v>1032</v>
      </c>
      <c r="S89" s="72"/>
      <c r="T89" s="72"/>
      <c r="V89" s="72" t="s">
        <v>389</v>
      </c>
      <c r="W89" s="72"/>
      <c r="X89" s="76"/>
      <c r="Y89" s="193"/>
    </row>
    <row r="90" spans="1:26" ht="31.15" thickBot="1">
      <c r="A90" s="297" t="s">
        <v>1218</v>
      </c>
      <c r="B90" s="273" t="s">
        <v>2055</v>
      </c>
      <c r="C90" s="273" t="s">
        <v>2055</v>
      </c>
      <c r="D90" s="273" t="s">
        <v>144</v>
      </c>
      <c r="E90" s="273" t="s">
        <v>1938</v>
      </c>
      <c r="F90" s="281" t="s">
        <v>80</v>
      </c>
      <c r="G90" s="278" t="s">
        <v>22</v>
      </c>
      <c r="H90" s="278" t="s">
        <v>60</v>
      </c>
      <c r="I90" s="278" t="s">
        <v>617</v>
      </c>
      <c r="J90" s="278" t="s">
        <v>43</v>
      </c>
      <c r="K90" s="278"/>
      <c r="L90" s="278"/>
      <c r="M90" s="278"/>
      <c r="N90" s="278" t="s">
        <v>613</v>
      </c>
      <c r="O90" s="278" t="s">
        <v>39</v>
      </c>
      <c r="P90" s="278"/>
      <c r="Q90" s="278"/>
      <c r="R90" s="278"/>
      <c r="S90" s="278"/>
      <c r="T90" s="278" t="s">
        <v>2187</v>
      </c>
      <c r="U90" s="329"/>
      <c r="V90" s="278" t="s">
        <v>164</v>
      </c>
      <c r="W90" s="278"/>
      <c r="X90" s="270"/>
      <c r="Y90" s="278"/>
      <c r="Z90" s="278"/>
    </row>
    <row r="91" spans="1:26" s="21" customFormat="1" ht="46.9" customHeight="1" thickBot="1">
      <c r="A91" s="76" t="s">
        <v>1690</v>
      </c>
      <c r="B91" s="76" t="s">
        <v>2056</v>
      </c>
      <c r="C91" s="76" t="s">
        <v>2056</v>
      </c>
      <c r="D91" s="273" t="s">
        <v>144</v>
      </c>
      <c r="E91" s="77" t="s">
        <v>2004</v>
      </c>
      <c r="F91" s="78" t="s">
        <v>744</v>
      </c>
      <c r="G91" s="72" t="s">
        <v>22</v>
      </c>
      <c r="H91" s="72" t="s">
        <v>2005</v>
      </c>
      <c r="I91" s="72"/>
      <c r="J91" s="72"/>
      <c r="K91" s="72"/>
      <c r="L91" s="72"/>
      <c r="M91" s="72"/>
      <c r="N91" s="72"/>
      <c r="O91" s="72"/>
      <c r="P91" s="72"/>
      <c r="Q91" s="72"/>
      <c r="R91" s="480"/>
      <c r="S91" s="72"/>
      <c r="T91" s="72"/>
      <c r="U91" s="72"/>
      <c r="V91" s="72"/>
      <c r="W91" s="79"/>
      <c r="X91" s="72"/>
      <c r="Y91" s="72"/>
      <c r="Z91" s="72"/>
    </row>
    <row r="92" spans="1:26" s="558" customFormat="1" ht="15.75" thickBot="1">
      <c r="A92" s="533" t="s">
        <v>84</v>
      </c>
      <c r="B92" s="534" t="s">
        <v>2057</v>
      </c>
      <c r="C92" s="534" t="s">
        <v>2057</v>
      </c>
      <c r="D92" s="535" t="s">
        <v>144</v>
      </c>
      <c r="E92" s="535" t="s">
        <v>84</v>
      </c>
      <c r="F92" s="536" t="s">
        <v>83</v>
      </c>
      <c r="G92" s="537" t="s">
        <v>22</v>
      </c>
      <c r="H92" s="537" t="s">
        <v>2174</v>
      </c>
      <c r="I92" s="538"/>
      <c r="J92" s="538"/>
      <c r="K92" s="538"/>
      <c r="L92" s="538"/>
      <c r="M92" s="538"/>
      <c r="N92" s="538"/>
      <c r="O92" s="538"/>
      <c r="P92" s="538"/>
      <c r="Q92" s="538"/>
      <c r="R92" s="538"/>
      <c r="S92" s="538"/>
      <c r="T92" s="538"/>
      <c r="U92" s="539"/>
      <c r="V92" s="538"/>
      <c r="W92" s="538"/>
      <c r="X92" s="538"/>
      <c r="Y92" s="538"/>
      <c r="Z92" s="538"/>
    </row>
    <row r="93" spans="1:26">
      <c r="A93" s="276" t="s">
        <v>82</v>
      </c>
      <c r="B93" s="267" t="s">
        <v>2058</v>
      </c>
      <c r="C93" s="267" t="s">
        <v>2058</v>
      </c>
      <c r="D93" s="273" t="s">
        <v>144</v>
      </c>
      <c r="E93" s="273" t="s">
        <v>82</v>
      </c>
      <c r="F93" s="281" t="s">
        <v>87</v>
      </c>
      <c r="G93" s="278" t="s">
        <v>22</v>
      </c>
      <c r="H93" s="278" t="s">
        <v>60</v>
      </c>
      <c r="I93" s="278"/>
      <c r="J93" s="278"/>
      <c r="K93" s="278"/>
      <c r="L93" s="278"/>
      <c r="M93" s="278"/>
      <c r="N93" s="278"/>
      <c r="O93" s="278"/>
      <c r="P93" s="278"/>
      <c r="Q93" s="278"/>
      <c r="R93" s="278"/>
      <c r="S93" s="278"/>
      <c r="T93" s="278"/>
      <c r="U93" s="163"/>
      <c r="V93" s="278"/>
      <c r="W93" s="278"/>
      <c r="X93" s="270"/>
      <c r="Y93" s="278"/>
      <c r="Z93" s="278"/>
    </row>
    <row r="94" spans="1:26" ht="15.75" thickBot="1">
      <c r="A94" s="297" t="s">
        <v>1174</v>
      </c>
      <c r="B94" s="273" t="s">
        <v>2059</v>
      </c>
      <c r="C94" s="273" t="s">
        <v>2059</v>
      </c>
      <c r="D94" s="273" t="s">
        <v>144</v>
      </c>
      <c r="E94" s="161" t="s">
        <v>133</v>
      </c>
      <c r="F94" s="281" t="s">
        <v>80</v>
      </c>
      <c r="G94" s="278" t="s">
        <v>22</v>
      </c>
      <c r="H94" s="163" t="s">
        <v>35</v>
      </c>
      <c r="I94" s="278" t="s">
        <v>617</v>
      </c>
      <c r="J94" s="278" t="s">
        <v>43</v>
      </c>
      <c r="K94" s="278"/>
      <c r="L94" s="278"/>
      <c r="M94" s="278"/>
      <c r="N94" s="481" t="s">
        <v>1043</v>
      </c>
      <c r="O94" s="163" t="s">
        <v>39</v>
      </c>
      <c r="P94" s="278"/>
      <c r="Q94" s="278"/>
      <c r="R94" s="278"/>
      <c r="S94" s="278"/>
      <c r="T94" s="278" t="s">
        <v>2187</v>
      </c>
      <c r="U94" s="163"/>
      <c r="V94" s="278" t="s">
        <v>164</v>
      </c>
      <c r="W94" s="278"/>
      <c r="X94" s="270"/>
      <c r="Y94" s="278"/>
      <c r="Z94" s="278"/>
    </row>
    <row r="95" spans="1:26" ht="31.15" thickBot="1">
      <c r="A95" s="297" t="s">
        <v>1175</v>
      </c>
      <c r="B95" s="273" t="s">
        <v>2071</v>
      </c>
      <c r="C95" s="273" t="s">
        <v>2071</v>
      </c>
      <c r="D95" s="273" t="s">
        <v>144</v>
      </c>
      <c r="E95" s="273" t="s">
        <v>1938</v>
      </c>
      <c r="F95" s="281" t="s">
        <v>80</v>
      </c>
      <c r="G95" s="278" t="s">
        <v>22</v>
      </c>
      <c r="H95" s="278" t="s">
        <v>60</v>
      </c>
      <c r="I95" s="278" t="s">
        <v>617</v>
      </c>
      <c r="J95" s="278" t="s">
        <v>43</v>
      </c>
      <c r="K95" s="278"/>
      <c r="L95" s="278"/>
      <c r="M95" s="278"/>
      <c r="N95" s="278" t="s">
        <v>613</v>
      </c>
      <c r="O95" s="278" t="s">
        <v>39</v>
      </c>
      <c r="P95" s="278"/>
      <c r="Q95" s="278"/>
      <c r="R95" s="278"/>
      <c r="S95" s="278"/>
      <c r="T95" s="278" t="s">
        <v>2187</v>
      </c>
      <c r="U95" s="79"/>
      <c r="V95" s="278" t="s">
        <v>164</v>
      </c>
      <c r="W95" s="278"/>
      <c r="X95" s="270"/>
      <c r="Y95" s="278"/>
      <c r="Z95" s="278"/>
    </row>
    <row r="96" spans="1:26" s="21" customFormat="1" ht="14.65" thickBot="1">
      <c r="A96" s="75" t="s">
        <v>2256</v>
      </c>
      <c r="B96" s="76" t="s">
        <v>2268</v>
      </c>
      <c r="C96" s="99" t="s">
        <v>2268</v>
      </c>
      <c r="D96" s="89" t="s">
        <v>204</v>
      </c>
      <c r="E96" s="77" t="s">
        <v>201</v>
      </c>
      <c r="F96" s="78" t="s">
        <v>387</v>
      </c>
      <c r="G96" s="72" t="s">
        <v>22</v>
      </c>
      <c r="H96" s="72" t="s">
        <v>193</v>
      </c>
      <c r="I96" s="97" t="s">
        <v>388</v>
      </c>
      <c r="J96" s="72" t="s">
        <v>389</v>
      </c>
      <c r="K96" s="72"/>
      <c r="L96" s="72"/>
      <c r="M96" s="72"/>
      <c r="N96" s="72" t="s">
        <v>703</v>
      </c>
      <c r="O96" s="72" t="s">
        <v>56</v>
      </c>
      <c r="P96" s="72"/>
      <c r="Q96" s="72"/>
      <c r="R96" s="72" t="s">
        <v>1032</v>
      </c>
      <c r="S96" s="72"/>
      <c r="T96" s="72"/>
      <c r="V96" s="72" t="s">
        <v>389</v>
      </c>
      <c r="W96" s="72"/>
      <c r="X96" s="76"/>
      <c r="Y96" s="193"/>
    </row>
    <row r="97" spans="1:26" s="21" customFormat="1" ht="52.5" customHeight="1">
      <c r="A97" s="674" t="s">
        <v>1185</v>
      </c>
      <c r="B97" s="302" t="s">
        <v>1192</v>
      </c>
      <c r="C97" s="302" t="s">
        <v>2072</v>
      </c>
      <c r="D97" s="13" t="s">
        <v>204</v>
      </c>
      <c r="E97" s="18" t="s">
        <v>705</v>
      </c>
      <c r="F97" s="14" t="s">
        <v>706</v>
      </c>
      <c r="G97" s="15" t="s">
        <v>22</v>
      </c>
      <c r="H97" s="15" t="s">
        <v>193</v>
      </c>
      <c r="I97" s="278" t="s">
        <v>57</v>
      </c>
      <c r="J97" s="278" t="s">
        <v>100</v>
      </c>
      <c r="K97" s="15"/>
      <c r="L97" s="15"/>
      <c r="M97" s="15"/>
      <c r="N97" s="303" t="s">
        <v>2181</v>
      </c>
      <c r="O97" s="278" t="s">
        <v>709</v>
      </c>
      <c r="P97" s="15" t="s">
        <v>116</v>
      </c>
      <c r="Q97" s="15" t="s">
        <v>711</v>
      </c>
      <c r="R97" s="15"/>
      <c r="S97" s="278" t="s">
        <v>1038</v>
      </c>
      <c r="T97" s="278" t="s">
        <v>1032</v>
      </c>
      <c r="U97" s="79"/>
      <c r="V97" s="278" t="s">
        <v>712</v>
      </c>
      <c r="W97" s="16"/>
      <c r="X97" s="15"/>
      <c r="Y97" s="302"/>
      <c r="Z97" s="302"/>
    </row>
    <row r="98" spans="1:26" s="21" customFormat="1" ht="14.25">
      <c r="A98" s="675"/>
      <c r="B98" s="457" t="s">
        <v>602</v>
      </c>
      <c r="C98" s="457" t="s">
        <v>602</v>
      </c>
      <c r="D98" s="96"/>
      <c r="E98" s="457" t="s">
        <v>602</v>
      </c>
      <c r="F98" s="430" t="s">
        <v>174</v>
      </c>
      <c r="G98" s="482" t="s">
        <v>22</v>
      </c>
      <c r="H98" s="483">
        <v>5</v>
      </c>
      <c r="I98" s="100"/>
      <c r="J98" s="78"/>
      <c r="K98" s="484"/>
      <c r="L98" s="485"/>
      <c r="M98" s="486"/>
      <c r="N98" s="487"/>
      <c r="O98" s="72"/>
      <c r="P98" s="112"/>
      <c r="Q98" s="112"/>
      <c r="R98" s="488"/>
      <c r="S98" s="457"/>
      <c r="T98" s="159"/>
      <c r="U98" s="99"/>
      <c r="V98" s="112"/>
      <c r="W98" s="72"/>
      <c r="X98" s="457"/>
      <c r="Y98" s="488"/>
    </row>
    <row r="99" spans="1:26" s="21" customFormat="1">
      <c r="A99" s="675"/>
      <c r="B99" s="302" t="s">
        <v>1193</v>
      </c>
      <c r="C99" s="302" t="s">
        <v>1193</v>
      </c>
      <c r="D99" s="13" t="s">
        <v>204</v>
      </c>
      <c r="E99" s="18" t="s">
        <v>705</v>
      </c>
      <c r="F99" s="14" t="s">
        <v>387</v>
      </c>
      <c r="G99" s="15" t="s">
        <v>22</v>
      </c>
      <c r="H99" s="15" t="s">
        <v>193</v>
      </c>
      <c r="I99" s="278" t="s">
        <v>57</v>
      </c>
      <c r="J99" s="278" t="s">
        <v>100</v>
      </c>
      <c r="K99" s="15"/>
      <c r="L99" s="15"/>
      <c r="M99" s="15"/>
      <c r="N99" s="304" t="s">
        <v>2182</v>
      </c>
      <c r="O99" s="278" t="s">
        <v>709</v>
      </c>
      <c r="P99" s="15" t="s">
        <v>116</v>
      </c>
      <c r="Q99" s="15" t="s">
        <v>711</v>
      </c>
      <c r="R99" s="15"/>
      <c r="S99" s="278" t="s">
        <v>1038</v>
      </c>
      <c r="T99" s="278" t="s">
        <v>1032</v>
      </c>
      <c r="U99" s="72"/>
      <c r="V99" s="278" t="s">
        <v>712</v>
      </c>
      <c r="W99" s="16"/>
      <c r="X99" s="15"/>
      <c r="Y99" s="302"/>
      <c r="Z99" s="302"/>
    </row>
    <row r="100" spans="1:26" s="21" customFormat="1" ht="14.25">
      <c r="A100" s="675"/>
      <c r="B100" s="457" t="s">
        <v>602</v>
      </c>
      <c r="C100" s="457" t="s">
        <v>602</v>
      </c>
      <c r="D100" s="96"/>
      <c r="E100" s="457" t="s">
        <v>602</v>
      </c>
      <c r="F100" s="430" t="s">
        <v>174</v>
      </c>
      <c r="G100" s="482" t="s">
        <v>22</v>
      </c>
      <c r="H100" s="483">
        <v>5</v>
      </c>
      <c r="I100" s="100"/>
      <c r="J100" s="78"/>
      <c r="K100" s="484"/>
      <c r="L100" s="485"/>
      <c r="M100" s="486"/>
      <c r="N100" s="487"/>
      <c r="O100" s="72"/>
      <c r="P100" s="112"/>
      <c r="Q100" s="112"/>
      <c r="R100" s="488"/>
      <c r="S100" s="457"/>
      <c r="T100" s="159"/>
      <c r="U100" s="99"/>
      <c r="V100" s="112"/>
      <c r="W100" s="72"/>
      <c r="X100" s="457"/>
      <c r="Y100" s="488"/>
    </row>
    <row r="101" spans="1:26" s="21" customFormat="1" ht="14.25">
      <c r="A101" s="75" t="s">
        <v>2256</v>
      </c>
      <c r="B101" s="76" t="s">
        <v>2270</v>
      </c>
      <c r="C101" s="76" t="s">
        <v>2270</v>
      </c>
      <c r="D101" s="89" t="s">
        <v>204</v>
      </c>
      <c r="E101" s="77" t="s">
        <v>201</v>
      </c>
      <c r="F101" s="78" t="s">
        <v>387</v>
      </c>
      <c r="G101" s="72" t="s">
        <v>22</v>
      </c>
      <c r="H101" s="72" t="s">
        <v>193</v>
      </c>
      <c r="I101" s="97" t="s">
        <v>388</v>
      </c>
      <c r="J101" s="72" t="s">
        <v>389</v>
      </c>
      <c r="K101" s="72"/>
      <c r="L101" s="72"/>
      <c r="M101" s="72"/>
      <c r="N101" s="72" t="s">
        <v>703</v>
      </c>
      <c r="O101" s="72" t="s">
        <v>56</v>
      </c>
      <c r="P101" s="72"/>
      <c r="Q101" s="72"/>
      <c r="R101" s="72" t="s">
        <v>1032</v>
      </c>
      <c r="S101" s="72"/>
      <c r="T101" s="72"/>
      <c r="V101" s="72" t="s">
        <v>389</v>
      </c>
      <c r="W101" s="72"/>
      <c r="X101" s="76"/>
      <c r="Y101" s="193"/>
    </row>
    <row r="102" spans="1:26" ht="31.15" thickBot="1">
      <c r="A102" s="297" t="s">
        <v>1218</v>
      </c>
      <c r="B102" s="273" t="s">
        <v>2073</v>
      </c>
      <c r="C102" s="273" t="s">
        <v>2073</v>
      </c>
      <c r="D102" s="273" t="s">
        <v>144</v>
      </c>
      <c r="E102" s="273" t="s">
        <v>1938</v>
      </c>
      <c r="F102" s="281" t="s">
        <v>80</v>
      </c>
      <c r="G102" s="278" t="s">
        <v>22</v>
      </c>
      <c r="H102" s="278" t="s">
        <v>60</v>
      </c>
      <c r="I102" s="278" t="s">
        <v>617</v>
      </c>
      <c r="J102" s="278" t="s">
        <v>43</v>
      </c>
      <c r="K102" s="278"/>
      <c r="L102" s="278"/>
      <c r="M102" s="278"/>
      <c r="N102" s="278" t="s">
        <v>613</v>
      </c>
      <c r="O102" s="278" t="s">
        <v>39</v>
      </c>
      <c r="P102" s="278"/>
      <c r="Q102" s="278"/>
      <c r="R102" s="278"/>
      <c r="S102" s="278"/>
      <c r="T102" s="278" t="s">
        <v>2187</v>
      </c>
      <c r="U102" s="329"/>
      <c r="V102" s="278" t="s">
        <v>164</v>
      </c>
      <c r="W102" s="278"/>
      <c r="X102" s="270"/>
      <c r="Y102" s="278"/>
      <c r="Z102" s="278"/>
    </row>
    <row r="103" spans="1:26" s="21" customFormat="1" ht="46.9" customHeight="1" thickBot="1">
      <c r="A103" s="76" t="s">
        <v>1690</v>
      </c>
      <c r="B103" s="76" t="s">
        <v>2074</v>
      </c>
      <c r="C103" s="76" t="s">
        <v>2074</v>
      </c>
      <c r="D103" s="273" t="s">
        <v>144</v>
      </c>
      <c r="E103" s="77" t="s">
        <v>2179</v>
      </c>
      <c r="F103" s="78" t="s">
        <v>744</v>
      </c>
      <c r="G103" s="72" t="s">
        <v>22</v>
      </c>
      <c r="H103" s="72" t="s">
        <v>2005</v>
      </c>
      <c r="I103" s="72"/>
      <c r="J103" s="72"/>
      <c r="K103" s="72"/>
      <c r="L103" s="72"/>
      <c r="M103" s="72"/>
      <c r="N103" s="72" t="s">
        <v>2164</v>
      </c>
      <c r="O103" s="72"/>
      <c r="P103" s="72"/>
      <c r="Q103" s="72"/>
      <c r="R103" s="480"/>
      <c r="S103" s="72"/>
      <c r="T103" s="72"/>
      <c r="U103" s="72"/>
      <c r="V103" s="72"/>
      <c r="W103" s="79"/>
      <c r="X103" s="72"/>
      <c r="Y103" s="72"/>
      <c r="Z103" s="72"/>
    </row>
    <row r="104" spans="1:26" s="558" customFormat="1" ht="15.75" thickBot="1">
      <c r="A104" s="533" t="s">
        <v>84</v>
      </c>
      <c r="B104" s="534" t="s">
        <v>2075</v>
      </c>
      <c r="C104" s="534" t="s">
        <v>2075</v>
      </c>
      <c r="D104" s="535" t="s">
        <v>144</v>
      </c>
      <c r="E104" s="535" t="s">
        <v>84</v>
      </c>
      <c r="F104" s="536" t="s">
        <v>83</v>
      </c>
      <c r="G104" s="537" t="s">
        <v>22</v>
      </c>
      <c r="H104" s="537" t="s">
        <v>2174</v>
      </c>
      <c r="I104" s="538"/>
      <c r="J104" s="538"/>
      <c r="K104" s="538"/>
      <c r="L104" s="538"/>
      <c r="M104" s="538"/>
      <c r="N104" s="538"/>
      <c r="O104" s="538"/>
      <c r="P104" s="538"/>
      <c r="Q104" s="538"/>
      <c r="R104" s="538"/>
      <c r="S104" s="538"/>
      <c r="T104" s="538"/>
      <c r="U104" s="539"/>
      <c r="V104" s="538"/>
      <c r="W104" s="538"/>
      <c r="X104" s="538"/>
      <c r="Y104" s="538"/>
      <c r="Z104" s="538"/>
    </row>
    <row r="105" spans="1:26">
      <c r="A105" s="276" t="s">
        <v>82</v>
      </c>
      <c r="B105" s="267" t="s">
        <v>2076</v>
      </c>
      <c r="C105" s="267" t="s">
        <v>2076</v>
      </c>
      <c r="D105" s="273" t="s">
        <v>144</v>
      </c>
      <c r="E105" s="273" t="s">
        <v>82</v>
      </c>
      <c r="F105" s="281" t="s">
        <v>87</v>
      </c>
      <c r="G105" s="278" t="s">
        <v>22</v>
      </c>
      <c r="H105" s="278" t="s">
        <v>60</v>
      </c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163"/>
      <c r="V105" s="278"/>
      <c r="W105" s="278"/>
      <c r="X105" s="270"/>
      <c r="Y105" s="278"/>
      <c r="Z105" s="278"/>
    </row>
    <row r="106" spans="1:26" ht="15.75" thickBot="1">
      <c r="A106" s="297" t="s">
        <v>1174</v>
      </c>
      <c r="B106" s="273" t="s">
        <v>2077</v>
      </c>
      <c r="C106" s="273" t="s">
        <v>2077</v>
      </c>
      <c r="D106" s="273" t="s">
        <v>144</v>
      </c>
      <c r="E106" s="161" t="s">
        <v>133</v>
      </c>
      <c r="F106" s="281" t="s">
        <v>80</v>
      </c>
      <c r="G106" s="278" t="s">
        <v>22</v>
      </c>
      <c r="H106" s="163" t="s">
        <v>35</v>
      </c>
      <c r="I106" s="278" t="s">
        <v>617</v>
      </c>
      <c r="J106" s="278" t="s">
        <v>43</v>
      </c>
      <c r="K106" s="278"/>
      <c r="L106" s="278"/>
      <c r="M106" s="278"/>
      <c r="N106" s="481" t="s">
        <v>1043</v>
      </c>
      <c r="O106" s="163" t="s">
        <v>39</v>
      </c>
      <c r="P106" s="278"/>
      <c r="Q106" s="278"/>
      <c r="R106" s="278"/>
      <c r="S106" s="278"/>
      <c r="T106" s="278" t="s">
        <v>2187</v>
      </c>
      <c r="U106" s="163"/>
      <c r="V106" s="278" t="s">
        <v>164</v>
      </c>
      <c r="W106" s="278"/>
      <c r="X106" s="270"/>
      <c r="Y106" s="278"/>
      <c r="Z106" s="278"/>
    </row>
    <row r="107" spans="1:26" ht="31.15" thickBot="1">
      <c r="A107" s="297" t="s">
        <v>1175</v>
      </c>
      <c r="B107" s="273" t="s">
        <v>2089</v>
      </c>
      <c r="C107" s="273" t="s">
        <v>2089</v>
      </c>
      <c r="D107" s="273" t="s">
        <v>144</v>
      </c>
      <c r="E107" s="273" t="s">
        <v>1938</v>
      </c>
      <c r="F107" s="281" t="s">
        <v>80</v>
      </c>
      <c r="G107" s="278" t="s">
        <v>22</v>
      </c>
      <c r="H107" s="278" t="s">
        <v>60</v>
      </c>
      <c r="I107" s="278" t="s">
        <v>617</v>
      </c>
      <c r="J107" s="278" t="s">
        <v>43</v>
      </c>
      <c r="K107" s="278"/>
      <c r="L107" s="278"/>
      <c r="M107" s="278"/>
      <c r="N107" s="278" t="s">
        <v>613</v>
      </c>
      <c r="O107" s="278" t="s">
        <v>39</v>
      </c>
      <c r="P107" s="278"/>
      <c r="Q107" s="278"/>
      <c r="R107" s="278"/>
      <c r="S107" s="278"/>
      <c r="T107" s="278" t="s">
        <v>2187</v>
      </c>
      <c r="U107" s="79"/>
      <c r="V107" s="278" t="s">
        <v>164</v>
      </c>
      <c r="W107" s="278"/>
      <c r="X107" s="270"/>
      <c r="Y107" s="278"/>
      <c r="Z107" s="278"/>
    </row>
    <row r="108" spans="1:26" s="21" customFormat="1" ht="14.65" thickBot="1">
      <c r="A108" s="75" t="s">
        <v>2256</v>
      </c>
      <c r="B108" s="76" t="s">
        <v>2271</v>
      </c>
      <c r="C108" s="99" t="s">
        <v>2271</v>
      </c>
      <c r="D108" s="89" t="s">
        <v>204</v>
      </c>
      <c r="E108" s="77" t="s">
        <v>201</v>
      </c>
      <c r="F108" s="78" t="s">
        <v>387</v>
      </c>
      <c r="G108" s="72" t="s">
        <v>22</v>
      </c>
      <c r="H108" s="72" t="s">
        <v>193</v>
      </c>
      <c r="I108" s="97" t="s">
        <v>388</v>
      </c>
      <c r="J108" s="72" t="s">
        <v>389</v>
      </c>
      <c r="K108" s="72"/>
      <c r="L108" s="72"/>
      <c r="M108" s="72"/>
      <c r="N108" s="72" t="s">
        <v>703</v>
      </c>
      <c r="O108" s="72" t="s">
        <v>56</v>
      </c>
      <c r="P108" s="72"/>
      <c r="Q108" s="72"/>
      <c r="R108" s="72" t="s">
        <v>1032</v>
      </c>
      <c r="S108" s="72"/>
      <c r="T108" s="72"/>
      <c r="V108" s="72" t="s">
        <v>389</v>
      </c>
      <c r="W108" s="72"/>
      <c r="X108" s="76"/>
      <c r="Y108" s="193"/>
    </row>
    <row r="109" spans="1:26" s="21" customFormat="1" ht="52.5" customHeight="1">
      <c r="A109" s="674" t="s">
        <v>2255</v>
      </c>
      <c r="B109" s="302" t="s">
        <v>1194</v>
      </c>
      <c r="C109" s="302" t="s">
        <v>2090</v>
      </c>
      <c r="D109" s="13" t="s">
        <v>204</v>
      </c>
      <c r="E109" s="18" t="s">
        <v>705</v>
      </c>
      <c r="F109" s="14" t="s">
        <v>706</v>
      </c>
      <c r="G109" s="15" t="s">
        <v>22</v>
      </c>
      <c r="H109" s="15" t="s">
        <v>193</v>
      </c>
      <c r="I109" s="278" t="s">
        <v>57</v>
      </c>
      <c r="J109" s="278" t="s">
        <v>100</v>
      </c>
      <c r="K109" s="15"/>
      <c r="L109" s="15"/>
      <c r="M109" s="15"/>
      <c r="N109" s="303" t="s">
        <v>2181</v>
      </c>
      <c r="O109" s="278" t="s">
        <v>709</v>
      </c>
      <c r="P109" s="15" t="s">
        <v>116</v>
      </c>
      <c r="Q109" s="15" t="s">
        <v>711</v>
      </c>
      <c r="R109" s="15"/>
      <c r="S109" s="278" t="s">
        <v>1038</v>
      </c>
      <c r="T109" s="278" t="s">
        <v>1032</v>
      </c>
      <c r="U109" s="79"/>
      <c r="V109" s="278" t="s">
        <v>712</v>
      </c>
      <c r="W109" s="16"/>
      <c r="X109" s="15"/>
      <c r="Y109" s="302"/>
      <c r="Z109" s="302"/>
    </row>
    <row r="110" spans="1:26" s="21" customFormat="1" ht="14.25">
      <c r="A110" s="675"/>
      <c r="B110" s="457" t="s">
        <v>602</v>
      </c>
      <c r="C110" s="457" t="s">
        <v>602</v>
      </c>
      <c r="D110" s="96"/>
      <c r="E110" s="457" t="s">
        <v>602</v>
      </c>
      <c r="F110" s="430" t="s">
        <v>174</v>
      </c>
      <c r="G110" s="482" t="s">
        <v>22</v>
      </c>
      <c r="H110" s="483">
        <v>5</v>
      </c>
      <c r="I110" s="100"/>
      <c r="J110" s="78"/>
      <c r="K110" s="484"/>
      <c r="L110" s="485"/>
      <c r="M110" s="486"/>
      <c r="N110" s="487"/>
      <c r="O110" s="72"/>
      <c r="P110" s="112"/>
      <c r="Q110" s="112"/>
      <c r="R110" s="488"/>
      <c r="S110" s="457"/>
      <c r="T110" s="159"/>
      <c r="U110" s="99"/>
      <c r="V110" s="112"/>
      <c r="W110" s="72"/>
      <c r="X110" s="457"/>
      <c r="Y110" s="488"/>
    </row>
    <row r="111" spans="1:26" s="21" customFormat="1">
      <c r="A111" s="675"/>
      <c r="B111" s="302" t="s">
        <v>1195</v>
      </c>
      <c r="C111" s="302" t="s">
        <v>2091</v>
      </c>
      <c r="D111" s="13" t="s">
        <v>204</v>
      </c>
      <c r="E111" s="18" t="s">
        <v>705</v>
      </c>
      <c r="F111" s="14" t="s">
        <v>387</v>
      </c>
      <c r="G111" s="15" t="s">
        <v>22</v>
      </c>
      <c r="H111" s="15" t="s">
        <v>193</v>
      </c>
      <c r="I111" s="278" t="s">
        <v>57</v>
      </c>
      <c r="J111" s="278" t="s">
        <v>100</v>
      </c>
      <c r="K111" s="15"/>
      <c r="L111" s="15"/>
      <c r="M111" s="15"/>
      <c r="N111" s="304" t="s">
        <v>2182</v>
      </c>
      <c r="O111" s="278" t="s">
        <v>709</v>
      </c>
      <c r="P111" s="15" t="s">
        <v>116</v>
      </c>
      <c r="Q111" s="15" t="s">
        <v>711</v>
      </c>
      <c r="R111" s="15"/>
      <c r="S111" s="278" t="s">
        <v>1038</v>
      </c>
      <c r="T111" s="278" t="s">
        <v>1032</v>
      </c>
      <c r="U111" s="72"/>
      <c r="V111" s="278" t="s">
        <v>712</v>
      </c>
      <c r="W111" s="16"/>
      <c r="X111" s="15"/>
      <c r="Y111" s="302"/>
      <c r="Z111" s="302"/>
    </row>
    <row r="112" spans="1:26" s="21" customFormat="1" ht="14.25">
      <c r="A112" s="675"/>
      <c r="B112" s="457" t="s">
        <v>602</v>
      </c>
      <c r="C112" s="457" t="s">
        <v>602</v>
      </c>
      <c r="D112" s="96"/>
      <c r="E112" s="457" t="s">
        <v>602</v>
      </c>
      <c r="F112" s="430" t="s">
        <v>174</v>
      </c>
      <c r="G112" s="482" t="s">
        <v>22</v>
      </c>
      <c r="H112" s="483">
        <v>5</v>
      </c>
      <c r="I112" s="100"/>
      <c r="J112" s="78"/>
      <c r="K112" s="484"/>
      <c r="L112" s="485"/>
      <c r="M112" s="486"/>
      <c r="N112" s="487"/>
      <c r="O112" s="72"/>
      <c r="P112" s="112"/>
      <c r="Q112" s="112"/>
      <c r="R112" s="488"/>
      <c r="S112" s="457"/>
      <c r="T112" s="159"/>
      <c r="U112" s="99"/>
      <c r="V112" s="112"/>
      <c r="W112" s="72"/>
      <c r="X112" s="457"/>
      <c r="Y112" s="488"/>
    </row>
    <row r="113" spans="1:26" s="21" customFormat="1" ht="14.25">
      <c r="A113" s="75"/>
      <c r="B113" s="76" t="s">
        <v>2273</v>
      </c>
      <c r="C113" s="76" t="s">
        <v>2273</v>
      </c>
      <c r="D113" s="89" t="s">
        <v>204</v>
      </c>
      <c r="E113" s="77" t="s">
        <v>201</v>
      </c>
      <c r="F113" s="78" t="s">
        <v>387</v>
      </c>
      <c r="G113" s="72" t="s">
        <v>22</v>
      </c>
      <c r="H113" s="72" t="s">
        <v>193</v>
      </c>
      <c r="I113" s="97" t="s">
        <v>388</v>
      </c>
      <c r="J113" s="72" t="s">
        <v>389</v>
      </c>
      <c r="K113" s="72"/>
      <c r="L113" s="72"/>
      <c r="M113" s="72"/>
      <c r="N113" s="72" t="s">
        <v>703</v>
      </c>
      <c r="O113" s="72" t="s">
        <v>56</v>
      </c>
      <c r="P113" s="72"/>
      <c r="Q113" s="72"/>
      <c r="R113" s="72" t="s">
        <v>1032</v>
      </c>
      <c r="S113" s="72"/>
      <c r="T113" s="72"/>
      <c r="V113" s="72" t="s">
        <v>389</v>
      </c>
      <c r="W113" s="72"/>
      <c r="X113" s="76"/>
      <c r="Y113" s="193"/>
    </row>
    <row r="114" spans="1:26" ht="31.15" thickBot="1">
      <c r="A114" s="297" t="s">
        <v>1218</v>
      </c>
      <c r="B114" s="273" t="s">
        <v>2092</v>
      </c>
      <c r="C114" s="273" t="s">
        <v>2092</v>
      </c>
      <c r="D114" s="273" t="s">
        <v>144</v>
      </c>
      <c r="E114" s="273" t="s">
        <v>1938</v>
      </c>
      <c r="F114" s="281" t="s">
        <v>80</v>
      </c>
      <c r="G114" s="278" t="s">
        <v>22</v>
      </c>
      <c r="H114" s="278" t="s">
        <v>60</v>
      </c>
      <c r="I114" s="278" t="s">
        <v>617</v>
      </c>
      <c r="J114" s="278" t="s">
        <v>43</v>
      </c>
      <c r="K114" s="278"/>
      <c r="L114" s="278"/>
      <c r="M114" s="278"/>
      <c r="N114" s="278" t="s">
        <v>613</v>
      </c>
      <c r="O114" s="278" t="s">
        <v>39</v>
      </c>
      <c r="P114" s="278"/>
      <c r="Q114" s="278"/>
      <c r="R114" s="278"/>
      <c r="S114" s="278"/>
      <c r="T114" s="278" t="s">
        <v>2187</v>
      </c>
      <c r="U114" s="329"/>
      <c r="V114" s="278" t="s">
        <v>164</v>
      </c>
      <c r="W114" s="278"/>
      <c r="X114" s="270"/>
      <c r="Y114" s="278"/>
      <c r="Z114" s="278"/>
    </row>
    <row r="115" spans="1:26" s="21" customFormat="1" ht="46.9" customHeight="1" thickBot="1">
      <c r="A115" s="76" t="s">
        <v>1690</v>
      </c>
      <c r="B115" s="76" t="s">
        <v>2180</v>
      </c>
      <c r="C115" s="76" t="s">
        <v>2180</v>
      </c>
      <c r="D115" s="273" t="s">
        <v>144</v>
      </c>
      <c r="E115" s="77" t="s">
        <v>2004</v>
      </c>
      <c r="F115" s="78" t="s">
        <v>744</v>
      </c>
      <c r="G115" s="72" t="s">
        <v>22</v>
      </c>
      <c r="H115" s="72" t="s">
        <v>2005</v>
      </c>
      <c r="I115" s="72"/>
      <c r="J115" s="72"/>
      <c r="K115" s="72"/>
      <c r="L115" s="72"/>
      <c r="M115" s="72"/>
      <c r="N115" s="72"/>
      <c r="O115" s="72"/>
      <c r="P115" s="72"/>
      <c r="Q115" s="72"/>
      <c r="R115" s="480"/>
      <c r="S115" s="72"/>
      <c r="T115" s="72"/>
      <c r="U115" s="72"/>
      <c r="V115" s="72"/>
      <c r="W115" s="79"/>
      <c r="X115" s="72"/>
      <c r="Y115" s="72"/>
      <c r="Z115" s="72"/>
    </row>
    <row r="116" spans="1:26" s="558" customFormat="1" ht="15.75" thickBot="1">
      <c r="A116" s="533" t="s">
        <v>84</v>
      </c>
      <c r="B116" s="534" t="s">
        <v>2093</v>
      </c>
      <c r="C116" s="534" t="s">
        <v>2093</v>
      </c>
      <c r="D116" s="535" t="s">
        <v>144</v>
      </c>
      <c r="E116" s="535" t="s">
        <v>84</v>
      </c>
      <c r="F116" s="536" t="s">
        <v>83</v>
      </c>
      <c r="G116" s="537" t="s">
        <v>22</v>
      </c>
      <c r="H116" s="537" t="s">
        <v>2174</v>
      </c>
      <c r="I116" s="538"/>
      <c r="J116" s="538"/>
      <c r="K116" s="538"/>
      <c r="L116" s="538"/>
      <c r="M116" s="538"/>
      <c r="N116" s="538"/>
      <c r="O116" s="538"/>
      <c r="P116" s="538"/>
      <c r="Q116" s="538"/>
      <c r="R116" s="538"/>
      <c r="S116" s="538"/>
      <c r="T116" s="538"/>
      <c r="U116" s="539"/>
      <c r="V116" s="538"/>
      <c r="W116" s="538"/>
      <c r="X116" s="538"/>
      <c r="Y116" s="538"/>
      <c r="Z116" s="538"/>
    </row>
    <row r="117" spans="1:26">
      <c r="A117" s="276" t="s">
        <v>82</v>
      </c>
      <c r="B117" s="267" t="s">
        <v>2094</v>
      </c>
      <c r="C117" s="267" t="s">
        <v>2094</v>
      </c>
      <c r="D117" s="273" t="s">
        <v>144</v>
      </c>
      <c r="E117" s="273" t="s">
        <v>82</v>
      </c>
      <c r="F117" s="281" t="s">
        <v>87</v>
      </c>
      <c r="G117" s="278" t="s">
        <v>22</v>
      </c>
      <c r="H117" s="278" t="s">
        <v>60</v>
      </c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163"/>
      <c r="V117" s="278"/>
      <c r="W117" s="278"/>
      <c r="X117" s="270"/>
      <c r="Y117" s="278"/>
      <c r="Z117" s="278"/>
    </row>
    <row r="118" spans="1:26" ht="15.75" thickBot="1">
      <c r="A118" s="297" t="s">
        <v>1174</v>
      </c>
      <c r="B118" s="273" t="s">
        <v>2095</v>
      </c>
      <c r="C118" s="273" t="s">
        <v>2095</v>
      </c>
      <c r="D118" s="273" t="s">
        <v>144</v>
      </c>
      <c r="E118" s="161" t="s">
        <v>133</v>
      </c>
      <c r="F118" s="281" t="s">
        <v>80</v>
      </c>
      <c r="G118" s="278" t="s">
        <v>22</v>
      </c>
      <c r="H118" s="163" t="s">
        <v>35</v>
      </c>
      <c r="I118" s="278" t="s">
        <v>617</v>
      </c>
      <c r="J118" s="278" t="s">
        <v>43</v>
      </c>
      <c r="K118" s="278"/>
      <c r="L118" s="278"/>
      <c r="M118" s="278"/>
      <c r="N118" s="481" t="s">
        <v>1043</v>
      </c>
      <c r="O118" s="163" t="s">
        <v>39</v>
      </c>
      <c r="P118" s="278"/>
      <c r="Q118" s="278"/>
      <c r="R118" s="278"/>
      <c r="S118" s="278"/>
      <c r="T118" s="278" t="s">
        <v>2187</v>
      </c>
      <c r="U118" s="163"/>
      <c r="V118" s="278" t="s">
        <v>164</v>
      </c>
      <c r="W118" s="278"/>
      <c r="X118" s="270"/>
      <c r="Y118" s="278"/>
      <c r="Z118" s="278"/>
    </row>
    <row r="119" spans="1:26" ht="31.15" thickBot="1">
      <c r="A119" s="297" t="s">
        <v>1175</v>
      </c>
      <c r="B119" s="273" t="s">
        <v>2107</v>
      </c>
      <c r="C119" s="273" t="s">
        <v>2107</v>
      </c>
      <c r="D119" s="273" t="s">
        <v>144</v>
      </c>
      <c r="E119" s="273" t="s">
        <v>1938</v>
      </c>
      <c r="F119" s="281" t="s">
        <v>80</v>
      </c>
      <c r="G119" s="278" t="s">
        <v>22</v>
      </c>
      <c r="H119" s="278" t="s">
        <v>60</v>
      </c>
      <c r="I119" s="278" t="s">
        <v>617</v>
      </c>
      <c r="J119" s="278" t="s">
        <v>43</v>
      </c>
      <c r="K119" s="278"/>
      <c r="L119" s="278"/>
      <c r="M119" s="278"/>
      <c r="N119" s="278" t="s">
        <v>613</v>
      </c>
      <c r="O119" s="278" t="s">
        <v>39</v>
      </c>
      <c r="P119" s="278"/>
      <c r="Q119" s="278"/>
      <c r="R119" s="278"/>
      <c r="S119" s="278"/>
      <c r="T119" s="278" t="s">
        <v>2187</v>
      </c>
      <c r="U119" s="79"/>
      <c r="V119" s="278" t="s">
        <v>164</v>
      </c>
      <c r="W119" s="278"/>
      <c r="X119" s="270"/>
      <c r="Y119" s="278"/>
      <c r="Z119" s="278"/>
    </row>
    <row r="120" spans="1:26" s="21" customFormat="1" ht="14.65" thickBot="1">
      <c r="A120" s="75" t="s">
        <v>2256</v>
      </c>
      <c r="B120" s="76" t="s">
        <v>2275</v>
      </c>
      <c r="C120" s="99" t="s">
        <v>2275</v>
      </c>
      <c r="D120" s="89" t="s">
        <v>204</v>
      </c>
      <c r="E120" s="77" t="s">
        <v>201</v>
      </c>
      <c r="F120" s="78" t="s">
        <v>387</v>
      </c>
      <c r="G120" s="72" t="s">
        <v>22</v>
      </c>
      <c r="H120" s="72" t="s">
        <v>193</v>
      </c>
      <c r="I120" s="97" t="s">
        <v>388</v>
      </c>
      <c r="J120" s="72" t="s">
        <v>389</v>
      </c>
      <c r="K120" s="72"/>
      <c r="L120" s="72"/>
      <c r="M120" s="72"/>
      <c r="N120" s="72" t="s">
        <v>703</v>
      </c>
      <c r="O120" s="72" t="s">
        <v>56</v>
      </c>
      <c r="P120" s="72"/>
      <c r="Q120" s="72"/>
      <c r="R120" s="72" t="s">
        <v>1032</v>
      </c>
      <c r="S120" s="72"/>
      <c r="T120" s="72"/>
      <c r="V120" s="72" t="s">
        <v>389</v>
      </c>
      <c r="W120" s="72"/>
      <c r="X120" s="76"/>
      <c r="Y120" s="193"/>
    </row>
    <row r="121" spans="1:26" s="21" customFormat="1" ht="52.5" customHeight="1">
      <c r="A121" s="674" t="s">
        <v>2255</v>
      </c>
      <c r="B121" s="302" t="s">
        <v>1196</v>
      </c>
      <c r="C121" s="302" t="s">
        <v>1196</v>
      </c>
      <c r="D121" s="13" t="s">
        <v>204</v>
      </c>
      <c r="E121" s="18" t="s">
        <v>705</v>
      </c>
      <c r="F121" s="14" t="s">
        <v>706</v>
      </c>
      <c r="G121" s="15" t="s">
        <v>22</v>
      </c>
      <c r="H121" s="15" t="s">
        <v>193</v>
      </c>
      <c r="I121" s="278" t="s">
        <v>57</v>
      </c>
      <c r="J121" s="278" t="s">
        <v>100</v>
      </c>
      <c r="K121" s="15"/>
      <c r="L121" s="15"/>
      <c r="M121" s="15"/>
      <c r="N121" s="303" t="s">
        <v>2181</v>
      </c>
      <c r="O121" s="278" t="s">
        <v>709</v>
      </c>
      <c r="P121" s="15" t="s">
        <v>116</v>
      </c>
      <c r="Q121" s="15" t="s">
        <v>711</v>
      </c>
      <c r="R121" s="15"/>
      <c r="S121" s="278" t="s">
        <v>1038</v>
      </c>
      <c r="T121" s="278" t="s">
        <v>1032</v>
      </c>
      <c r="U121" s="79"/>
      <c r="V121" s="278" t="s">
        <v>712</v>
      </c>
      <c r="W121" s="16"/>
      <c r="X121" s="15"/>
      <c r="Y121" s="302"/>
      <c r="Z121" s="302"/>
    </row>
    <row r="122" spans="1:26" s="21" customFormat="1" ht="14.25">
      <c r="A122" s="675"/>
      <c r="B122" s="457" t="s">
        <v>602</v>
      </c>
      <c r="C122" s="457" t="s">
        <v>602</v>
      </c>
      <c r="D122" s="96"/>
      <c r="E122" s="457" t="s">
        <v>602</v>
      </c>
      <c r="F122" s="430" t="s">
        <v>174</v>
      </c>
      <c r="G122" s="482" t="s">
        <v>22</v>
      </c>
      <c r="H122" s="483">
        <v>5</v>
      </c>
      <c r="I122" s="100"/>
      <c r="J122" s="78"/>
      <c r="K122" s="484"/>
      <c r="L122" s="485"/>
      <c r="M122" s="486"/>
      <c r="N122" s="487"/>
      <c r="O122" s="72"/>
      <c r="P122" s="112"/>
      <c r="Q122" s="112"/>
      <c r="R122" s="488"/>
      <c r="S122" s="457"/>
      <c r="T122" s="159"/>
      <c r="U122" s="99"/>
      <c r="V122" s="112"/>
      <c r="W122" s="72"/>
      <c r="X122" s="457"/>
      <c r="Y122" s="488"/>
    </row>
    <row r="123" spans="1:26" s="21" customFormat="1">
      <c r="A123" s="675"/>
      <c r="B123" s="302" t="s">
        <v>1197</v>
      </c>
      <c r="C123" s="302" t="s">
        <v>1197</v>
      </c>
      <c r="D123" s="13" t="s">
        <v>204</v>
      </c>
      <c r="E123" s="18" t="s">
        <v>705</v>
      </c>
      <c r="F123" s="14" t="s">
        <v>387</v>
      </c>
      <c r="G123" s="15" t="s">
        <v>22</v>
      </c>
      <c r="H123" s="15" t="s">
        <v>193</v>
      </c>
      <c r="I123" s="278" t="s">
        <v>57</v>
      </c>
      <c r="J123" s="278" t="s">
        <v>100</v>
      </c>
      <c r="K123" s="15"/>
      <c r="L123" s="15"/>
      <c r="M123" s="15"/>
      <c r="N123" s="304" t="s">
        <v>2182</v>
      </c>
      <c r="O123" s="278" t="s">
        <v>709</v>
      </c>
      <c r="P123" s="15" t="s">
        <v>116</v>
      </c>
      <c r="Q123" s="15" t="s">
        <v>711</v>
      </c>
      <c r="R123" s="15"/>
      <c r="S123" s="278" t="s">
        <v>1038</v>
      </c>
      <c r="T123" s="278" t="s">
        <v>1032</v>
      </c>
      <c r="U123" s="72"/>
      <c r="V123" s="278" t="s">
        <v>712</v>
      </c>
      <c r="W123" s="16"/>
      <c r="X123" s="15"/>
      <c r="Y123" s="302"/>
      <c r="Z123" s="302"/>
    </row>
    <row r="124" spans="1:26" s="21" customFormat="1" ht="14.25">
      <c r="A124" s="675"/>
      <c r="B124" s="457" t="s">
        <v>602</v>
      </c>
      <c r="C124" s="457" t="s">
        <v>602</v>
      </c>
      <c r="D124" s="96"/>
      <c r="E124" s="457" t="s">
        <v>602</v>
      </c>
      <c r="F124" s="430" t="s">
        <v>174</v>
      </c>
      <c r="G124" s="482" t="s">
        <v>22</v>
      </c>
      <c r="H124" s="483">
        <v>5</v>
      </c>
      <c r="I124" s="100"/>
      <c r="J124" s="78"/>
      <c r="K124" s="484"/>
      <c r="L124" s="485"/>
      <c r="M124" s="486"/>
      <c r="N124" s="487"/>
      <c r="O124" s="72"/>
      <c r="P124" s="112"/>
      <c r="Q124" s="112"/>
      <c r="R124" s="488"/>
      <c r="S124" s="457"/>
      <c r="T124" s="159"/>
      <c r="U124" s="99"/>
      <c r="V124" s="112"/>
      <c r="W124" s="72"/>
      <c r="X124" s="457"/>
      <c r="Y124" s="488"/>
    </row>
    <row r="125" spans="1:26" s="21" customFormat="1" ht="14.25">
      <c r="A125" s="75"/>
      <c r="B125" s="76" t="s">
        <v>2277</v>
      </c>
      <c r="C125" s="76" t="s">
        <v>2277</v>
      </c>
      <c r="D125" s="89" t="s">
        <v>204</v>
      </c>
      <c r="E125" s="77" t="s">
        <v>201</v>
      </c>
      <c r="F125" s="78" t="s">
        <v>387</v>
      </c>
      <c r="G125" s="72" t="s">
        <v>22</v>
      </c>
      <c r="H125" s="72" t="s">
        <v>193</v>
      </c>
      <c r="I125" s="97" t="s">
        <v>388</v>
      </c>
      <c r="J125" s="72" t="s">
        <v>389</v>
      </c>
      <c r="K125" s="72"/>
      <c r="L125" s="72"/>
      <c r="M125" s="72"/>
      <c r="N125" s="72" t="s">
        <v>703</v>
      </c>
      <c r="O125" s="72" t="s">
        <v>56</v>
      </c>
      <c r="P125" s="72"/>
      <c r="Q125" s="72"/>
      <c r="R125" s="72" t="s">
        <v>1032</v>
      </c>
      <c r="S125" s="72"/>
      <c r="T125" s="72"/>
      <c r="V125" s="72" t="s">
        <v>389</v>
      </c>
      <c r="W125" s="72"/>
      <c r="X125" s="76"/>
      <c r="Y125" s="193"/>
    </row>
    <row r="126" spans="1:26" ht="31.15" thickBot="1">
      <c r="A126" s="297" t="s">
        <v>1218</v>
      </c>
      <c r="B126" s="273" t="s">
        <v>2108</v>
      </c>
      <c r="C126" s="273" t="s">
        <v>2108</v>
      </c>
      <c r="D126" s="273" t="s">
        <v>144</v>
      </c>
      <c r="E126" s="273" t="s">
        <v>1938</v>
      </c>
      <c r="F126" s="281" t="s">
        <v>80</v>
      </c>
      <c r="G126" s="278" t="s">
        <v>22</v>
      </c>
      <c r="H126" s="278" t="s">
        <v>60</v>
      </c>
      <c r="I126" s="278" t="s">
        <v>617</v>
      </c>
      <c r="J126" s="278" t="s">
        <v>43</v>
      </c>
      <c r="K126" s="278"/>
      <c r="L126" s="278"/>
      <c r="M126" s="278"/>
      <c r="N126" s="278" t="s">
        <v>613</v>
      </c>
      <c r="O126" s="278" t="s">
        <v>39</v>
      </c>
      <c r="P126" s="278"/>
      <c r="Q126" s="278"/>
      <c r="R126" s="278"/>
      <c r="S126" s="278"/>
      <c r="T126" s="278" t="s">
        <v>2187</v>
      </c>
      <c r="U126" s="329"/>
      <c r="V126" s="278" t="s">
        <v>164</v>
      </c>
      <c r="W126" s="278"/>
      <c r="X126" s="270"/>
      <c r="Y126" s="278"/>
      <c r="Z126" s="278"/>
    </row>
    <row r="127" spans="1:26" s="21" customFormat="1" ht="46.9" customHeight="1" thickBot="1">
      <c r="A127" s="76" t="s">
        <v>1690</v>
      </c>
      <c r="B127" s="76" t="s">
        <v>2109</v>
      </c>
      <c r="C127" s="76" t="s">
        <v>2109</v>
      </c>
      <c r="D127" s="273" t="s">
        <v>144</v>
      </c>
      <c r="E127" s="77" t="s">
        <v>2179</v>
      </c>
      <c r="F127" s="78" t="s">
        <v>744</v>
      </c>
      <c r="G127" s="72" t="s">
        <v>22</v>
      </c>
      <c r="H127" s="72" t="s">
        <v>2005</v>
      </c>
      <c r="I127" s="72"/>
      <c r="J127" s="72"/>
      <c r="K127" s="72"/>
      <c r="L127" s="72"/>
      <c r="M127" s="72"/>
      <c r="N127" s="72" t="s">
        <v>2164</v>
      </c>
      <c r="O127" s="72"/>
      <c r="P127" s="72"/>
      <c r="Q127" s="72"/>
      <c r="R127" s="480"/>
      <c r="S127" s="72"/>
      <c r="T127" s="72"/>
      <c r="U127" s="72"/>
      <c r="V127" s="72"/>
      <c r="W127" s="79"/>
      <c r="X127" s="72"/>
      <c r="Y127" s="72"/>
      <c r="Z127" s="72"/>
    </row>
    <row r="128" spans="1:26" s="558" customFormat="1" ht="15.75" thickBot="1">
      <c r="A128" s="533" t="s">
        <v>84</v>
      </c>
      <c r="B128" s="534" t="s">
        <v>2110</v>
      </c>
      <c r="C128" s="534" t="s">
        <v>2110</v>
      </c>
      <c r="D128" s="535" t="s">
        <v>144</v>
      </c>
      <c r="E128" s="535" t="s">
        <v>84</v>
      </c>
      <c r="F128" s="536" t="s">
        <v>83</v>
      </c>
      <c r="G128" s="537" t="s">
        <v>22</v>
      </c>
      <c r="H128" s="537" t="s">
        <v>2174</v>
      </c>
      <c r="I128" s="538"/>
      <c r="J128" s="538"/>
      <c r="K128" s="538"/>
      <c r="L128" s="538"/>
      <c r="M128" s="538"/>
      <c r="N128" s="538"/>
      <c r="O128" s="538"/>
      <c r="P128" s="538"/>
      <c r="Q128" s="538"/>
      <c r="R128" s="538"/>
      <c r="S128" s="538"/>
      <c r="T128" s="538"/>
      <c r="U128" s="539"/>
      <c r="V128" s="538"/>
      <c r="W128" s="538"/>
      <c r="X128" s="538"/>
      <c r="Y128" s="538"/>
      <c r="Z128" s="538"/>
    </row>
    <row r="129" spans="1:26">
      <c r="A129" s="276" t="s">
        <v>82</v>
      </c>
      <c r="B129" s="267" t="s">
        <v>2111</v>
      </c>
      <c r="C129" s="267" t="s">
        <v>2111</v>
      </c>
      <c r="D129" s="273" t="s">
        <v>144</v>
      </c>
      <c r="E129" s="273" t="s">
        <v>82</v>
      </c>
      <c r="F129" s="281" t="s">
        <v>87</v>
      </c>
      <c r="G129" s="278" t="s">
        <v>22</v>
      </c>
      <c r="H129" s="278" t="s">
        <v>60</v>
      </c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163"/>
      <c r="V129" s="278"/>
      <c r="W129" s="278"/>
      <c r="X129" s="270"/>
      <c r="Y129" s="278"/>
      <c r="Z129" s="278"/>
    </row>
    <row r="130" spans="1:26" ht="15.75" thickBot="1">
      <c r="A130" s="297" t="s">
        <v>1174</v>
      </c>
      <c r="B130" s="273" t="s">
        <v>2112</v>
      </c>
      <c r="C130" s="273" t="s">
        <v>2112</v>
      </c>
      <c r="D130" s="273" t="s">
        <v>144</v>
      </c>
      <c r="E130" s="161" t="s">
        <v>133</v>
      </c>
      <c r="F130" s="281" t="s">
        <v>80</v>
      </c>
      <c r="G130" s="278" t="s">
        <v>22</v>
      </c>
      <c r="H130" s="163" t="s">
        <v>35</v>
      </c>
      <c r="I130" s="278" t="s">
        <v>617</v>
      </c>
      <c r="J130" s="278" t="s">
        <v>43</v>
      </c>
      <c r="K130" s="278"/>
      <c r="L130" s="278"/>
      <c r="M130" s="278"/>
      <c r="N130" s="481" t="s">
        <v>1043</v>
      </c>
      <c r="O130" s="163" t="s">
        <v>39</v>
      </c>
      <c r="P130" s="278"/>
      <c r="Q130" s="278"/>
      <c r="R130" s="278"/>
      <c r="S130" s="278"/>
      <c r="T130" s="278" t="s">
        <v>2187</v>
      </c>
      <c r="U130" s="163"/>
      <c r="V130" s="278" t="s">
        <v>164</v>
      </c>
      <c r="W130" s="278"/>
      <c r="X130" s="270"/>
      <c r="Y130" s="278"/>
      <c r="Z130" s="278"/>
    </row>
    <row r="131" spans="1:26" ht="31.15" thickBot="1">
      <c r="A131" s="297" t="s">
        <v>1175</v>
      </c>
      <c r="B131" s="273" t="s">
        <v>2124</v>
      </c>
      <c r="C131" s="273" t="s">
        <v>2124</v>
      </c>
      <c r="D131" s="273" t="s">
        <v>144</v>
      </c>
      <c r="E131" s="273" t="s">
        <v>1938</v>
      </c>
      <c r="F131" s="281" t="s">
        <v>80</v>
      </c>
      <c r="G131" s="278" t="s">
        <v>22</v>
      </c>
      <c r="H131" s="278" t="s">
        <v>60</v>
      </c>
      <c r="I131" s="278" t="s">
        <v>617</v>
      </c>
      <c r="J131" s="278" t="s">
        <v>43</v>
      </c>
      <c r="K131" s="278"/>
      <c r="L131" s="278"/>
      <c r="M131" s="278"/>
      <c r="N131" s="278" t="s">
        <v>613</v>
      </c>
      <c r="O131" s="278" t="s">
        <v>39</v>
      </c>
      <c r="P131" s="278"/>
      <c r="Q131" s="278"/>
      <c r="R131" s="278"/>
      <c r="S131" s="278"/>
      <c r="T131" s="278" t="s">
        <v>2187</v>
      </c>
      <c r="U131" s="79"/>
      <c r="V131" s="278" t="s">
        <v>164</v>
      </c>
      <c r="W131" s="278"/>
      <c r="X131" s="270"/>
      <c r="Y131" s="278"/>
      <c r="Z131" s="278"/>
    </row>
    <row r="132" spans="1:26" s="21" customFormat="1" ht="14.65" thickBot="1">
      <c r="A132" s="75" t="s">
        <v>2256</v>
      </c>
      <c r="B132" s="76" t="s">
        <v>2278</v>
      </c>
      <c r="C132" s="99" t="s">
        <v>2278</v>
      </c>
      <c r="D132" s="89" t="s">
        <v>204</v>
      </c>
      <c r="E132" s="77" t="s">
        <v>201</v>
      </c>
      <c r="F132" s="78" t="s">
        <v>387</v>
      </c>
      <c r="G132" s="72" t="s">
        <v>22</v>
      </c>
      <c r="H132" s="72" t="s">
        <v>193</v>
      </c>
      <c r="I132" s="97" t="s">
        <v>388</v>
      </c>
      <c r="J132" s="72" t="s">
        <v>389</v>
      </c>
      <c r="K132" s="72"/>
      <c r="L132" s="72"/>
      <c r="M132" s="72"/>
      <c r="N132" s="72" t="s">
        <v>703</v>
      </c>
      <c r="O132" s="72" t="s">
        <v>56</v>
      </c>
      <c r="P132" s="72"/>
      <c r="Q132" s="72"/>
      <c r="R132" s="72" t="s">
        <v>1032</v>
      </c>
      <c r="S132" s="72"/>
      <c r="T132" s="72"/>
      <c r="V132" s="72" t="s">
        <v>389</v>
      </c>
      <c r="W132" s="72"/>
      <c r="X132" s="76"/>
      <c r="Y132" s="193"/>
    </row>
    <row r="133" spans="1:26" s="21" customFormat="1" ht="52.5" customHeight="1">
      <c r="A133" s="674" t="s">
        <v>1184</v>
      </c>
      <c r="B133" s="302" t="s">
        <v>1198</v>
      </c>
      <c r="C133" s="302" t="s">
        <v>2125</v>
      </c>
      <c r="D133" s="13" t="s">
        <v>204</v>
      </c>
      <c r="E133" s="18" t="s">
        <v>705</v>
      </c>
      <c r="F133" s="14" t="s">
        <v>706</v>
      </c>
      <c r="G133" s="15" t="s">
        <v>22</v>
      </c>
      <c r="H133" s="15" t="s">
        <v>193</v>
      </c>
      <c r="I133" s="278" t="s">
        <v>57</v>
      </c>
      <c r="J133" s="278" t="s">
        <v>100</v>
      </c>
      <c r="K133" s="15"/>
      <c r="L133" s="15"/>
      <c r="M133" s="15"/>
      <c r="N133" s="303" t="s">
        <v>2181</v>
      </c>
      <c r="O133" s="278" t="s">
        <v>709</v>
      </c>
      <c r="P133" s="15" t="s">
        <v>116</v>
      </c>
      <c r="Q133" s="15" t="s">
        <v>711</v>
      </c>
      <c r="R133" s="15"/>
      <c r="S133" s="278" t="s">
        <v>1038</v>
      </c>
      <c r="T133" s="278" t="s">
        <v>1032</v>
      </c>
      <c r="U133" s="79"/>
      <c r="V133" s="278" t="s">
        <v>712</v>
      </c>
      <c r="W133" s="16"/>
      <c r="X133" s="15"/>
      <c r="Y133" s="302"/>
      <c r="Z133" s="302"/>
    </row>
    <row r="134" spans="1:26" s="21" customFormat="1" ht="14.25">
      <c r="A134" s="675"/>
      <c r="B134" s="457" t="s">
        <v>602</v>
      </c>
      <c r="C134" s="457" t="s">
        <v>602</v>
      </c>
      <c r="D134" s="96"/>
      <c r="E134" s="457" t="s">
        <v>602</v>
      </c>
      <c r="F134" s="430" t="s">
        <v>174</v>
      </c>
      <c r="G134" s="482" t="s">
        <v>22</v>
      </c>
      <c r="H134" s="483">
        <v>5</v>
      </c>
      <c r="I134" s="100"/>
      <c r="J134" s="78"/>
      <c r="K134" s="484"/>
      <c r="L134" s="485"/>
      <c r="M134" s="486"/>
      <c r="N134" s="487"/>
      <c r="O134" s="72"/>
      <c r="P134" s="112"/>
      <c r="Q134" s="112"/>
      <c r="R134" s="488"/>
      <c r="S134" s="457"/>
      <c r="T134" s="159"/>
      <c r="U134" s="99"/>
      <c r="V134" s="112"/>
      <c r="W134" s="72"/>
      <c r="X134" s="457"/>
      <c r="Y134" s="488"/>
    </row>
    <row r="135" spans="1:26" s="21" customFormat="1">
      <c r="A135" s="675"/>
      <c r="B135" s="302" t="s">
        <v>1199</v>
      </c>
      <c r="C135" s="302" t="s">
        <v>1199</v>
      </c>
      <c r="D135" s="13" t="s">
        <v>204</v>
      </c>
      <c r="E135" s="18" t="s">
        <v>705</v>
      </c>
      <c r="F135" s="14" t="s">
        <v>387</v>
      </c>
      <c r="G135" s="15" t="s">
        <v>22</v>
      </c>
      <c r="H135" s="15" t="s">
        <v>193</v>
      </c>
      <c r="I135" s="278" t="s">
        <v>57</v>
      </c>
      <c r="J135" s="278" t="s">
        <v>100</v>
      </c>
      <c r="K135" s="15"/>
      <c r="L135" s="15"/>
      <c r="M135" s="15"/>
      <c r="N135" s="304" t="s">
        <v>2182</v>
      </c>
      <c r="O135" s="278" t="s">
        <v>709</v>
      </c>
      <c r="P135" s="15" t="s">
        <v>116</v>
      </c>
      <c r="Q135" s="15" t="s">
        <v>711</v>
      </c>
      <c r="R135" s="15"/>
      <c r="S135" s="278" t="s">
        <v>1038</v>
      </c>
      <c r="T135" s="278" t="s">
        <v>1032</v>
      </c>
      <c r="U135" s="72"/>
      <c r="V135" s="278" t="s">
        <v>712</v>
      </c>
      <c r="W135" s="16"/>
      <c r="X135" s="15"/>
      <c r="Y135" s="302"/>
      <c r="Z135" s="302"/>
    </row>
    <row r="136" spans="1:26" s="21" customFormat="1" ht="14.25">
      <c r="A136" s="675"/>
      <c r="B136" s="457" t="s">
        <v>602</v>
      </c>
      <c r="C136" s="457" t="s">
        <v>602</v>
      </c>
      <c r="D136" s="96"/>
      <c r="E136" s="457" t="s">
        <v>602</v>
      </c>
      <c r="F136" s="430" t="s">
        <v>174</v>
      </c>
      <c r="G136" s="482" t="s">
        <v>22</v>
      </c>
      <c r="H136" s="483">
        <v>5</v>
      </c>
      <c r="I136" s="100"/>
      <c r="J136" s="78"/>
      <c r="K136" s="484"/>
      <c r="L136" s="485"/>
      <c r="M136" s="486"/>
      <c r="N136" s="487"/>
      <c r="O136" s="72"/>
      <c r="P136" s="112"/>
      <c r="Q136" s="112"/>
      <c r="R136" s="488"/>
      <c r="S136" s="457"/>
      <c r="T136" s="159"/>
      <c r="U136" s="99"/>
      <c r="V136" s="112"/>
      <c r="W136" s="72"/>
      <c r="X136" s="457"/>
      <c r="Y136" s="488"/>
    </row>
    <row r="137" spans="1:26" s="21" customFormat="1" ht="14.25">
      <c r="A137" s="75"/>
      <c r="B137" s="76" t="s">
        <v>2280</v>
      </c>
      <c r="C137" s="76" t="s">
        <v>2280</v>
      </c>
      <c r="D137" s="89" t="s">
        <v>204</v>
      </c>
      <c r="E137" s="77" t="s">
        <v>201</v>
      </c>
      <c r="F137" s="78" t="s">
        <v>387</v>
      </c>
      <c r="G137" s="72" t="s">
        <v>22</v>
      </c>
      <c r="H137" s="72" t="s">
        <v>193</v>
      </c>
      <c r="I137" s="97" t="s">
        <v>388</v>
      </c>
      <c r="J137" s="72" t="s">
        <v>389</v>
      </c>
      <c r="K137" s="72"/>
      <c r="L137" s="72"/>
      <c r="M137" s="72"/>
      <c r="N137" s="72" t="s">
        <v>703</v>
      </c>
      <c r="O137" s="72" t="s">
        <v>56</v>
      </c>
      <c r="P137" s="72"/>
      <c r="Q137" s="72"/>
      <c r="R137" s="72" t="s">
        <v>1032</v>
      </c>
      <c r="S137" s="72"/>
      <c r="T137" s="72"/>
      <c r="V137" s="72" t="s">
        <v>389</v>
      </c>
      <c r="W137" s="72"/>
      <c r="X137" s="76"/>
      <c r="Y137" s="193"/>
    </row>
    <row r="138" spans="1:26" ht="31.15" thickBot="1">
      <c r="A138" s="297" t="s">
        <v>1218</v>
      </c>
      <c r="B138" s="273" t="s">
        <v>2126</v>
      </c>
      <c r="C138" s="273" t="s">
        <v>2126</v>
      </c>
      <c r="D138" s="273" t="s">
        <v>144</v>
      </c>
      <c r="E138" s="273" t="s">
        <v>1938</v>
      </c>
      <c r="F138" s="281" t="s">
        <v>80</v>
      </c>
      <c r="G138" s="278" t="s">
        <v>22</v>
      </c>
      <c r="H138" s="278" t="s">
        <v>60</v>
      </c>
      <c r="I138" s="278" t="s">
        <v>617</v>
      </c>
      <c r="J138" s="278" t="s">
        <v>43</v>
      </c>
      <c r="K138" s="278"/>
      <c r="L138" s="278"/>
      <c r="M138" s="278"/>
      <c r="N138" s="278" t="s">
        <v>613</v>
      </c>
      <c r="O138" s="278" t="s">
        <v>39</v>
      </c>
      <c r="P138" s="278"/>
      <c r="Q138" s="278"/>
      <c r="R138" s="278"/>
      <c r="S138" s="278"/>
      <c r="T138" s="278" t="s">
        <v>2187</v>
      </c>
      <c r="U138" s="329"/>
      <c r="V138" s="278" t="s">
        <v>164</v>
      </c>
      <c r="W138" s="278"/>
      <c r="X138" s="270"/>
      <c r="Y138" s="278"/>
      <c r="Z138" s="278"/>
    </row>
    <row r="139" spans="1:26" s="21" customFormat="1" ht="46.9" customHeight="1" thickBot="1">
      <c r="A139" s="76" t="s">
        <v>1690</v>
      </c>
      <c r="B139" s="76" t="s">
        <v>2127</v>
      </c>
      <c r="C139" s="76" t="s">
        <v>2127</v>
      </c>
      <c r="D139" s="273" t="s">
        <v>144</v>
      </c>
      <c r="E139" s="77" t="s">
        <v>2004</v>
      </c>
      <c r="F139" s="78" t="s">
        <v>744</v>
      </c>
      <c r="G139" s="72" t="s">
        <v>22</v>
      </c>
      <c r="H139" s="72" t="s">
        <v>2005</v>
      </c>
      <c r="I139" s="72"/>
      <c r="J139" s="72"/>
      <c r="K139" s="72"/>
      <c r="L139" s="72"/>
      <c r="M139" s="72"/>
      <c r="N139" s="72"/>
      <c r="O139" s="72"/>
      <c r="P139" s="72"/>
      <c r="Q139" s="72"/>
      <c r="R139" s="480"/>
      <c r="S139" s="72"/>
      <c r="T139" s="72"/>
      <c r="U139" s="72"/>
      <c r="V139" s="72"/>
      <c r="W139" s="79"/>
      <c r="X139" s="72"/>
      <c r="Y139" s="72"/>
      <c r="Z139" s="72"/>
    </row>
    <row r="140" spans="1:26" s="558" customFormat="1" ht="15.75" thickBot="1">
      <c r="A140" s="533" t="s">
        <v>84</v>
      </c>
      <c r="B140" s="534" t="s">
        <v>2128</v>
      </c>
      <c r="C140" s="534" t="s">
        <v>2128</v>
      </c>
      <c r="D140" s="535" t="s">
        <v>144</v>
      </c>
      <c r="E140" s="535" t="s">
        <v>84</v>
      </c>
      <c r="F140" s="536" t="s">
        <v>83</v>
      </c>
      <c r="G140" s="537" t="s">
        <v>22</v>
      </c>
      <c r="H140" s="537" t="s">
        <v>2174</v>
      </c>
      <c r="I140" s="538"/>
      <c r="J140" s="538"/>
      <c r="K140" s="538"/>
      <c r="L140" s="538"/>
      <c r="M140" s="538"/>
      <c r="N140" s="538"/>
      <c r="O140" s="538"/>
      <c r="P140" s="538"/>
      <c r="Q140" s="538"/>
      <c r="R140" s="538"/>
      <c r="S140" s="538"/>
      <c r="T140" s="538"/>
      <c r="U140" s="539"/>
      <c r="V140" s="538"/>
      <c r="W140" s="538"/>
      <c r="X140" s="538"/>
      <c r="Y140" s="538"/>
      <c r="Z140" s="538"/>
    </row>
    <row r="141" spans="1:26">
      <c r="A141" s="276" t="s">
        <v>82</v>
      </c>
      <c r="B141" s="267" t="s">
        <v>2129</v>
      </c>
      <c r="C141" s="267" t="s">
        <v>2129</v>
      </c>
      <c r="D141" s="273" t="s">
        <v>144</v>
      </c>
      <c r="E141" s="273" t="s">
        <v>82</v>
      </c>
      <c r="F141" s="281" t="s">
        <v>87</v>
      </c>
      <c r="G141" s="278" t="s">
        <v>22</v>
      </c>
      <c r="H141" s="278" t="s">
        <v>60</v>
      </c>
      <c r="I141" s="278"/>
      <c r="J141" s="278"/>
      <c r="K141" s="278"/>
      <c r="L141" s="278"/>
      <c r="M141" s="278"/>
      <c r="N141" s="278"/>
      <c r="O141" s="278"/>
      <c r="P141" s="278"/>
      <c r="Q141" s="278"/>
      <c r="R141" s="278"/>
      <c r="S141" s="278"/>
      <c r="T141" s="278"/>
      <c r="U141" s="163"/>
      <c r="V141" s="278"/>
      <c r="W141" s="278"/>
      <c r="X141" s="270"/>
      <c r="Y141" s="278"/>
      <c r="Z141" s="278"/>
    </row>
    <row r="142" spans="1:26" ht="15.75" thickBot="1">
      <c r="A142" s="297" t="s">
        <v>1174</v>
      </c>
      <c r="B142" s="273" t="s">
        <v>2130</v>
      </c>
      <c r="C142" s="273" t="s">
        <v>2130</v>
      </c>
      <c r="D142" s="273" t="s">
        <v>144</v>
      </c>
      <c r="E142" s="161" t="s">
        <v>133</v>
      </c>
      <c r="F142" s="281" t="s">
        <v>80</v>
      </c>
      <c r="G142" s="278" t="s">
        <v>22</v>
      </c>
      <c r="H142" s="163" t="s">
        <v>35</v>
      </c>
      <c r="I142" s="278" t="s">
        <v>617</v>
      </c>
      <c r="J142" s="278" t="s">
        <v>43</v>
      </c>
      <c r="K142" s="278"/>
      <c r="L142" s="278"/>
      <c r="M142" s="278"/>
      <c r="N142" s="481" t="s">
        <v>1043</v>
      </c>
      <c r="O142" s="163" t="s">
        <v>39</v>
      </c>
      <c r="P142" s="278"/>
      <c r="Q142" s="278"/>
      <c r="R142" s="278"/>
      <c r="S142" s="278"/>
      <c r="T142" s="278" t="s">
        <v>2187</v>
      </c>
      <c r="U142" s="163"/>
      <c r="V142" s="278" t="s">
        <v>164</v>
      </c>
      <c r="W142" s="278"/>
      <c r="X142" s="270"/>
      <c r="Y142" s="278"/>
      <c r="Z142" s="278"/>
    </row>
    <row r="143" spans="1:26" ht="31.15" thickBot="1">
      <c r="A143" s="297" t="s">
        <v>1175</v>
      </c>
      <c r="B143" s="273" t="s">
        <v>2142</v>
      </c>
      <c r="C143" s="273" t="s">
        <v>2142</v>
      </c>
      <c r="D143" s="273" t="s">
        <v>144</v>
      </c>
      <c r="E143" s="273" t="s">
        <v>1938</v>
      </c>
      <c r="F143" s="281" t="s">
        <v>80</v>
      </c>
      <c r="G143" s="278" t="s">
        <v>22</v>
      </c>
      <c r="H143" s="278" t="s">
        <v>60</v>
      </c>
      <c r="I143" s="278" t="s">
        <v>617</v>
      </c>
      <c r="J143" s="278" t="s">
        <v>43</v>
      </c>
      <c r="K143" s="278"/>
      <c r="L143" s="278"/>
      <c r="M143" s="278"/>
      <c r="N143" s="278" t="s">
        <v>613</v>
      </c>
      <c r="O143" s="278" t="s">
        <v>39</v>
      </c>
      <c r="P143" s="278"/>
      <c r="Q143" s="278"/>
      <c r="R143" s="278"/>
      <c r="S143" s="278"/>
      <c r="T143" s="278" t="s">
        <v>2187</v>
      </c>
      <c r="U143" s="79"/>
      <c r="V143" s="278" t="s">
        <v>164</v>
      </c>
      <c r="W143" s="278"/>
      <c r="X143" s="270"/>
      <c r="Y143" s="278"/>
      <c r="Z143" s="278"/>
    </row>
    <row r="144" spans="1:26" s="21" customFormat="1" ht="14.65" thickBot="1">
      <c r="A144" s="75" t="s">
        <v>2256</v>
      </c>
      <c r="B144" s="76" t="s">
        <v>2281</v>
      </c>
      <c r="C144" s="99" t="s">
        <v>2281</v>
      </c>
      <c r="D144" s="89" t="s">
        <v>204</v>
      </c>
      <c r="E144" s="77" t="s">
        <v>201</v>
      </c>
      <c r="F144" s="78" t="s">
        <v>387</v>
      </c>
      <c r="G144" s="72" t="s">
        <v>22</v>
      </c>
      <c r="H144" s="72" t="s">
        <v>193</v>
      </c>
      <c r="I144" s="97" t="s">
        <v>388</v>
      </c>
      <c r="J144" s="72" t="s">
        <v>389</v>
      </c>
      <c r="K144" s="72"/>
      <c r="L144" s="72"/>
      <c r="M144" s="72"/>
      <c r="N144" s="72" t="s">
        <v>703</v>
      </c>
      <c r="O144" s="72" t="s">
        <v>56</v>
      </c>
      <c r="P144" s="72"/>
      <c r="Q144" s="72"/>
      <c r="R144" s="72" t="s">
        <v>1032</v>
      </c>
      <c r="S144" s="72"/>
      <c r="T144" s="72"/>
      <c r="V144" s="72" t="s">
        <v>389</v>
      </c>
      <c r="W144" s="72"/>
      <c r="X144" s="76"/>
      <c r="Y144" s="193"/>
    </row>
    <row r="145" spans="1:26" s="21" customFormat="1" ht="52.5" customHeight="1">
      <c r="A145" s="674" t="s">
        <v>2255</v>
      </c>
      <c r="B145" s="302" t="s">
        <v>1200</v>
      </c>
      <c r="C145" s="302" t="s">
        <v>2143</v>
      </c>
      <c r="D145" s="13" t="s">
        <v>204</v>
      </c>
      <c r="E145" s="18" t="s">
        <v>705</v>
      </c>
      <c r="F145" s="14" t="s">
        <v>706</v>
      </c>
      <c r="G145" s="15" t="s">
        <v>22</v>
      </c>
      <c r="H145" s="15" t="s">
        <v>193</v>
      </c>
      <c r="I145" s="278" t="s">
        <v>57</v>
      </c>
      <c r="J145" s="278" t="s">
        <v>100</v>
      </c>
      <c r="K145" s="15"/>
      <c r="L145" s="15"/>
      <c r="M145" s="15"/>
      <c r="N145" s="303" t="s">
        <v>2181</v>
      </c>
      <c r="O145" s="278" t="s">
        <v>709</v>
      </c>
      <c r="P145" s="15" t="s">
        <v>116</v>
      </c>
      <c r="Q145" s="15" t="s">
        <v>711</v>
      </c>
      <c r="R145" s="15"/>
      <c r="S145" s="278" t="s">
        <v>1038</v>
      </c>
      <c r="T145" s="278" t="s">
        <v>1032</v>
      </c>
      <c r="U145" s="79"/>
      <c r="V145" s="278" t="s">
        <v>712</v>
      </c>
      <c r="W145" s="16"/>
      <c r="X145" s="15"/>
      <c r="Y145" s="302"/>
      <c r="Z145" s="302"/>
    </row>
    <row r="146" spans="1:26" s="21" customFormat="1" ht="14.25">
      <c r="A146" s="675"/>
      <c r="B146" s="457" t="s">
        <v>602</v>
      </c>
      <c r="C146" s="457" t="s">
        <v>602</v>
      </c>
      <c r="D146" s="96"/>
      <c r="E146" s="457" t="s">
        <v>602</v>
      </c>
      <c r="F146" s="430" t="s">
        <v>174</v>
      </c>
      <c r="G146" s="482" t="s">
        <v>22</v>
      </c>
      <c r="H146" s="483">
        <v>5</v>
      </c>
      <c r="I146" s="100"/>
      <c r="J146" s="78"/>
      <c r="K146" s="484"/>
      <c r="L146" s="485"/>
      <c r="M146" s="486"/>
      <c r="N146" s="487"/>
      <c r="O146" s="72"/>
      <c r="P146" s="112"/>
      <c r="Q146" s="112"/>
      <c r="R146" s="488"/>
      <c r="S146" s="457"/>
      <c r="T146" s="159"/>
      <c r="U146" s="99"/>
      <c r="V146" s="112"/>
      <c r="W146" s="72"/>
      <c r="X146" s="457"/>
      <c r="Y146" s="488"/>
    </row>
    <row r="147" spans="1:26" s="21" customFormat="1">
      <c r="A147" s="675"/>
      <c r="B147" s="302" t="s">
        <v>2144</v>
      </c>
      <c r="C147" s="302" t="s">
        <v>2144</v>
      </c>
      <c r="D147" s="13" t="s">
        <v>204</v>
      </c>
      <c r="E147" s="18" t="s">
        <v>705</v>
      </c>
      <c r="F147" s="14" t="s">
        <v>387</v>
      </c>
      <c r="G147" s="15" t="s">
        <v>22</v>
      </c>
      <c r="H147" s="15" t="s">
        <v>193</v>
      </c>
      <c r="I147" s="278" t="s">
        <v>57</v>
      </c>
      <c r="J147" s="278" t="s">
        <v>100</v>
      </c>
      <c r="K147" s="15"/>
      <c r="L147" s="15"/>
      <c r="M147" s="15"/>
      <c r="N147" s="304" t="s">
        <v>2182</v>
      </c>
      <c r="O147" s="278" t="s">
        <v>709</v>
      </c>
      <c r="P147" s="15" t="s">
        <v>116</v>
      </c>
      <c r="Q147" s="15" t="s">
        <v>711</v>
      </c>
      <c r="R147" s="15"/>
      <c r="S147" s="278" t="s">
        <v>1038</v>
      </c>
      <c r="T147" s="278" t="s">
        <v>1032</v>
      </c>
      <c r="U147" s="72"/>
      <c r="V147" s="278" t="s">
        <v>712</v>
      </c>
      <c r="W147" s="16"/>
      <c r="X147" s="15"/>
      <c r="Y147" s="302"/>
      <c r="Z147" s="302"/>
    </row>
    <row r="148" spans="1:26" s="21" customFormat="1" ht="14.25">
      <c r="A148" s="675"/>
      <c r="B148" s="457" t="s">
        <v>602</v>
      </c>
      <c r="C148" s="457" t="s">
        <v>602</v>
      </c>
      <c r="D148" s="96"/>
      <c r="E148" s="457" t="s">
        <v>602</v>
      </c>
      <c r="F148" s="430" t="s">
        <v>174</v>
      </c>
      <c r="G148" s="482" t="s">
        <v>22</v>
      </c>
      <c r="H148" s="483">
        <v>5</v>
      </c>
      <c r="I148" s="100"/>
      <c r="J148" s="78"/>
      <c r="K148" s="484"/>
      <c r="L148" s="485"/>
      <c r="M148" s="486"/>
      <c r="N148" s="487"/>
      <c r="O148" s="72"/>
      <c r="P148" s="112"/>
      <c r="Q148" s="112"/>
      <c r="R148" s="488"/>
      <c r="S148" s="457"/>
      <c r="T148" s="159"/>
      <c r="U148" s="99"/>
      <c r="V148" s="112"/>
      <c r="W148" s="72"/>
      <c r="X148" s="457"/>
      <c r="Y148" s="488"/>
    </row>
    <row r="149" spans="1:26" s="21" customFormat="1" ht="14.25">
      <c r="A149" s="75"/>
      <c r="B149" s="76" t="s">
        <v>2283</v>
      </c>
      <c r="C149" s="76" t="s">
        <v>2283</v>
      </c>
      <c r="D149" s="89" t="s">
        <v>204</v>
      </c>
      <c r="E149" s="77" t="s">
        <v>201</v>
      </c>
      <c r="F149" s="78" t="s">
        <v>387</v>
      </c>
      <c r="G149" s="72" t="s">
        <v>22</v>
      </c>
      <c r="H149" s="72" t="s">
        <v>193</v>
      </c>
      <c r="I149" s="97" t="s">
        <v>388</v>
      </c>
      <c r="J149" s="72" t="s">
        <v>389</v>
      </c>
      <c r="K149" s="72"/>
      <c r="L149" s="72"/>
      <c r="M149" s="72"/>
      <c r="N149" s="72" t="s">
        <v>703</v>
      </c>
      <c r="O149" s="72" t="s">
        <v>56</v>
      </c>
      <c r="P149" s="72"/>
      <c r="Q149" s="72"/>
      <c r="R149" s="72" t="s">
        <v>1032</v>
      </c>
      <c r="S149" s="72"/>
      <c r="T149" s="72"/>
      <c r="V149" s="72" t="s">
        <v>389</v>
      </c>
      <c r="W149" s="72"/>
      <c r="X149" s="76"/>
      <c r="Y149" s="193"/>
    </row>
    <row r="150" spans="1:26" ht="31.15" thickBot="1">
      <c r="A150" s="297" t="s">
        <v>1218</v>
      </c>
      <c r="B150" s="273" t="s">
        <v>2145</v>
      </c>
      <c r="C150" s="273" t="s">
        <v>2145</v>
      </c>
      <c r="D150" s="273" t="s">
        <v>144</v>
      </c>
      <c r="E150" s="273" t="s">
        <v>1938</v>
      </c>
      <c r="F150" s="281" t="s">
        <v>80</v>
      </c>
      <c r="G150" s="278" t="s">
        <v>22</v>
      </c>
      <c r="H150" s="278" t="s">
        <v>60</v>
      </c>
      <c r="I150" s="278" t="s">
        <v>617</v>
      </c>
      <c r="J150" s="278" t="s">
        <v>43</v>
      </c>
      <c r="K150" s="278"/>
      <c r="L150" s="278"/>
      <c r="M150" s="278"/>
      <c r="N150" s="278" t="s">
        <v>613</v>
      </c>
      <c r="O150" s="278" t="s">
        <v>39</v>
      </c>
      <c r="P150" s="278"/>
      <c r="Q150" s="278"/>
      <c r="R150" s="278"/>
      <c r="S150" s="278"/>
      <c r="T150" s="278" t="s">
        <v>2187</v>
      </c>
      <c r="U150" s="329"/>
      <c r="V150" s="278" t="s">
        <v>164</v>
      </c>
      <c r="W150" s="278"/>
      <c r="X150" s="270"/>
      <c r="Y150" s="278"/>
      <c r="Z150" s="278"/>
    </row>
    <row r="151" spans="1:26" s="21" customFormat="1" ht="46.9" customHeight="1" thickBot="1">
      <c r="A151" s="76" t="s">
        <v>1690</v>
      </c>
      <c r="B151" s="76" t="s">
        <v>2146</v>
      </c>
      <c r="C151" s="76" t="s">
        <v>2146</v>
      </c>
      <c r="D151" s="273" t="s">
        <v>144</v>
      </c>
      <c r="E151" s="77" t="s">
        <v>2179</v>
      </c>
      <c r="F151" s="78" t="s">
        <v>744</v>
      </c>
      <c r="G151" s="72" t="s">
        <v>22</v>
      </c>
      <c r="H151" s="72" t="s">
        <v>2005</v>
      </c>
      <c r="I151" s="72"/>
      <c r="J151" s="72"/>
      <c r="K151" s="72"/>
      <c r="L151" s="72"/>
      <c r="M151" s="72"/>
      <c r="N151" s="72" t="s">
        <v>2164</v>
      </c>
      <c r="O151" s="72"/>
      <c r="P151" s="72"/>
      <c r="Q151" s="72"/>
      <c r="R151" s="480"/>
      <c r="S151" s="72"/>
      <c r="T151" s="72"/>
      <c r="U151" s="72"/>
      <c r="V151" s="72"/>
      <c r="W151" s="79"/>
      <c r="X151" s="72"/>
      <c r="Y151" s="72"/>
      <c r="Z151" s="72"/>
    </row>
    <row r="152" spans="1:26" s="558" customFormat="1" ht="15.75" thickBot="1">
      <c r="A152" s="533" t="s">
        <v>84</v>
      </c>
      <c r="B152" s="534" t="s">
        <v>2147</v>
      </c>
      <c r="C152" s="534" t="s">
        <v>2147</v>
      </c>
      <c r="D152" s="535" t="s">
        <v>144</v>
      </c>
      <c r="E152" s="535" t="s">
        <v>84</v>
      </c>
      <c r="F152" s="536" t="s">
        <v>83</v>
      </c>
      <c r="G152" s="537" t="s">
        <v>22</v>
      </c>
      <c r="H152" s="537" t="s">
        <v>2174</v>
      </c>
      <c r="I152" s="538"/>
      <c r="J152" s="538"/>
      <c r="K152" s="538"/>
      <c r="L152" s="538"/>
      <c r="M152" s="538"/>
      <c r="N152" s="538"/>
      <c r="O152" s="538"/>
      <c r="P152" s="538"/>
      <c r="Q152" s="538"/>
      <c r="R152" s="538"/>
      <c r="S152" s="538"/>
      <c r="T152" s="538"/>
      <c r="U152" s="539"/>
      <c r="V152" s="538"/>
      <c r="W152" s="538"/>
      <c r="X152" s="538"/>
      <c r="Y152" s="538"/>
      <c r="Z152" s="538"/>
    </row>
    <row r="153" spans="1:26">
      <c r="A153" s="276" t="s">
        <v>82</v>
      </c>
      <c r="B153" s="267" t="s">
        <v>2148</v>
      </c>
      <c r="C153" s="267" t="s">
        <v>2148</v>
      </c>
      <c r="D153" s="273" t="s">
        <v>144</v>
      </c>
      <c r="E153" s="273" t="s">
        <v>82</v>
      </c>
      <c r="F153" s="281" t="s">
        <v>87</v>
      </c>
      <c r="G153" s="278" t="s">
        <v>22</v>
      </c>
      <c r="H153" s="278" t="s">
        <v>60</v>
      </c>
      <c r="I153" s="278"/>
      <c r="J153" s="278"/>
      <c r="K153" s="278"/>
      <c r="L153" s="278"/>
      <c r="M153" s="278"/>
      <c r="N153" s="278"/>
      <c r="O153" s="278"/>
      <c r="P153" s="278"/>
      <c r="Q153" s="278"/>
      <c r="R153" s="278"/>
      <c r="S153" s="278"/>
      <c r="T153" s="278"/>
      <c r="U153" s="163"/>
      <c r="V153" s="278"/>
      <c r="W153" s="278"/>
      <c r="X153" s="270"/>
      <c r="Y153" s="278"/>
      <c r="Z153" s="278"/>
    </row>
    <row r="154" spans="1:26" ht="15.75" thickBot="1">
      <c r="A154" s="297" t="s">
        <v>1174</v>
      </c>
      <c r="B154" s="273" t="s">
        <v>2149</v>
      </c>
      <c r="C154" s="273" t="s">
        <v>2149</v>
      </c>
      <c r="D154" s="273" t="s">
        <v>144</v>
      </c>
      <c r="E154" s="161" t="s">
        <v>133</v>
      </c>
      <c r="F154" s="281" t="s">
        <v>80</v>
      </c>
      <c r="G154" s="278" t="s">
        <v>22</v>
      </c>
      <c r="H154" s="163" t="s">
        <v>35</v>
      </c>
      <c r="I154" s="278" t="s">
        <v>617</v>
      </c>
      <c r="J154" s="278" t="s">
        <v>43</v>
      </c>
      <c r="K154" s="278"/>
      <c r="L154" s="278"/>
      <c r="M154" s="278"/>
      <c r="N154" s="481" t="s">
        <v>1043</v>
      </c>
      <c r="O154" s="163" t="s">
        <v>39</v>
      </c>
      <c r="P154" s="278"/>
      <c r="Q154" s="278"/>
      <c r="R154" s="278"/>
      <c r="S154" s="278"/>
      <c r="T154" s="278" t="s">
        <v>2187</v>
      </c>
      <c r="U154" s="163"/>
      <c r="V154" s="278" t="s">
        <v>164</v>
      </c>
      <c r="W154" s="278"/>
      <c r="X154" s="270"/>
      <c r="Y154" s="278"/>
      <c r="Z154" s="278"/>
    </row>
    <row r="155" spans="1:26" ht="31.15" thickBot="1">
      <c r="A155" s="297" t="s">
        <v>1175</v>
      </c>
      <c r="B155" s="273" t="s">
        <v>2161</v>
      </c>
      <c r="C155" s="273" t="s">
        <v>2161</v>
      </c>
      <c r="D155" s="273" t="s">
        <v>144</v>
      </c>
      <c r="E155" s="273" t="s">
        <v>1938</v>
      </c>
      <c r="F155" s="281" t="s">
        <v>80</v>
      </c>
      <c r="G155" s="278" t="s">
        <v>22</v>
      </c>
      <c r="H155" s="278" t="s">
        <v>60</v>
      </c>
      <c r="I155" s="278" t="s">
        <v>617</v>
      </c>
      <c r="J155" s="278" t="s">
        <v>43</v>
      </c>
      <c r="K155" s="278"/>
      <c r="L155" s="278"/>
      <c r="M155" s="278"/>
      <c r="N155" s="278" t="s">
        <v>613</v>
      </c>
      <c r="O155" s="278" t="s">
        <v>39</v>
      </c>
      <c r="P155" s="278"/>
      <c r="Q155" s="278"/>
      <c r="R155" s="278"/>
      <c r="S155" s="278"/>
      <c r="T155" s="278" t="s">
        <v>2187</v>
      </c>
      <c r="U155" s="79"/>
      <c r="V155" s="278" t="s">
        <v>164</v>
      </c>
      <c r="W155" s="278"/>
      <c r="X155" s="270"/>
      <c r="Y155" s="278"/>
      <c r="Z155" s="278"/>
    </row>
    <row r="156" spans="1:26" s="21" customFormat="1" ht="14.65" thickBot="1">
      <c r="A156" s="75" t="s">
        <v>2256</v>
      </c>
      <c r="B156" s="76" t="s">
        <v>2284</v>
      </c>
      <c r="C156" s="99" t="s">
        <v>2284</v>
      </c>
      <c r="D156" s="89" t="s">
        <v>204</v>
      </c>
      <c r="E156" s="77" t="s">
        <v>201</v>
      </c>
      <c r="F156" s="78" t="s">
        <v>387</v>
      </c>
      <c r="G156" s="72" t="s">
        <v>22</v>
      </c>
      <c r="H156" s="72" t="s">
        <v>193</v>
      </c>
      <c r="I156" s="97" t="s">
        <v>388</v>
      </c>
      <c r="J156" s="72" t="s">
        <v>389</v>
      </c>
      <c r="K156" s="72"/>
      <c r="L156" s="72"/>
      <c r="M156" s="72"/>
      <c r="N156" s="72" t="s">
        <v>703</v>
      </c>
      <c r="O156" s="72" t="s">
        <v>56</v>
      </c>
      <c r="P156" s="72"/>
      <c r="Q156" s="72"/>
      <c r="R156" s="72" t="s">
        <v>1032</v>
      </c>
      <c r="S156" s="72"/>
      <c r="T156" s="72"/>
      <c r="V156" s="72" t="s">
        <v>389</v>
      </c>
      <c r="W156" s="72"/>
      <c r="X156" s="76"/>
      <c r="Y156" s="193"/>
    </row>
    <row r="157" spans="1:26" s="21" customFormat="1" ht="52.5" customHeight="1">
      <c r="A157" s="674" t="s">
        <v>1184</v>
      </c>
      <c r="B157" s="302" t="s">
        <v>1202</v>
      </c>
      <c r="C157" s="302" t="s">
        <v>1202</v>
      </c>
      <c r="D157" s="13" t="s">
        <v>204</v>
      </c>
      <c r="E157" s="18" t="s">
        <v>705</v>
      </c>
      <c r="F157" s="14" t="s">
        <v>706</v>
      </c>
      <c r="G157" s="15" t="s">
        <v>22</v>
      </c>
      <c r="H157" s="15" t="s">
        <v>193</v>
      </c>
      <c r="I157" s="278" t="s">
        <v>57</v>
      </c>
      <c r="J157" s="278" t="s">
        <v>100</v>
      </c>
      <c r="K157" s="15"/>
      <c r="L157" s="15"/>
      <c r="M157" s="15"/>
      <c r="N157" s="303" t="s">
        <v>2181</v>
      </c>
      <c r="O157" s="278" t="s">
        <v>709</v>
      </c>
      <c r="P157" s="15" t="s">
        <v>116</v>
      </c>
      <c r="Q157" s="15" t="s">
        <v>711</v>
      </c>
      <c r="R157" s="15"/>
      <c r="S157" s="278" t="s">
        <v>1038</v>
      </c>
      <c r="T157" s="278" t="s">
        <v>1032</v>
      </c>
      <c r="U157" s="79"/>
      <c r="V157" s="278" t="s">
        <v>712</v>
      </c>
      <c r="W157" s="16"/>
      <c r="X157" s="15"/>
      <c r="Y157" s="302"/>
      <c r="Z157" s="302"/>
    </row>
    <row r="158" spans="1:26" s="21" customFormat="1" ht="14.25">
      <c r="A158" s="675"/>
      <c r="B158" s="457" t="s">
        <v>602</v>
      </c>
      <c r="C158" s="457" t="s">
        <v>602</v>
      </c>
      <c r="D158" s="96"/>
      <c r="E158" s="457" t="s">
        <v>602</v>
      </c>
      <c r="F158" s="430" t="s">
        <v>174</v>
      </c>
      <c r="G158" s="482" t="s">
        <v>22</v>
      </c>
      <c r="H158" s="483">
        <v>5</v>
      </c>
      <c r="I158" s="100"/>
      <c r="J158" s="78"/>
      <c r="K158" s="484"/>
      <c r="L158" s="485"/>
      <c r="M158" s="486"/>
      <c r="N158" s="487"/>
      <c r="O158" s="72"/>
      <c r="P158" s="112"/>
      <c r="Q158" s="112"/>
      <c r="R158" s="488"/>
      <c r="S158" s="457"/>
      <c r="T158" s="159"/>
      <c r="U158" s="99"/>
      <c r="V158" s="112"/>
      <c r="W158" s="72"/>
      <c r="X158" s="457"/>
      <c r="Y158" s="488"/>
    </row>
    <row r="159" spans="1:26" s="21" customFormat="1">
      <c r="A159" s="675"/>
      <c r="B159" s="302" t="s">
        <v>1203</v>
      </c>
      <c r="C159" s="302" t="s">
        <v>1203</v>
      </c>
      <c r="D159" s="13" t="s">
        <v>204</v>
      </c>
      <c r="E159" s="18" t="s">
        <v>705</v>
      </c>
      <c r="F159" s="14" t="s">
        <v>387</v>
      </c>
      <c r="G159" s="15" t="s">
        <v>22</v>
      </c>
      <c r="H159" s="15" t="s">
        <v>193</v>
      </c>
      <c r="I159" s="278" t="s">
        <v>57</v>
      </c>
      <c r="J159" s="278" t="s">
        <v>100</v>
      </c>
      <c r="K159" s="15"/>
      <c r="L159" s="15"/>
      <c r="M159" s="15"/>
      <c r="N159" s="304" t="s">
        <v>2182</v>
      </c>
      <c r="O159" s="278" t="s">
        <v>709</v>
      </c>
      <c r="P159" s="15" t="s">
        <v>116</v>
      </c>
      <c r="Q159" s="15" t="s">
        <v>711</v>
      </c>
      <c r="R159" s="15"/>
      <c r="S159" s="278" t="s">
        <v>1038</v>
      </c>
      <c r="T159" s="278" t="s">
        <v>1032</v>
      </c>
      <c r="U159" s="72"/>
      <c r="V159" s="278" t="s">
        <v>712</v>
      </c>
      <c r="W159" s="16"/>
      <c r="X159" s="15"/>
      <c r="Y159" s="302"/>
      <c r="Z159" s="302"/>
    </row>
    <row r="160" spans="1:26" s="21" customFormat="1" ht="14.25">
      <c r="A160" s="675"/>
      <c r="B160" s="457" t="s">
        <v>602</v>
      </c>
      <c r="C160" s="457" t="s">
        <v>602</v>
      </c>
      <c r="D160" s="96"/>
      <c r="E160" s="457" t="s">
        <v>602</v>
      </c>
      <c r="F160" s="430" t="s">
        <v>174</v>
      </c>
      <c r="G160" s="482" t="s">
        <v>22</v>
      </c>
      <c r="H160" s="483">
        <v>5</v>
      </c>
      <c r="I160" s="100"/>
      <c r="J160" s="78"/>
      <c r="K160" s="484"/>
      <c r="L160" s="485"/>
      <c r="M160" s="486"/>
      <c r="N160" s="487"/>
      <c r="O160" s="72"/>
      <c r="P160" s="112"/>
      <c r="Q160" s="112"/>
      <c r="R160" s="488"/>
      <c r="S160" s="457"/>
      <c r="T160" s="159"/>
      <c r="U160" s="99"/>
      <c r="V160" s="112"/>
      <c r="W160" s="72"/>
      <c r="X160" s="457"/>
      <c r="Y160" s="488"/>
    </row>
    <row r="161" spans="1:26" s="21" customFormat="1" ht="14.25">
      <c r="A161" s="75"/>
      <c r="B161" s="76" t="s">
        <v>2286</v>
      </c>
      <c r="C161" s="76" t="s">
        <v>2286</v>
      </c>
      <c r="D161" s="89" t="s">
        <v>204</v>
      </c>
      <c r="E161" s="77" t="s">
        <v>201</v>
      </c>
      <c r="F161" s="78" t="s">
        <v>387</v>
      </c>
      <c r="G161" s="72" t="s">
        <v>22</v>
      </c>
      <c r="H161" s="72" t="s">
        <v>193</v>
      </c>
      <c r="I161" s="97" t="s">
        <v>388</v>
      </c>
      <c r="J161" s="72" t="s">
        <v>389</v>
      </c>
      <c r="K161" s="72"/>
      <c r="L161" s="72"/>
      <c r="M161" s="72"/>
      <c r="N161" s="72" t="s">
        <v>703</v>
      </c>
      <c r="O161" s="72" t="s">
        <v>56</v>
      </c>
      <c r="P161" s="72"/>
      <c r="Q161" s="72"/>
      <c r="R161" s="72" t="s">
        <v>1032</v>
      </c>
      <c r="S161" s="72"/>
      <c r="T161" s="72"/>
      <c r="V161" s="72" t="s">
        <v>389</v>
      </c>
      <c r="W161" s="72"/>
      <c r="X161" s="76"/>
      <c r="Y161" s="193"/>
    </row>
    <row r="162" spans="1:26" ht="31.15" thickBot="1">
      <c r="A162" s="297" t="s">
        <v>1218</v>
      </c>
      <c r="B162" s="273" t="s">
        <v>2162</v>
      </c>
      <c r="C162" s="273" t="s">
        <v>2162</v>
      </c>
      <c r="D162" s="273" t="s">
        <v>144</v>
      </c>
      <c r="E162" s="273" t="s">
        <v>1938</v>
      </c>
      <c r="F162" s="281" t="s">
        <v>80</v>
      </c>
      <c r="G162" s="278" t="s">
        <v>22</v>
      </c>
      <c r="H162" s="278" t="s">
        <v>60</v>
      </c>
      <c r="I162" s="278" t="s">
        <v>617</v>
      </c>
      <c r="J162" s="278" t="s">
        <v>43</v>
      </c>
      <c r="K162" s="278"/>
      <c r="L162" s="278"/>
      <c r="M162" s="278"/>
      <c r="N162" s="278" t="s">
        <v>613</v>
      </c>
      <c r="O162" s="278" t="s">
        <v>39</v>
      </c>
      <c r="P162" s="278"/>
      <c r="Q162" s="278"/>
      <c r="R162" s="278"/>
      <c r="S162" s="278"/>
      <c r="T162" s="278" t="s">
        <v>2187</v>
      </c>
      <c r="U162" s="329"/>
      <c r="V162" s="278" t="s">
        <v>164</v>
      </c>
      <c r="W162" s="278"/>
      <c r="X162" s="270"/>
      <c r="Y162" s="278"/>
      <c r="Z162" s="278"/>
    </row>
    <row r="163" spans="1:26" s="21" customFormat="1" ht="46.9" customHeight="1" thickBot="1">
      <c r="A163" s="76" t="s">
        <v>1690</v>
      </c>
      <c r="B163" s="76" t="s">
        <v>2163</v>
      </c>
      <c r="C163" s="76" t="s">
        <v>2163</v>
      </c>
      <c r="D163" s="273" t="s">
        <v>144</v>
      </c>
      <c r="E163" s="77" t="s">
        <v>2004</v>
      </c>
      <c r="F163" s="78" t="s">
        <v>744</v>
      </c>
      <c r="G163" s="72" t="s">
        <v>22</v>
      </c>
      <c r="H163" s="72" t="s">
        <v>2005</v>
      </c>
      <c r="I163" s="72"/>
      <c r="J163" s="72"/>
      <c r="K163" s="72"/>
      <c r="L163" s="72"/>
      <c r="M163" s="72"/>
      <c r="N163" s="72"/>
      <c r="O163" s="72"/>
      <c r="P163" s="72"/>
      <c r="Q163" s="72"/>
      <c r="R163" s="480"/>
      <c r="S163" s="72"/>
      <c r="T163" s="72"/>
      <c r="U163" s="72"/>
      <c r="V163" s="72"/>
      <c r="W163" s="79"/>
      <c r="X163" s="72"/>
      <c r="Y163" s="72"/>
      <c r="Z163" s="72"/>
    </row>
    <row r="164" spans="1:26" s="558" customFormat="1" ht="15.75" thickBot="1">
      <c r="A164" s="533" t="s">
        <v>84</v>
      </c>
      <c r="B164" s="534" t="s">
        <v>2228</v>
      </c>
      <c r="C164" s="534" t="s">
        <v>2228</v>
      </c>
      <c r="D164" s="535" t="s">
        <v>144</v>
      </c>
      <c r="E164" s="535" t="s">
        <v>84</v>
      </c>
      <c r="F164" s="536" t="s">
        <v>83</v>
      </c>
      <c r="G164" s="537" t="s">
        <v>22</v>
      </c>
      <c r="H164" s="537" t="s">
        <v>2174</v>
      </c>
      <c r="I164" s="538"/>
      <c r="J164" s="538"/>
      <c r="K164" s="538"/>
      <c r="L164" s="538"/>
      <c r="M164" s="538"/>
      <c r="N164" s="538"/>
      <c r="O164" s="538"/>
      <c r="P164" s="538"/>
      <c r="Q164" s="538"/>
      <c r="R164" s="538"/>
      <c r="S164" s="538"/>
      <c r="T164" s="538"/>
      <c r="U164" s="539"/>
      <c r="V164" s="538"/>
      <c r="W164" s="538"/>
      <c r="X164" s="538"/>
      <c r="Y164" s="538"/>
      <c r="Z164" s="538"/>
    </row>
    <row r="165" spans="1:26">
      <c r="A165" s="276" t="s">
        <v>82</v>
      </c>
      <c r="B165" s="267" t="s">
        <v>2229</v>
      </c>
      <c r="C165" s="267" t="s">
        <v>2229</v>
      </c>
      <c r="D165" s="273" t="s">
        <v>144</v>
      </c>
      <c r="E165" s="273" t="s">
        <v>82</v>
      </c>
      <c r="F165" s="281" t="s">
        <v>87</v>
      </c>
      <c r="G165" s="278" t="s">
        <v>22</v>
      </c>
      <c r="H165" s="278" t="s">
        <v>60</v>
      </c>
      <c r="I165" s="278"/>
      <c r="J165" s="278"/>
      <c r="K165" s="278"/>
      <c r="L165" s="278"/>
      <c r="M165" s="278"/>
      <c r="N165" s="278"/>
      <c r="O165" s="278"/>
      <c r="P165" s="278"/>
      <c r="Q165" s="278"/>
      <c r="R165" s="278"/>
      <c r="S165" s="278"/>
      <c r="T165" s="278"/>
      <c r="U165" s="163"/>
      <c r="V165" s="278"/>
      <c r="W165" s="278"/>
      <c r="X165" s="270"/>
      <c r="Y165" s="278"/>
      <c r="Z165" s="278"/>
    </row>
    <row r="166" spans="1:26" ht="15.75" thickBot="1">
      <c r="A166" s="297" t="s">
        <v>1174</v>
      </c>
      <c r="B166" s="273" t="s">
        <v>2230</v>
      </c>
      <c r="C166" s="273" t="s">
        <v>2230</v>
      </c>
      <c r="D166" s="273" t="s">
        <v>144</v>
      </c>
      <c r="E166" s="161" t="s">
        <v>133</v>
      </c>
      <c r="F166" s="281" t="s">
        <v>80</v>
      </c>
      <c r="G166" s="278" t="s">
        <v>22</v>
      </c>
      <c r="H166" s="163" t="s">
        <v>35</v>
      </c>
      <c r="I166" s="278" t="s">
        <v>617</v>
      </c>
      <c r="J166" s="278" t="s">
        <v>43</v>
      </c>
      <c r="K166" s="278"/>
      <c r="L166" s="278"/>
      <c r="M166" s="278"/>
      <c r="N166" s="481" t="s">
        <v>1043</v>
      </c>
      <c r="O166" s="163" t="s">
        <v>39</v>
      </c>
      <c r="P166" s="278"/>
      <c r="Q166" s="278"/>
      <c r="R166" s="278"/>
      <c r="S166" s="278"/>
      <c r="T166" s="278" t="s">
        <v>2187</v>
      </c>
      <c r="U166" s="163"/>
      <c r="V166" s="278" t="s">
        <v>164</v>
      </c>
      <c r="W166" s="278"/>
      <c r="X166" s="270"/>
      <c r="Y166" s="278"/>
      <c r="Z166" s="278"/>
    </row>
    <row r="167" spans="1:26" ht="31.15" thickBot="1">
      <c r="A167" s="297" t="s">
        <v>1175</v>
      </c>
      <c r="B167" s="273" t="s">
        <v>2246</v>
      </c>
      <c r="C167" s="273" t="s">
        <v>2246</v>
      </c>
      <c r="D167" s="273" t="s">
        <v>144</v>
      </c>
      <c r="E167" s="273" t="s">
        <v>1938</v>
      </c>
      <c r="F167" s="281" t="s">
        <v>80</v>
      </c>
      <c r="G167" s="278" t="s">
        <v>22</v>
      </c>
      <c r="H167" s="278" t="s">
        <v>60</v>
      </c>
      <c r="I167" s="278" t="s">
        <v>617</v>
      </c>
      <c r="J167" s="278" t="s">
        <v>43</v>
      </c>
      <c r="K167" s="278"/>
      <c r="L167" s="278"/>
      <c r="M167" s="278"/>
      <c r="N167" s="278" t="s">
        <v>613</v>
      </c>
      <c r="O167" s="278" t="s">
        <v>39</v>
      </c>
      <c r="P167" s="278"/>
      <c r="Q167" s="278"/>
      <c r="R167" s="278"/>
      <c r="S167" s="278"/>
      <c r="T167" s="278" t="s">
        <v>2187</v>
      </c>
      <c r="U167" s="79"/>
      <c r="V167" s="278" t="s">
        <v>164</v>
      </c>
      <c r="W167" s="278"/>
      <c r="X167" s="270"/>
      <c r="Y167" s="278"/>
      <c r="Z167" s="278"/>
    </row>
    <row r="168" spans="1:26" s="21" customFormat="1" ht="14.65" thickBot="1">
      <c r="A168" s="75" t="s">
        <v>2256</v>
      </c>
      <c r="B168" s="76" t="s">
        <v>2287</v>
      </c>
      <c r="C168" s="76" t="s">
        <v>2287</v>
      </c>
      <c r="D168" s="89" t="s">
        <v>204</v>
      </c>
      <c r="E168" s="77" t="s">
        <v>201</v>
      </c>
      <c r="F168" s="78" t="s">
        <v>387</v>
      </c>
      <c r="G168" s="72" t="s">
        <v>22</v>
      </c>
      <c r="H168" s="72" t="s">
        <v>193</v>
      </c>
      <c r="I168" s="97" t="s">
        <v>388</v>
      </c>
      <c r="J168" s="72" t="s">
        <v>389</v>
      </c>
      <c r="K168" s="72"/>
      <c r="L168" s="72"/>
      <c r="M168" s="72"/>
      <c r="N168" s="72" t="s">
        <v>703</v>
      </c>
      <c r="O168" s="72" t="s">
        <v>56</v>
      </c>
      <c r="P168" s="72"/>
      <c r="Q168" s="72"/>
      <c r="R168" s="72" t="s">
        <v>1032</v>
      </c>
      <c r="S168" s="72"/>
      <c r="T168" s="72"/>
      <c r="V168" s="72" t="s">
        <v>389</v>
      </c>
      <c r="W168" s="72"/>
      <c r="X168" s="76"/>
      <c r="Y168" s="193"/>
    </row>
    <row r="169" spans="1:26" s="21" customFormat="1" ht="52.5" customHeight="1">
      <c r="A169" s="674" t="s">
        <v>2255</v>
      </c>
      <c r="B169" s="302" t="s">
        <v>2247</v>
      </c>
      <c r="C169" s="302" t="s">
        <v>2247</v>
      </c>
      <c r="D169" s="13" t="s">
        <v>204</v>
      </c>
      <c r="E169" s="18" t="s">
        <v>705</v>
      </c>
      <c r="F169" s="14" t="s">
        <v>706</v>
      </c>
      <c r="G169" s="15" t="s">
        <v>22</v>
      </c>
      <c r="H169" s="15" t="s">
        <v>193</v>
      </c>
      <c r="I169" s="278" t="s">
        <v>57</v>
      </c>
      <c r="J169" s="278" t="s">
        <v>100</v>
      </c>
      <c r="K169" s="15"/>
      <c r="L169" s="15"/>
      <c r="M169" s="15"/>
      <c r="N169" s="303" t="s">
        <v>2181</v>
      </c>
      <c r="O169" s="278" t="s">
        <v>709</v>
      </c>
      <c r="P169" s="15" t="s">
        <v>116</v>
      </c>
      <c r="Q169" s="15" t="s">
        <v>711</v>
      </c>
      <c r="R169" s="15"/>
      <c r="S169" s="278" t="s">
        <v>1038</v>
      </c>
      <c r="T169" s="278" t="s">
        <v>1032</v>
      </c>
      <c r="U169" s="79"/>
      <c r="V169" s="278" t="s">
        <v>712</v>
      </c>
      <c r="W169" s="16"/>
      <c r="X169" s="15"/>
      <c r="Y169" s="302"/>
      <c r="Z169" s="302"/>
    </row>
    <row r="170" spans="1:26" s="21" customFormat="1" ht="14.25">
      <c r="A170" s="675"/>
      <c r="B170" s="457" t="s">
        <v>602</v>
      </c>
      <c r="C170" s="457" t="s">
        <v>602</v>
      </c>
      <c r="D170" s="96"/>
      <c r="E170" s="457" t="s">
        <v>602</v>
      </c>
      <c r="F170" s="430" t="s">
        <v>174</v>
      </c>
      <c r="G170" s="482" t="s">
        <v>22</v>
      </c>
      <c r="H170" s="483">
        <v>5</v>
      </c>
      <c r="I170" s="100"/>
      <c r="J170" s="78"/>
      <c r="K170" s="484"/>
      <c r="L170" s="485"/>
      <c r="M170" s="486"/>
      <c r="N170" s="487"/>
      <c r="O170" s="72"/>
      <c r="P170" s="112"/>
      <c r="Q170" s="112"/>
      <c r="R170" s="488"/>
      <c r="S170" s="457"/>
      <c r="T170" s="159"/>
      <c r="U170" s="99"/>
      <c r="V170" s="112"/>
      <c r="W170" s="72"/>
      <c r="X170" s="457"/>
      <c r="Y170" s="488"/>
    </row>
    <row r="171" spans="1:26" s="21" customFormat="1">
      <c r="A171" s="675"/>
      <c r="B171" s="302" t="s">
        <v>2248</v>
      </c>
      <c r="C171" s="302" t="s">
        <v>2248</v>
      </c>
      <c r="D171" s="13" t="s">
        <v>204</v>
      </c>
      <c r="E171" s="18" t="s">
        <v>705</v>
      </c>
      <c r="F171" s="14" t="s">
        <v>387</v>
      </c>
      <c r="G171" s="15" t="s">
        <v>22</v>
      </c>
      <c r="H171" s="15" t="s">
        <v>193</v>
      </c>
      <c r="I171" s="278" t="s">
        <v>57</v>
      </c>
      <c r="J171" s="278" t="s">
        <v>100</v>
      </c>
      <c r="K171" s="15"/>
      <c r="L171" s="15"/>
      <c r="M171" s="15"/>
      <c r="N171" s="304" t="s">
        <v>2182</v>
      </c>
      <c r="O171" s="278" t="s">
        <v>709</v>
      </c>
      <c r="P171" s="15" t="s">
        <v>116</v>
      </c>
      <c r="Q171" s="15" t="s">
        <v>711</v>
      </c>
      <c r="R171" s="15"/>
      <c r="S171" s="278" t="s">
        <v>1038</v>
      </c>
      <c r="T171" s="278" t="s">
        <v>1032</v>
      </c>
      <c r="U171" s="72"/>
      <c r="V171" s="278" t="s">
        <v>712</v>
      </c>
      <c r="W171" s="16"/>
      <c r="X171" s="15"/>
      <c r="Y171" s="302"/>
      <c r="Z171" s="302"/>
    </row>
    <row r="172" spans="1:26" s="21" customFormat="1" ht="14.25">
      <c r="A172" s="675"/>
      <c r="B172" s="457" t="s">
        <v>602</v>
      </c>
      <c r="C172" s="457" t="s">
        <v>602</v>
      </c>
      <c r="D172" s="96"/>
      <c r="E172" s="457" t="s">
        <v>602</v>
      </c>
      <c r="F172" s="430" t="s">
        <v>174</v>
      </c>
      <c r="G172" s="482" t="s">
        <v>22</v>
      </c>
      <c r="H172" s="483">
        <v>5</v>
      </c>
      <c r="I172" s="100"/>
      <c r="J172" s="78"/>
      <c r="K172" s="484"/>
      <c r="L172" s="485"/>
      <c r="M172" s="486"/>
      <c r="N172" s="487"/>
      <c r="O172" s="72"/>
      <c r="P172" s="112"/>
      <c r="Q172" s="112"/>
      <c r="R172" s="488"/>
      <c r="S172" s="457"/>
      <c r="T172" s="159"/>
      <c r="U172" s="99"/>
      <c r="V172" s="112"/>
      <c r="W172" s="72"/>
      <c r="X172" s="457"/>
      <c r="Y172" s="488"/>
    </row>
    <row r="173" spans="1:26" s="21" customFormat="1" ht="14.25">
      <c r="A173" s="75"/>
      <c r="B173" s="76" t="s">
        <v>2288</v>
      </c>
      <c r="C173" s="76" t="s">
        <v>2288</v>
      </c>
      <c r="D173" s="89" t="s">
        <v>204</v>
      </c>
      <c r="E173" s="77" t="s">
        <v>201</v>
      </c>
      <c r="F173" s="78" t="s">
        <v>387</v>
      </c>
      <c r="G173" s="72" t="s">
        <v>22</v>
      </c>
      <c r="H173" s="72" t="s">
        <v>193</v>
      </c>
      <c r="I173" s="97" t="s">
        <v>388</v>
      </c>
      <c r="J173" s="72" t="s">
        <v>389</v>
      </c>
      <c r="K173" s="72"/>
      <c r="L173" s="72"/>
      <c r="M173" s="72"/>
      <c r="N173" s="72" t="s">
        <v>703</v>
      </c>
      <c r="O173" s="72" t="s">
        <v>56</v>
      </c>
      <c r="P173" s="72"/>
      <c r="Q173" s="72"/>
      <c r="R173" s="72" t="s">
        <v>1032</v>
      </c>
      <c r="S173" s="72"/>
      <c r="T173" s="72"/>
      <c r="V173" s="72" t="s">
        <v>389</v>
      </c>
      <c r="W173" s="72"/>
      <c r="X173" s="76"/>
      <c r="Y173" s="193"/>
    </row>
    <row r="174" spans="1:26" ht="31.15" thickBot="1">
      <c r="A174" s="297" t="s">
        <v>1218</v>
      </c>
      <c r="B174" s="273" t="s">
        <v>2249</v>
      </c>
      <c r="C174" s="273" t="s">
        <v>2249</v>
      </c>
      <c r="D174" s="273" t="s">
        <v>144</v>
      </c>
      <c r="E174" s="273" t="s">
        <v>1938</v>
      </c>
      <c r="F174" s="281" t="s">
        <v>80</v>
      </c>
      <c r="G174" s="278" t="s">
        <v>22</v>
      </c>
      <c r="H174" s="278" t="s">
        <v>60</v>
      </c>
      <c r="I174" s="278" t="s">
        <v>617</v>
      </c>
      <c r="J174" s="278" t="s">
        <v>43</v>
      </c>
      <c r="K174" s="278"/>
      <c r="L174" s="278"/>
      <c r="M174" s="278"/>
      <c r="N174" s="278" t="s">
        <v>613</v>
      </c>
      <c r="O174" s="278" t="s">
        <v>39</v>
      </c>
      <c r="P174" s="278"/>
      <c r="Q174" s="278"/>
      <c r="R174" s="278"/>
      <c r="S174" s="278"/>
      <c r="T174" s="278" t="s">
        <v>2187</v>
      </c>
      <c r="U174" s="329"/>
      <c r="V174" s="278" t="s">
        <v>164</v>
      </c>
      <c r="W174" s="278"/>
      <c r="X174" s="270"/>
      <c r="Y174" s="278"/>
      <c r="Z174" s="278"/>
    </row>
    <row r="175" spans="1:26" s="21" customFormat="1" ht="46.9" customHeight="1" thickBot="1">
      <c r="A175" s="76" t="s">
        <v>1690</v>
      </c>
      <c r="B175" s="76" t="s">
        <v>2250</v>
      </c>
      <c r="C175" s="76" t="s">
        <v>2250</v>
      </c>
      <c r="D175" s="273" t="s">
        <v>144</v>
      </c>
      <c r="E175" s="77" t="s">
        <v>2004</v>
      </c>
      <c r="F175" s="78" t="s">
        <v>744</v>
      </c>
      <c r="G175" s="72" t="s">
        <v>22</v>
      </c>
      <c r="H175" s="72" t="s">
        <v>1614</v>
      </c>
      <c r="I175" s="72"/>
      <c r="J175" s="72"/>
      <c r="K175" s="72"/>
      <c r="L175" s="72"/>
      <c r="M175" s="72"/>
      <c r="N175" s="72"/>
      <c r="O175" s="72"/>
      <c r="P175" s="72"/>
      <c r="Q175" s="72"/>
      <c r="R175" s="480"/>
      <c r="S175" s="72"/>
      <c r="T175" s="72"/>
      <c r="U175" s="72"/>
      <c r="V175" s="72"/>
      <c r="W175" s="79"/>
      <c r="X175" s="72"/>
      <c r="Y175" s="72"/>
      <c r="Z175" s="72"/>
    </row>
    <row r="176" spans="1:26" s="558" customFormat="1" ht="15.75" thickBot="1">
      <c r="A176" s="533" t="s">
        <v>84</v>
      </c>
      <c r="B176" s="534" t="s">
        <v>2241</v>
      </c>
      <c r="C176" s="534" t="s">
        <v>2241</v>
      </c>
      <c r="D176" s="535" t="s">
        <v>144</v>
      </c>
      <c r="E176" s="535" t="s">
        <v>84</v>
      </c>
      <c r="F176" s="536" t="s">
        <v>83</v>
      </c>
      <c r="G176" s="537" t="s">
        <v>22</v>
      </c>
      <c r="H176" s="537" t="s">
        <v>2174</v>
      </c>
      <c r="I176" s="538"/>
      <c r="J176" s="538"/>
      <c r="K176" s="538"/>
      <c r="L176" s="538"/>
      <c r="M176" s="538"/>
      <c r="N176" s="538"/>
      <c r="O176" s="538"/>
      <c r="P176" s="538"/>
      <c r="Q176" s="538"/>
      <c r="R176" s="538"/>
      <c r="S176" s="538"/>
      <c r="T176" s="538"/>
      <c r="U176" s="539"/>
      <c r="V176" s="538"/>
      <c r="W176" s="538"/>
      <c r="X176" s="538"/>
      <c r="Y176" s="538"/>
      <c r="Z176" s="538"/>
    </row>
    <row r="177" spans="1:26" ht="15.75" thickBot="1">
      <c r="A177" s="276"/>
      <c r="B177" s="267" t="s">
        <v>2239</v>
      </c>
      <c r="C177" s="267" t="s">
        <v>2239</v>
      </c>
      <c r="D177" s="273" t="s">
        <v>144</v>
      </c>
      <c r="E177" s="273" t="s">
        <v>82</v>
      </c>
      <c r="F177" s="281" t="s">
        <v>87</v>
      </c>
      <c r="G177" s="278" t="s">
        <v>22</v>
      </c>
      <c r="H177" s="278" t="s">
        <v>60</v>
      </c>
      <c r="I177" s="278"/>
      <c r="J177" s="278"/>
      <c r="K177" s="278"/>
      <c r="L177" s="278"/>
      <c r="M177" s="278"/>
      <c r="N177" s="278"/>
      <c r="O177" s="278"/>
      <c r="P177" s="278"/>
      <c r="Q177" s="278"/>
      <c r="R177" s="278"/>
      <c r="S177" s="278"/>
      <c r="T177" s="278"/>
      <c r="U177" s="163"/>
      <c r="V177" s="278"/>
      <c r="W177" s="278"/>
      <c r="X177" s="270"/>
      <c r="Y177" s="278"/>
      <c r="Z177" s="278"/>
    </row>
    <row r="178" spans="1:26" s="275" customFormat="1">
      <c r="A178" s="591" t="s">
        <v>1159</v>
      </c>
      <c r="B178" s="490" t="s">
        <v>1220</v>
      </c>
      <c r="C178" s="490" t="s">
        <v>1220</v>
      </c>
      <c r="D178" s="490"/>
      <c r="E178" s="490" t="s">
        <v>33</v>
      </c>
      <c r="F178" s="566" t="s">
        <v>2424</v>
      </c>
      <c r="G178" s="492" t="s">
        <v>22</v>
      </c>
      <c r="H178" s="492" t="s">
        <v>603</v>
      </c>
      <c r="I178" s="492"/>
      <c r="J178" s="492"/>
      <c r="K178" s="492"/>
      <c r="L178" s="492"/>
      <c r="M178" s="492"/>
      <c r="N178" s="492" t="s">
        <v>2509</v>
      </c>
      <c r="O178" s="492" t="s">
        <v>39</v>
      </c>
      <c r="P178" s="492"/>
      <c r="Q178" s="492"/>
      <c r="R178" s="492"/>
      <c r="S178" s="492"/>
      <c r="T178" s="492"/>
      <c r="U178" s="492"/>
      <c r="V178" s="492"/>
      <c r="W178" s="492"/>
      <c r="X178" s="592"/>
      <c r="Y178" s="492"/>
    </row>
    <row r="179" spans="1:26" s="275" customFormat="1">
      <c r="A179" s="593"/>
      <c r="B179" s="490" t="s">
        <v>2425</v>
      </c>
      <c r="C179" s="490" t="s">
        <v>1220</v>
      </c>
      <c r="D179" s="490"/>
      <c r="E179" s="490" t="s">
        <v>36</v>
      </c>
      <c r="F179" s="566" t="s">
        <v>2424</v>
      </c>
      <c r="G179" s="492" t="s">
        <v>22</v>
      </c>
      <c r="H179" s="492" t="s">
        <v>2523</v>
      </c>
      <c r="I179" s="492"/>
      <c r="J179" s="492"/>
      <c r="K179" s="594"/>
      <c r="L179" s="492"/>
      <c r="M179" s="492"/>
      <c r="N179" s="492"/>
      <c r="O179" s="492"/>
      <c r="P179" s="492"/>
      <c r="Q179" s="492"/>
      <c r="R179" s="492"/>
      <c r="S179" s="492"/>
      <c r="T179" s="492"/>
      <c r="U179" s="492"/>
      <c r="V179" s="492"/>
      <c r="W179" s="492"/>
      <c r="X179" s="592"/>
      <c r="Y179" s="492"/>
    </row>
    <row r="180" spans="1:26" s="275" customFormat="1">
      <c r="A180" s="593"/>
      <c r="B180" s="490" t="s">
        <v>2423</v>
      </c>
      <c r="C180" s="490" t="s">
        <v>1220</v>
      </c>
      <c r="D180" s="490" t="s">
        <v>144</v>
      </c>
      <c r="E180" s="490" t="s">
        <v>33</v>
      </c>
      <c r="F180" s="566" t="s">
        <v>1161</v>
      </c>
      <c r="G180" s="492" t="s">
        <v>22</v>
      </c>
      <c r="H180" s="492" t="s">
        <v>2426</v>
      </c>
      <c r="I180" s="492"/>
      <c r="J180" s="492"/>
      <c r="K180" s="594"/>
      <c r="L180" s="492"/>
      <c r="M180" s="492"/>
      <c r="N180" s="492" t="s">
        <v>2427</v>
      </c>
      <c r="O180" s="492" t="s">
        <v>2428</v>
      </c>
      <c r="P180" s="492"/>
      <c r="Q180" s="492"/>
      <c r="R180" s="492"/>
      <c r="S180" s="492"/>
      <c r="T180" s="492"/>
      <c r="U180" s="492"/>
      <c r="V180" s="492"/>
      <c r="W180" s="492"/>
      <c r="X180" s="592"/>
      <c r="Y180" s="492"/>
    </row>
    <row r="181" spans="1:26" ht="28.9" thickBot="1">
      <c r="A181" s="297" t="s">
        <v>1207</v>
      </c>
      <c r="B181" s="297" t="s">
        <v>1172</v>
      </c>
      <c r="C181" s="273" t="s">
        <v>1221</v>
      </c>
      <c r="D181" s="273" t="s">
        <v>144</v>
      </c>
      <c r="E181" s="273" t="s">
        <v>1938</v>
      </c>
      <c r="F181" s="281" t="s">
        <v>80</v>
      </c>
      <c r="G181" s="278" t="s">
        <v>398</v>
      </c>
      <c r="H181" s="278" t="s">
        <v>603</v>
      </c>
      <c r="I181" s="278" t="s">
        <v>617</v>
      </c>
      <c r="J181" s="278" t="s">
        <v>43</v>
      </c>
      <c r="K181" s="278"/>
      <c r="L181" s="278"/>
      <c r="M181" s="278"/>
      <c r="N181" s="278" t="s">
        <v>613</v>
      </c>
      <c r="O181" s="278" t="s">
        <v>39</v>
      </c>
      <c r="P181" s="278"/>
      <c r="Q181" s="278"/>
      <c r="R181" s="278"/>
      <c r="S181" s="278"/>
      <c r="T181" s="278" t="s">
        <v>2187</v>
      </c>
      <c r="U181" s="329"/>
      <c r="V181" s="278" t="s">
        <v>164</v>
      </c>
      <c r="W181" s="278"/>
      <c r="X181" s="270"/>
      <c r="Y181" s="278"/>
      <c r="Z181" s="278"/>
    </row>
    <row r="182" spans="1:26">
      <c r="A182" s="589" t="s">
        <v>1140</v>
      </c>
      <c r="B182" s="542" t="s">
        <v>1141</v>
      </c>
      <c r="C182" s="542" t="s">
        <v>1222</v>
      </c>
      <c r="D182" s="273"/>
      <c r="E182" s="273" t="s">
        <v>33</v>
      </c>
      <c r="F182" s="277" t="s">
        <v>2429</v>
      </c>
      <c r="G182" s="278" t="s">
        <v>22</v>
      </c>
      <c r="H182" s="278" t="s">
        <v>603</v>
      </c>
      <c r="I182" s="278"/>
      <c r="J182" s="278"/>
      <c r="K182" s="537"/>
      <c r="L182" s="278"/>
      <c r="M182" s="278"/>
      <c r="N182" s="278" t="s">
        <v>2513</v>
      </c>
      <c r="O182" s="278" t="s">
        <v>39</v>
      </c>
      <c r="P182" s="278"/>
      <c r="Q182" s="278"/>
      <c r="R182" s="278"/>
      <c r="S182" s="278"/>
      <c r="T182" s="278"/>
      <c r="U182" s="278"/>
      <c r="V182" s="278"/>
      <c r="W182" s="278"/>
      <c r="X182" s="278"/>
      <c r="Y182" s="278"/>
      <c r="Z182" s="280"/>
    </row>
    <row r="183" spans="1:26">
      <c r="A183" s="282"/>
      <c r="B183" s="273" t="s">
        <v>2430</v>
      </c>
      <c r="C183" s="542" t="s">
        <v>1222</v>
      </c>
      <c r="D183" s="273"/>
      <c r="E183" s="273" t="s">
        <v>36</v>
      </c>
      <c r="F183" s="277" t="s">
        <v>2429</v>
      </c>
      <c r="G183" s="278" t="s">
        <v>22</v>
      </c>
      <c r="H183" s="492" t="s">
        <v>2523</v>
      </c>
      <c r="I183" s="278"/>
      <c r="J183" s="278"/>
      <c r="K183" s="537"/>
      <c r="L183" s="278"/>
      <c r="M183" s="278"/>
      <c r="N183" s="278"/>
      <c r="O183" s="278"/>
      <c r="P183" s="278"/>
      <c r="Q183" s="278"/>
      <c r="R183" s="278"/>
      <c r="S183" s="278"/>
      <c r="T183" s="278"/>
      <c r="U183" s="278"/>
      <c r="V183" s="278"/>
      <c r="W183" s="278"/>
      <c r="X183" s="278"/>
      <c r="Y183" s="278"/>
      <c r="Z183" s="280"/>
    </row>
    <row r="184" spans="1:26" s="475" customFormat="1" ht="30.75">
      <c r="A184" s="589"/>
      <c r="B184" s="542" t="s">
        <v>1141</v>
      </c>
      <c r="C184" s="542" t="s">
        <v>1222</v>
      </c>
      <c r="D184" s="542" t="s">
        <v>416</v>
      </c>
      <c r="E184" s="542" t="s">
        <v>33</v>
      </c>
      <c r="F184" s="562" t="s">
        <v>2429</v>
      </c>
      <c r="G184" s="544" t="s">
        <v>22</v>
      </c>
      <c r="H184" s="544" t="s">
        <v>2426</v>
      </c>
      <c r="I184" s="544"/>
      <c r="J184" s="544"/>
      <c r="K184" s="590"/>
      <c r="L184" s="544"/>
      <c r="M184" s="544"/>
      <c r="N184" s="544" t="s">
        <v>2431</v>
      </c>
      <c r="O184" s="544" t="s">
        <v>39</v>
      </c>
      <c r="P184" s="544" t="s">
        <v>2432</v>
      </c>
      <c r="Q184" s="544"/>
      <c r="R184" s="544"/>
      <c r="S184" s="544"/>
      <c r="T184" s="544"/>
      <c r="U184" s="544"/>
      <c r="V184" s="544"/>
      <c r="W184" s="544"/>
      <c r="X184" s="588"/>
      <c r="Y184" s="544"/>
    </row>
    <row r="185" spans="1:26" ht="28.9" thickBot="1">
      <c r="A185" s="297" t="s">
        <v>1209</v>
      </c>
      <c r="B185" s="297" t="s">
        <v>1172</v>
      </c>
      <c r="C185" s="273" t="s">
        <v>1223</v>
      </c>
      <c r="D185" s="273" t="s">
        <v>144</v>
      </c>
      <c r="E185" s="273" t="s">
        <v>1938</v>
      </c>
      <c r="F185" s="281" t="s">
        <v>80</v>
      </c>
      <c r="G185" s="278" t="s">
        <v>398</v>
      </c>
      <c r="H185" s="278" t="s">
        <v>603</v>
      </c>
      <c r="I185" s="278" t="s">
        <v>617</v>
      </c>
      <c r="J185" s="278" t="s">
        <v>43</v>
      </c>
      <c r="K185" s="278"/>
      <c r="L185" s="278"/>
      <c r="M185" s="278"/>
      <c r="N185" s="278" t="s">
        <v>613</v>
      </c>
      <c r="O185" s="278" t="s">
        <v>39</v>
      </c>
      <c r="P185" s="278"/>
      <c r="Q185" s="278"/>
      <c r="R185" s="278"/>
      <c r="S185" s="278"/>
      <c r="T185" s="278" t="s">
        <v>2187</v>
      </c>
      <c r="U185" s="329"/>
      <c r="V185" s="278" t="s">
        <v>164</v>
      </c>
      <c r="W185" s="278"/>
      <c r="X185" s="270"/>
      <c r="Y185" s="278"/>
      <c r="Z185" s="278"/>
    </row>
    <row r="186" spans="1:26" s="599" customFormat="1" ht="15.75" thickBot="1">
      <c r="A186" s="540" t="s">
        <v>2514</v>
      </c>
      <c r="B186" s="542" t="s">
        <v>2528</v>
      </c>
      <c r="C186" s="542" t="s">
        <v>2528</v>
      </c>
      <c r="D186" s="562" t="s">
        <v>416</v>
      </c>
      <c r="E186" s="69" t="s">
        <v>201</v>
      </c>
      <c r="F186" s="562" t="s">
        <v>2524</v>
      </c>
      <c r="G186" s="544" t="s">
        <v>22</v>
      </c>
      <c r="H186" s="544" t="s">
        <v>2525</v>
      </c>
      <c r="I186" s="544"/>
      <c r="J186" s="544"/>
      <c r="K186" s="544"/>
      <c r="N186" s="544" t="s">
        <v>2531</v>
      </c>
      <c r="O186" s="544" t="s">
        <v>2526</v>
      </c>
      <c r="P186" s="544"/>
      <c r="Q186" s="544"/>
      <c r="R186" s="544"/>
      <c r="S186" s="544"/>
      <c r="T186" s="544"/>
      <c r="U186" s="544"/>
      <c r="V186" s="544"/>
    </row>
    <row r="187" spans="1:26" s="599" customFormat="1">
      <c r="A187" s="540"/>
      <c r="B187" s="542" t="s">
        <v>2530</v>
      </c>
      <c r="C187" s="542" t="s">
        <v>2530</v>
      </c>
      <c r="D187" s="562" t="s">
        <v>416</v>
      </c>
      <c r="E187" s="69" t="s">
        <v>201</v>
      </c>
      <c r="F187" s="562" t="s">
        <v>2524</v>
      </c>
      <c r="G187" s="544" t="s">
        <v>22</v>
      </c>
      <c r="H187" s="544" t="s">
        <v>2525</v>
      </c>
      <c r="I187" s="544"/>
      <c r="J187" s="544"/>
      <c r="K187" s="544"/>
      <c r="N187" s="544" t="s">
        <v>2532</v>
      </c>
      <c r="O187" s="544" t="s">
        <v>2526</v>
      </c>
      <c r="P187" s="544"/>
      <c r="Q187" s="544"/>
      <c r="R187" s="544"/>
      <c r="S187" s="544"/>
      <c r="T187" s="544"/>
      <c r="U187" s="544"/>
      <c r="V187" s="544"/>
    </row>
    <row r="188" spans="1:26" s="475" customFormat="1" ht="28.9" thickBot="1">
      <c r="A188" s="600" t="s">
        <v>2521</v>
      </c>
      <c r="B188" s="600" t="s">
        <v>2534</v>
      </c>
      <c r="C188" s="542" t="s">
        <v>2535</v>
      </c>
      <c r="D188" s="542" t="s">
        <v>144</v>
      </c>
      <c r="E188" s="542" t="s">
        <v>1938</v>
      </c>
      <c r="F188" s="543" t="s">
        <v>80</v>
      </c>
      <c r="G188" s="544" t="s">
        <v>398</v>
      </c>
      <c r="H188" s="544" t="s">
        <v>603</v>
      </c>
      <c r="I188" s="544" t="s">
        <v>617</v>
      </c>
      <c r="J188" s="544" t="s">
        <v>43</v>
      </c>
      <c r="K188" s="544"/>
      <c r="L188" s="544"/>
      <c r="M188" s="544"/>
      <c r="N188" s="544" t="s">
        <v>613</v>
      </c>
      <c r="O188" s="544" t="s">
        <v>39</v>
      </c>
      <c r="P188" s="544"/>
      <c r="Q188" s="544"/>
      <c r="R188" s="544"/>
      <c r="S188" s="544"/>
      <c r="T188" s="544" t="s">
        <v>2187</v>
      </c>
      <c r="U188" s="260"/>
      <c r="V188" s="544" t="s">
        <v>164</v>
      </c>
      <c r="W188" s="544"/>
      <c r="X188" s="545"/>
      <c r="Y188" s="544"/>
      <c r="Z188" s="544"/>
    </row>
    <row r="189" spans="1:26" ht="15.75" thickBot="1">
      <c r="A189" s="284" t="s">
        <v>528</v>
      </c>
      <c r="B189" s="285" t="s">
        <v>1167</v>
      </c>
      <c r="C189" s="285" t="s">
        <v>530</v>
      </c>
      <c r="D189" s="285" t="s">
        <v>144</v>
      </c>
      <c r="E189" s="273" t="s">
        <v>33</v>
      </c>
      <c r="F189" s="281" t="s">
        <v>531</v>
      </c>
      <c r="G189" s="278" t="s">
        <v>398</v>
      </c>
      <c r="H189" s="278" t="s">
        <v>603</v>
      </c>
      <c r="I189" s="278"/>
      <c r="J189" s="278"/>
      <c r="K189" s="278"/>
      <c r="L189" s="278"/>
      <c r="M189" s="278"/>
      <c r="N189" s="278" t="s">
        <v>1934</v>
      </c>
      <c r="O189" s="278" t="s">
        <v>39</v>
      </c>
      <c r="P189" s="278" t="s">
        <v>41</v>
      </c>
      <c r="Q189" s="278"/>
      <c r="R189" s="278"/>
      <c r="S189" s="278"/>
      <c r="T189" s="278"/>
      <c r="U189" s="329"/>
      <c r="V189" s="278"/>
      <c r="W189" s="278"/>
      <c r="X189" s="270"/>
      <c r="Y189" s="278"/>
      <c r="Z189" s="278"/>
    </row>
    <row r="190" spans="1:26" ht="15.75" thickBot="1">
      <c r="A190" s="284" t="s">
        <v>2289</v>
      </c>
      <c r="B190" s="285" t="s">
        <v>2289</v>
      </c>
      <c r="C190" s="285" t="s">
        <v>2289</v>
      </c>
      <c r="D190" s="285" t="s">
        <v>144</v>
      </c>
      <c r="E190" s="273" t="s">
        <v>33</v>
      </c>
      <c r="F190" s="281" t="s">
        <v>531</v>
      </c>
      <c r="G190" s="278" t="s">
        <v>22</v>
      </c>
      <c r="H190" s="278" t="s">
        <v>60</v>
      </c>
      <c r="I190" s="278"/>
      <c r="J190" s="278"/>
      <c r="K190" s="278"/>
      <c r="L190" s="278"/>
      <c r="M190" s="278"/>
      <c r="N190" s="278" t="s">
        <v>2292</v>
      </c>
      <c r="O190" s="278" t="s">
        <v>39</v>
      </c>
      <c r="P190" s="278"/>
      <c r="Q190" s="278"/>
      <c r="R190" s="278"/>
      <c r="S190" s="278"/>
      <c r="T190" s="278"/>
      <c r="U190" s="329"/>
      <c r="V190" s="278"/>
      <c r="W190" s="278"/>
      <c r="X190" s="270"/>
      <c r="Y190" s="278"/>
      <c r="Z190" s="278"/>
    </row>
    <row r="191" spans="1:26" s="291" customFormat="1">
      <c r="A191" s="288"/>
      <c r="B191" s="287"/>
      <c r="C191" s="285"/>
      <c r="D191" s="285"/>
      <c r="E191" s="285"/>
      <c r="F191" s="290"/>
      <c r="G191" s="278"/>
      <c r="H191" s="278"/>
      <c r="I191" s="278"/>
      <c r="J191" s="278"/>
      <c r="K191" s="278"/>
      <c r="L191" s="278"/>
      <c r="M191" s="278"/>
      <c r="N191" s="289"/>
      <c r="O191" s="289"/>
      <c r="P191" s="289"/>
      <c r="Q191" s="289"/>
      <c r="R191" s="289"/>
      <c r="S191" s="278"/>
      <c r="T191" s="278"/>
      <c r="U191" s="329"/>
      <c r="V191" s="278"/>
      <c r="W191" s="278"/>
      <c r="X191" s="278"/>
      <c r="Y191" s="278"/>
      <c r="Z191" s="278"/>
    </row>
    <row r="192" spans="1:26" s="291" customFormat="1">
      <c r="A192" s="288"/>
      <c r="B192" s="288"/>
      <c r="C192" s="273"/>
      <c r="D192" s="273"/>
      <c r="E192" s="273"/>
      <c r="F192" s="290"/>
      <c r="G192" s="278"/>
      <c r="H192" s="278"/>
      <c r="I192" s="278"/>
      <c r="J192" s="278"/>
      <c r="K192" s="278"/>
      <c r="L192" s="278"/>
      <c r="M192" s="278"/>
      <c r="N192" s="278"/>
      <c r="O192" s="289"/>
      <c r="P192" s="289"/>
      <c r="Q192" s="289"/>
      <c r="R192" s="289"/>
      <c r="S192" s="278"/>
      <c r="T192" s="278"/>
      <c r="U192" s="329"/>
      <c r="V192" s="278"/>
      <c r="W192" s="278"/>
      <c r="X192" s="278"/>
      <c r="Y192" s="278"/>
      <c r="Z192" s="278"/>
    </row>
    <row r="193" spans="1:26" s="291" customFormat="1">
      <c r="A193" s="288"/>
      <c r="B193" s="288"/>
      <c r="C193" s="273"/>
      <c r="D193" s="273"/>
      <c r="E193" s="273"/>
      <c r="F193" s="290"/>
      <c r="G193" s="278"/>
      <c r="H193" s="278"/>
      <c r="I193" s="278"/>
      <c r="J193" s="278"/>
      <c r="K193" s="278"/>
      <c r="L193" s="278"/>
      <c r="M193" s="278"/>
      <c r="N193" s="278"/>
      <c r="O193" s="289"/>
      <c r="P193" s="289"/>
      <c r="Q193" s="289"/>
      <c r="R193" s="289"/>
      <c r="S193" s="278"/>
      <c r="T193" s="278"/>
      <c r="U193" s="329"/>
      <c r="V193" s="278"/>
      <c r="W193" s="278"/>
      <c r="X193" s="278"/>
      <c r="Y193" s="278"/>
      <c r="Z193" s="278"/>
    </row>
    <row r="194" spans="1:26" s="291" customFormat="1">
      <c r="A194" s="288"/>
      <c r="B194" s="287"/>
      <c r="C194" s="285"/>
      <c r="D194" s="285"/>
      <c r="E194" s="285"/>
      <c r="F194" s="290"/>
      <c r="G194" s="278"/>
      <c r="H194" s="278"/>
      <c r="I194" s="278"/>
      <c r="J194" s="278"/>
      <c r="K194" s="278"/>
      <c r="L194" s="278"/>
      <c r="M194" s="278"/>
      <c r="N194" s="289"/>
      <c r="O194" s="278"/>
      <c r="P194" s="289"/>
      <c r="Q194" s="289"/>
      <c r="R194" s="289"/>
      <c r="S194" s="278"/>
      <c r="T194" s="278"/>
      <c r="U194" s="329"/>
      <c r="V194" s="278"/>
      <c r="W194" s="278"/>
      <c r="X194" s="278"/>
      <c r="Y194" s="278"/>
      <c r="Z194" s="278"/>
    </row>
    <row r="195" spans="1:26">
      <c r="A195" s="288"/>
      <c r="B195" s="287"/>
      <c r="C195" s="285"/>
      <c r="D195" s="285"/>
      <c r="E195" s="285"/>
      <c r="F195" s="281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  <c r="T195" s="278"/>
      <c r="U195" s="329"/>
      <c r="V195" s="278"/>
      <c r="W195" s="278"/>
      <c r="X195" s="278"/>
      <c r="Y195" s="278"/>
      <c r="Z195" s="278"/>
    </row>
    <row r="196" spans="1:26">
      <c r="A196" s="288"/>
      <c r="B196" s="287"/>
      <c r="C196" s="285"/>
      <c r="D196" s="285"/>
      <c r="E196" s="285"/>
      <c r="F196" s="281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  <c r="T196" s="278"/>
      <c r="U196" s="329"/>
      <c r="V196" s="278"/>
      <c r="W196" s="278"/>
      <c r="X196" s="278"/>
      <c r="Y196" s="278"/>
      <c r="Z196" s="278"/>
    </row>
    <row r="197" spans="1:26">
      <c r="A197" s="288"/>
      <c r="B197" s="288"/>
      <c r="C197" s="273"/>
      <c r="D197" s="273"/>
      <c r="E197" s="273"/>
      <c r="F197" s="281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8"/>
      <c r="T197" s="278"/>
      <c r="U197" s="329"/>
      <c r="V197" s="278"/>
      <c r="W197" s="278"/>
      <c r="X197" s="278"/>
      <c r="Y197" s="278"/>
      <c r="Z197" s="278"/>
    </row>
    <row r="198" spans="1:26">
      <c r="A198" s="288"/>
      <c r="B198" s="288"/>
      <c r="C198" s="273"/>
      <c r="D198" s="273"/>
      <c r="E198" s="273"/>
      <c r="F198" s="281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  <c r="T198" s="278"/>
      <c r="U198" s="329"/>
      <c r="V198" s="278"/>
      <c r="W198" s="278"/>
      <c r="X198" s="278"/>
      <c r="Y198" s="278"/>
      <c r="Z198" s="278"/>
    </row>
    <row r="199" spans="1:26">
      <c r="A199" s="288"/>
      <c r="B199" s="287"/>
      <c r="C199" s="285"/>
      <c r="D199" s="285"/>
      <c r="E199" s="285"/>
      <c r="F199" s="281"/>
      <c r="G199" s="278"/>
      <c r="H199" s="278"/>
      <c r="I199" s="278"/>
      <c r="J199" s="278"/>
      <c r="K199" s="278"/>
      <c r="L199" s="278"/>
      <c r="M199" s="278"/>
      <c r="N199" s="278"/>
      <c r="O199" s="278"/>
      <c r="P199" s="278"/>
      <c r="Q199" s="278"/>
      <c r="R199" s="278"/>
      <c r="S199" s="278"/>
      <c r="T199" s="278"/>
      <c r="U199" s="329"/>
      <c r="V199" s="278"/>
      <c r="W199" s="278"/>
      <c r="X199" s="278"/>
      <c r="Y199" s="278"/>
      <c r="Z199" s="278"/>
    </row>
    <row r="200" spans="1:26">
      <c r="A200" s="288"/>
      <c r="B200" s="287"/>
      <c r="C200" s="285"/>
      <c r="D200" s="285"/>
      <c r="E200" s="285"/>
      <c r="F200" s="281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  <c r="T200" s="278"/>
      <c r="U200" s="329"/>
      <c r="V200" s="278"/>
      <c r="W200" s="278"/>
      <c r="X200" s="278"/>
      <c r="Y200" s="278"/>
      <c r="Z200" s="278"/>
    </row>
    <row r="201" spans="1:26">
      <c r="A201" s="288"/>
      <c r="B201" s="287"/>
      <c r="C201" s="285"/>
      <c r="D201" s="285"/>
      <c r="E201" s="285"/>
      <c r="F201" s="281"/>
      <c r="G201" s="278"/>
      <c r="H201" s="278"/>
      <c r="I201" s="278"/>
      <c r="J201" s="278"/>
      <c r="K201" s="278"/>
      <c r="L201" s="278"/>
      <c r="M201" s="278"/>
      <c r="N201" s="278"/>
      <c r="O201" s="278"/>
      <c r="P201" s="278"/>
      <c r="Q201" s="278"/>
      <c r="R201" s="278"/>
      <c r="S201" s="278"/>
      <c r="T201" s="278"/>
      <c r="U201" s="329"/>
      <c r="V201" s="278"/>
      <c r="W201" s="278"/>
      <c r="X201" s="278"/>
      <c r="Y201" s="278"/>
      <c r="Z201" s="278"/>
    </row>
    <row r="202" spans="1:26">
      <c r="A202" s="288"/>
      <c r="B202" s="287"/>
      <c r="C202" s="285"/>
      <c r="D202" s="285"/>
      <c r="E202" s="285"/>
      <c r="F202" s="281"/>
      <c r="G202" s="278"/>
      <c r="H202" s="278"/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329"/>
      <c r="V202" s="278"/>
      <c r="W202" s="278"/>
      <c r="X202" s="278"/>
      <c r="Y202" s="278"/>
      <c r="Z202" s="278"/>
    </row>
    <row r="203" spans="1:26">
      <c r="A203" s="288"/>
      <c r="B203" s="287"/>
      <c r="C203" s="285"/>
      <c r="D203" s="285"/>
      <c r="E203" s="285"/>
      <c r="F203" s="281"/>
      <c r="G203" s="278"/>
      <c r="H203" s="278"/>
      <c r="I203" s="278"/>
      <c r="J203" s="278"/>
      <c r="K203" s="278"/>
      <c r="L203" s="278"/>
      <c r="M203" s="278"/>
      <c r="N203" s="278"/>
      <c r="O203" s="278"/>
      <c r="P203" s="278"/>
      <c r="Q203" s="278"/>
      <c r="R203" s="278"/>
      <c r="S203" s="278"/>
      <c r="T203" s="278"/>
      <c r="U203" s="329"/>
      <c r="V203" s="278"/>
      <c r="W203" s="278"/>
      <c r="X203" s="278"/>
      <c r="Y203" s="278"/>
      <c r="Z203" s="278"/>
    </row>
    <row r="204" spans="1:26">
      <c r="A204" s="288"/>
      <c r="B204" s="287"/>
      <c r="C204" s="285"/>
      <c r="D204" s="285"/>
      <c r="E204" s="285"/>
      <c r="F204" s="281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329"/>
      <c r="V204" s="278"/>
      <c r="W204" s="278"/>
      <c r="X204" s="278"/>
      <c r="Y204" s="278"/>
      <c r="Z204" s="278"/>
    </row>
    <row r="205" spans="1:26">
      <c r="A205" s="288"/>
      <c r="B205" s="287"/>
      <c r="C205" s="285"/>
      <c r="D205" s="285"/>
      <c r="E205" s="285"/>
      <c r="F205" s="281"/>
      <c r="G205" s="278"/>
      <c r="H205" s="278"/>
      <c r="I205" s="278"/>
      <c r="J205" s="278"/>
      <c r="K205" s="278"/>
      <c r="L205" s="278"/>
      <c r="M205" s="278"/>
      <c r="N205" s="278"/>
      <c r="O205" s="278"/>
      <c r="P205" s="278"/>
      <c r="Q205" s="278"/>
      <c r="R205" s="278"/>
      <c r="S205" s="278"/>
      <c r="T205" s="278"/>
      <c r="U205" s="329"/>
      <c r="V205" s="278"/>
      <c r="W205" s="278"/>
      <c r="X205" s="278"/>
      <c r="Y205" s="278"/>
      <c r="Z205" s="278"/>
    </row>
    <row r="206" spans="1:26">
      <c r="A206" s="288"/>
      <c r="B206" s="287"/>
      <c r="C206" s="285"/>
      <c r="D206" s="285"/>
      <c r="E206" s="285"/>
      <c r="F206" s="281"/>
      <c r="G206" s="278"/>
      <c r="H206" s="278"/>
      <c r="I206" s="278"/>
      <c r="J206" s="278"/>
      <c r="K206" s="278"/>
      <c r="L206" s="278"/>
      <c r="M206" s="278"/>
      <c r="N206" s="278"/>
      <c r="O206" s="278"/>
      <c r="P206" s="278"/>
      <c r="Q206" s="278"/>
      <c r="R206" s="278"/>
      <c r="S206" s="278"/>
      <c r="T206" s="278"/>
      <c r="U206" s="329"/>
      <c r="V206" s="278"/>
      <c r="W206" s="278"/>
      <c r="X206" s="278"/>
      <c r="Y206" s="278"/>
      <c r="Z206" s="278"/>
    </row>
    <row r="207" spans="1:26">
      <c r="A207" s="288"/>
      <c r="B207" s="287"/>
      <c r="C207" s="285"/>
      <c r="D207" s="285"/>
      <c r="E207" s="285"/>
      <c r="F207" s="281"/>
      <c r="G207" s="278"/>
      <c r="H207" s="278"/>
      <c r="I207" s="278"/>
      <c r="J207" s="278"/>
      <c r="K207" s="278"/>
      <c r="L207" s="278"/>
      <c r="M207" s="278"/>
      <c r="N207" s="278"/>
      <c r="O207" s="278"/>
      <c r="P207" s="278"/>
      <c r="Q207" s="278"/>
      <c r="R207" s="278"/>
      <c r="S207" s="278"/>
      <c r="T207" s="278"/>
      <c r="U207" s="329"/>
      <c r="V207" s="278"/>
      <c r="W207" s="278"/>
      <c r="X207" s="278"/>
      <c r="Y207" s="278"/>
      <c r="Z207" s="278"/>
    </row>
    <row r="208" spans="1:26">
      <c r="A208" s="288"/>
      <c r="B208" s="287"/>
      <c r="C208" s="285"/>
      <c r="D208" s="285"/>
      <c r="E208" s="285"/>
      <c r="F208" s="281"/>
      <c r="G208" s="278"/>
      <c r="H208" s="278"/>
      <c r="I208" s="278"/>
      <c r="J208" s="278"/>
      <c r="K208" s="278"/>
      <c r="L208" s="278"/>
      <c r="M208" s="278"/>
      <c r="N208" s="278"/>
      <c r="O208" s="278"/>
      <c r="P208" s="278"/>
      <c r="Q208" s="278"/>
      <c r="R208" s="278"/>
      <c r="S208" s="278"/>
      <c r="T208" s="278"/>
      <c r="U208" s="329"/>
      <c r="V208" s="278"/>
      <c r="W208" s="278"/>
      <c r="X208" s="278"/>
      <c r="Y208" s="278"/>
      <c r="Z208" s="278"/>
    </row>
    <row r="209" spans="1:26">
      <c r="A209" s="288"/>
      <c r="B209" s="287"/>
      <c r="C209" s="285"/>
      <c r="D209" s="285"/>
      <c r="E209" s="285"/>
      <c r="F209" s="281"/>
      <c r="G209" s="278"/>
      <c r="H209" s="278"/>
      <c r="I209" s="278"/>
      <c r="J209" s="278"/>
      <c r="K209" s="278"/>
      <c r="L209" s="278"/>
      <c r="M209" s="278"/>
      <c r="N209" s="278"/>
      <c r="O209" s="278"/>
      <c r="P209" s="278"/>
      <c r="Q209" s="278"/>
      <c r="R209" s="278"/>
      <c r="S209" s="278"/>
      <c r="T209" s="278"/>
      <c r="U209" s="329"/>
      <c r="V209" s="278"/>
      <c r="W209" s="278"/>
      <c r="X209" s="278"/>
      <c r="Y209" s="278"/>
      <c r="Z209" s="278"/>
    </row>
    <row r="210" spans="1:26">
      <c r="A210" s="288"/>
      <c r="B210" s="287"/>
      <c r="C210" s="285"/>
      <c r="D210" s="285"/>
      <c r="E210" s="285"/>
      <c r="F210" s="281"/>
      <c r="G210" s="278"/>
      <c r="H210" s="278"/>
      <c r="I210" s="278"/>
      <c r="J210" s="278"/>
      <c r="K210" s="278"/>
      <c r="L210" s="278"/>
      <c r="M210" s="278"/>
      <c r="N210" s="278"/>
      <c r="O210" s="278"/>
      <c r="P210" s="278"/>
      <c r="Q210" s="278"/>
      <c r="R210" s="278"/>
      <c r="S210" s="278"/>
      <c r="T210" s="278"/>
      <c r="U210" s="329"/>
      <c r="V210" s="278"/>
      <c r="W210" s="278"/>
      <c r="X210" s="278"/>
      <c r="Y210" s="278"/>
      <c r="Z210" s="278"/>
    </row>
    <row r="211" spans="1:26">
      <c r="A211" s="288"/>
      <c r="B211" s="287"/>
      <c r="C211" s="285"/>
      <c r="D211" s="285"/>
      <c r="E211" s="285"/>
      <c r="F211" s="281"/>
      <c r="G211" s="278"/>
      <c r="H211" s="278"/>
      <c r="I211" s="278"/>
      <c r="J211" s="278"/>
      <c r="K211" s="278"/>
      <c r="L211" s="278"/>
      <c r="M211" s="278"/>
      <c r="N211" s="278"/>
      <c r="O211" s="278"/>
      <c r="P211" s="278"/>
      <c r="Q211" s="278"/>
      <c r="R211" s="278"/>
      <c r="S211" s="278"/>
      <c r="T211" s="278"/>
      <c r="U211" s="329"/>
      <c r="V211" s="278"/>
      <c r="W211" s="278"/>
      <c r="X211" s="278"/>
      <c r="Y211" s="278"/>
      <c r="Z211" s="278"/>
    </row>
    <row r="212" spans="1:26">
      <c r="A212" s="288"/>
      <c r="B212" s="287"/>
      <c r="C212" s="285"/>
      <c r="D212" s="285"/>
      <c r="E212" s="285"/>
      <c r="F212" s="281"/>
      <c r="G212" s="278"/>
      <c r="H212" s="278"/>
      <c r="I212" s="278"/>
      <c r="J212" s="278"/>
      <c r="K212" s="278"/>
      <c r="L212" s="278"/>
      <c r="M212" s="278"/>
      <c r="N212" s="278"/>
      <c r="O212" s="278"/>
      <c r="P212" s="278"/>
      <c r="Q212" s="278"/>
      <c r="R212" s="278"/>
      <c r="S212" s="278"/>
      <c r="T212" s="278"/>
      <c r="U212" s="329"/>
      <c r="V212" s="278"/>
      <c r="W212" s="278"/>
      <c r="X212" s="278"/>
      <c r="Y212" s="278"/>
      <c r="Z212" s="278"/>
    </row>
    <row r="213" spans="1:26">
      <c r="A213" s="288"/>
      <c r="B213" s="287"/>
      <c r="C213" s="285"/>
      <c r="D213" s="285"/>
      <c r="E213" s="285"/>
      <c r="F213" s="281"/>
      <c r="G213" s="278"/>
      <c r="H213" s="278"/>
      <c r="I213" s="278"/>
      <c r="J213" s="278"/>
      <c r="K213" s="278"/>
      <c r="L213" s="278"/>
      <c r="M213" s="278"/>
      <c r="N213" s="278"/>
      <c r="O213" s="278"/>
      <c r="P213" s="278"/>
      <c r="Q213" s="278"/>
      <c r="R213" s="278"/>
      <c r="S213" s="278"/>
      <c r="T213" s="278"/>
      <c r="U213" s="329"/>
      <c r="V213" s="278"/>
      <c r="W213" s="278"/>
      <c r="X213" s="278"/>
      <c r="Y213" s="278"/>
      <c r="Z213" s="278"/>
    </row>
    <row r="214" spans="1:26">
      <c r="A214" s="288"/>
      <c r="B214" s="287"/>
      <c r="C214" s="285"/>
      <c r="D214" s="285"/>
      <c r="E214" s="285"/>
      <c r="F214" s="281"/>
      <c r="G214" s="278"/>
      <c r="H214" s="278"/>
      <c r="I214" s="278"/>
      <c r="J214" s="278"/>
      <c r="K214" s="278"/>
      <c r="L214" s="278"/>
      <c r="M214" s="278"/>
      <c r="N214" s="278"/>
      <c r="O214" s="278"/>
      <c r="P214" s="278"/>
      <c r="Q214" s="278"/>
      <c r="R214" s="278"/>
      <c r="S214" s="278"/>
      <c r="T214" s="278"/>
      <c r="U214" s="163"/>
      <c r="V214" s="278"/>
      <c r="W214" s="278"/>
      <c r="X214" s="278"/>
      <c r="Y214" s="278"/>
      <c r="Z214" s="278"/>
    </row>
    <row r="215" spans="1:26">
      <c r="A215" s="288"/>
      <c r="B215" s="287"/>
      <c r="C215" s="285"/>
      <c r="D215" s="285"/>
      <c r="E215" s="285"/>
      <c r="F215" s="281"/>
      <c r="G215" s="278"/>
      <c r="H215" s="278"/>
      <c r="I215" s="278"/>
      <c r="J215" s="278"/>
      <c r="K215" s="278"/>
      <c r="L215" s="278"/>
      <c r="M215" s="278"/>
      <c r="N215" s="278"/>
      <c r="O215" s="278"/>
      <c r="P215" s="278"/>
      <c r="Q215" s="278"/>
      <c r="R215" s="278"/>
      <c r="S215" s="278"/>
      <c r="T215" s="278"/>
      <c r="U215" s="329"/>
      <c r="V215" s="278"/>
      <c r="W215" s="278"/>
      <c r="X215" s="278"/>
      <c r="Y215" s="278"/>
      <c r="Z215" s="278"/>
    </row>
    <row r="216" spans="1:26">
      <c r="A216" s="288"/>
      <c r="B216" s="287"/>
      <c r="C216" s="285"/>
      <c r="D216" s="285"/>
      <c r="E216" s="285"/>
      <c r="F216" s="281"/>
      <c r="G216" s="278"/>
      <c r="H216" s="278"/>
      <c r="I216" s="278"/>
      <c r="J216" s="278"/>
      <c r="K216" s="278"/>
      <c r="L216" s="278"/>
      <c r="M216" s="278"/>
      <c r="N216" s="278"/>
      <c r="O216" s="278"/>
      <c r="P216" s="278"/>
      <c r="Q216" s="278"/>
      <c r="R216" s="278"/>
      <c r="S216" s="278"/>
      <c r="T216" s="278"/>
      <c r="U216" s="329"/>
      <c r="V216" s="278"/>
      <c r="W216" s="278"/>
      <c r="X216" s="278"/>
      <c r="Y216" s="278"/>
      <c r="Z216" s="278"/>
    </row>
    <row r="217" spans="1:26">
      <c r="A217" s="288"/>
      <c r="B217" s="287"/>
      <c r="C217" s="285"/>
      <c r="D217" s="285"/>
      <c r="E217" s="285"/>
      <c r="F217" s="281"/>
      <c r="G217" s="278"/>
      <c r="H217" s="278"/>
      <c r="I217" s="278"/>
      <c r="J217" s="278"/>
      <c r="K217" s="278"/>
      <c r="L217" s="278"/>
      <c r="M217" s="278"/>
      <c r="N217" s="278"/>
      <c r="O217" s="278"/>
      <c r="P217" s="278"/>
      <c r="Q217" s="278"/>
      <c r="R217" s="278"/>
      <c r="S217" s="278"/>
      <c r="T217" s="278"/>
      <c r="U217" s="329"/>
      <c r="V217" s="278"/>
      <c r="W217" s="278"/>
      <c r="X217" s="278"/>
      <c r="Y217" s="278"/>
      <c r="Z217" s="278"/>
    </row>
    <row r="218" spans="1:26">
      <c r="A218" s="288"/>
      <c r="B218" s="287"/>
      <c r="C218" s="285"/>
      <c r="D218" s="285"/>
      <c r="E218" s="285"/>
      <c r="F218" s="281"/>
      <c r="G218" s="278"/>
      <c r="H218" s="278"/>
      <c r="I218" s="278"/>
      <c r="J218" s="278"/>
      <c r="K218" s="278"/>
      <c r="L218" s="278"/>
      <c r="M218" s="278"/>
      <c r="N218" s="278"/>
      <c r="O218" s="278"/>
      <c r="P218" s="278"/>
      <c r="Q218" s="278"/>
      <c r="R218" s="278"/>
      <c r="S218" s="278"/>
      <c r="T218" s="278"/>
      <c r="U218" s="329"/>
      <c r="V218" s="278"/>
      <c r="W218" s="278"/>
      <c r="X218" s="278"/>
      <c r="Y218" s="278"/>
      <c r="Z218" s="278"/>
    </row>
    <row r="219" spans="1:26">
      <c r="A219" s="288"/>
      <c r="B219" s="287"/>
      <c r="C219" s="285"/>
      <c r="D219" s="285"/>
      <c r="E219" s="285"/>
      <c r="F219" s="281"/>
      <c r="G219" s="278"/>
      <c r="H219" s="278"/>
      <c r="I219" s="278"/>
      <c r="J219" s="278"/>
      <c r="K219" s="278"/>
      <c r="L219" s="278"/>
      <c r="M219" s="278"/>
      <c r="N219" s="278"/>
      <c r="O219" s="278"/>
      <c r="P219" s="278"/>
      <c r="Q219" s="278"/>
      <c r="R219" s="278"/>
      <c r="S219" s="278"/>
      <c r="T219" s="278"/>
      <c r="U219" s="329"/>
      <c r="V219" s="278"/>
      <c r="W219" s="278"/>
      <c r="X219" s="278"/>
      <c r="Y219" s="278"/>
      <c r="Z219" s="289"/>
    </row>
    <row r="220" spans="1:26">
      <c r="A220" s="288"/>
      <c r="B220" s="287"/>
      <c r="C220" s="285"/>
      <c r="D220" s="285"/>
      <c r="E220" s="285"/>
      <c r="F220" s="281"/>
      <c r="G220" s="278"/>
      <c r="H220" s="278"/>
      <c r="I220" s="278"/>
      <c r="J220" s="278"/>
      <c r="K220" s="278"/>
      <c r="L220" s="278"/>
      <c r="M220" s="278"/>
      <c r="N220" s="278"/>
      <c r="O220" s="278"/>
      <c r="P220" s="278"/>
      <c r="Q220" s="278"/>
      <c r="R220" s="278"/>
      <c r="S220" s="278"/>
      <c r="T220" s="278"/>
      <c r="U220" s="329"/>
      <c r="V220" s="278"/>
      <c r="W220" s="278"/>
      <c r="X220" s="278"/>
      <c r="Y220" s="278"/>
      <c r="Z220" s="289"/>
    </row>
    <row r="221" spans="1:26">
      <c r="A221" s="288"/>
      <c r="B221" s="287"/>
      <c r="C221" s="285"/>
      <c r="D221" s="285"/>
      <c r="E221" s="285"/>
      <c r="F221" s="281"/>
      <c r="G221" s="278"/>
      <c r="H221" s="278"/>
      <c r="I221" s="278"/>
      <c r="J221" s="278"/>
      <c r="K221" s="278"/>
      <c r="L221" s="278"/>
      <c r="M221" s="278"/>
      <c r="N221" s="278"/>
      <c r="O221" s="278"/>
      <c r="P221" s="278"/>
      <c r="Q221" s="278"/>
      <c r="R221" s="278"/>
      <c r="S221" s="278"/>
      <c r="T221" s="278"/>
      <c r="U221" s="329"/>
      <c r="V221" s="278"/>
      <c r="W221" s="278"/>
      <c r="X221" s="278"/>
      <c r="Y221" s="278"/>
      <c r="Z221" s="278"/>
    </row>
    <row r="222" spans="1:26">
      <c r="A222" s="288"/>
      <c r="B222" s="287"/>
      <c r="C222" s="285"/>
      <c r="D222" s="285"/>
      <c r="E222" s="285"/>
      <c r="F222" s="281"/>
      <c r="G222" s="278"/>
      <c r="H222" s="278"/>
      <c r="I222" s="278"/>
      <c r="J222" s="278"/>
      <c r="K222" s="278"/>
      <c r="L222" s="278"/>
      <c r="M222" s="278"/>
      <c r="N222" s="278"/>
      <c r="O222" s="278"/>
      <c r="P222" s="278"/>
      <c r="Q222" s="278"/>
      <c r="R222" s="278"/>
      <c r="S222" s="278"/>
      <c r="T222" s="278"/>
      <c r="U222" s="329"/>
      <c r="V222" s="278"/>
      <c r="W222" s="278"/>
      <c r="X222" s="278"/>
      <c r="Y222" s="278"/>
      <c r="Z222" s="289"/>
    </row>
    <row r="223" spans="1:26">
      <c r="A223" s="288"/>
      <c r="B223" s="287"/>
      <c r="C223" s="285"/>
      <c r="D223" s="285"/>
      <c r="E223" s="285"/>
      <c r="F223" s="281"/>
      <c r="G223" s="278"/>
      <c r="H223" s="278"/>
      <c r="I223" s="278"/>
      <c r="J223" s="278"/>
      <c r="K223" s="278"/>
      <c r="L223" s="278"/>
      <c r="M223" s="278"/>
      <c r="N223" s="278"/>
      <c r="O223" s="278"/>
      <c r="P223" s="278"/>
      <c r="Q223" s="278"/>
      <c r="R223" s="278"/>
      <c r="S223" s="278"/>
      <c r="T223" s="278"/>
      <c r="U223" s="329"/>
      <c r="V223" s="278"/>
      <c r="W223" s="278"/>
      <c r="X223" s="278"/>
      <c r="Y223" s="278"/>
      <c r="Z223" s="289"/>
    </row>
    <row r="224" spans="1:26">
      <c r="A224" s="288"/>
      <c r="B224" s="287"/>
      <c r="C224" s="285"/>
      <c r="D224" s="285"/>
      <c r="E224" s="285"/>
      <c r="F224" s="281"/>
      <c r="G224" s="278"/>
      <c r="H224" s="278"/>
      <c r="I224" s="278"/>
      <c r="J224" s="278"/>
      <c r="K224" s="278"/>
      <c r="L224" s="278"/>
      <c r="M224" s="278"/>
      <c r="N224" s="278"/>
      <c r="O224" s="278"/>
      <c r="P224" s="278"/>
      <c r="Q224" s="278"/>
      <c r="R224" s="278"/>
      <c r="S224" s="278"/>
      <c r="T224" s="278"/>
      <c r="U224" s="329"/>
      <c r="V224" s="278"/>
      <c r="W224" s="278"/>
      <c r="X224" s="278"/>
      <c r="Y224" s="278"/>
      <c r="Z224" s="278"/>
    </row>
    <row r="225" spans="1:26" s="291" customFormat="1">
      <c r="A225" s="288"/>
      <c r="B225" s="287"/>
      <c r="C225" s="285"/>
      <c r="D225" s="285"/>
      <c r="E225" s="285"/>
      <c r="F225" s="290"/>
      <c r="G225" s="289"/>
      <c r="H225" s="289"/>
      <c r="I225" s="278"/>
      <c r="J225" s="278"/>
      <c r="K225" s="289"/>
      <c r="L225" s="278"/>
      <c r="M225" s="289"/>
      <c r="N225" s="289"/>
      <c r="O225" s="278"/>
      <c r="P225" s="289"/>
      <c r="Q225" s="289"/>
      <c r="R225" s="289"/>
      <c r="S225" s="278"/>
      <c r="T225" s="278"/>
      <c r="U225" s="329"/>
      <c r="V225" s="278"/>
      <c r="W225" s="278"/>
      <c r="X225" s="278"/>
      <c r="Y225" s="278"/>
      <c r="Z225" s="278"/>
    </row>
    <row r="226" spans="1:26" s="291" customFormat="1">
      <c r="A226" s="288"/>
      <c r="B226" s="287"/>
      <c r="C226" s="285"/>
      <c r="D226" s="285"/>
      <c r="E226" s="285"/>
      <c r="F226" s="290"/>
      <c r="G226" s="289"/>
      <c r="H226" s="289"/>
      <c r="I226" s="278"/>
      <c r="J226" s="278"/>
      <c r="K226" s="289"/>
      <c r="L226" s="278"/>
      <c r="M226" s="289"/>
      <c r="N226" s="289"/>
      <c r="O226" s="278"/>
      <c r="P226" s="289"/>
      <c r="Q226" s="289"/>
      <c r="R226" s="289"/>
      <c r="S226" s="278"/>
      <c r="T226" s="278"/>
      <c r="U226" s="329"/>
      <c r="V226" s="278"/>
      <c r="W226" s="278"/>
      <c r="X226" s="278"/>
      <c r="Y226" s="278"/>
      <c r="Z226" s="278"/>
    </row>
    <row r="227" spans="1:26">
      <c r="A227" s="288"/>
      <c r="B227" s="287"/>
      <c r="C227" s="285"/>
      <c r="D227" s="285"/>
      <c r="E227" s="285"/>
      <c r="F227" s="281"/>
      <c r="G227" s="278"/>
      <c r="H227" s="278"/>
      <c r="I227" s="278"/>
      <c r="J227" s="278"/>
      <c r="K227" s="278"/>
      <c r="L227" s="278"/>
      <c r="M227" s="278"/>
      <c r="N227" s="278"/>
      <c r="O227" s="278"/>
      <c r="P227" s="278"/>
      <c r="Q227" s="278"/>
      <c r="R227" s="278"/>
      <c r="S227" s="278"/>
      <c r="T227" s="278"/>
      <c r="U227" s="329"/>
      <c r="V227" s="278"/>
      <c r="W227" s="278"/>
      <c r="X227" s="278"/>
      <c r="Y227" s="278"/>
      <c r="Z227" s="278"/>
    </row>
    <row r="228" spans="1:26" s="291" customFormat="1">
      <c r="A228" s="288"/>
      <c r="B228" s="287"/>
      <c r="C228" s="285"/>
      <c r="D228" s="285"/>
      <c r="E228" s="285"/>
      <c r="F228" s="290"/>
      <c r="G228" s="289"/>
      <c r="H228" s="289"/>
      <c r="I228" s="278"/>
      <c r="J228" s="278"/>
      <c r="K228" s="289"/>
      <c r="L228" s="278"/>
      <c r="M228" s="289"/>
      <c r="N228" s="289"/>
      <c r="O228" s="289"/>
      <c r="P228" s="289"/>
      <c r="Q228" s="289"/>
      <c r="R228" s="289"/>
      <c r="S228" s="278"/>
      <c r="T228" s="278"/>
      <c r="U228" s="329"/>
      <c r="V228" s="278"/>
      <c r="W228" s="278"/>
      <c r="X228" s="278"/>
      <c r="Y228" s="278"/>
      <c r="Z228" s="289"/>
    </row>
    <row r="229" spans="1:26" s="291" customFormat="1">
      <c r="A229" s="288"/>
      <c r="B229" s="287"/>
      <c r="C229" s="285"/>
      <c r="D229" s="285"/>
      <c r="E229" s="285"/>
      <c r="F229" s="290"/>
      <c r="G229" s="289"/>
      <c r="H229" s="289"/>
      <c r="I229" s="278"/>
      <c r="J229" s="278"/>
      <c r="K229" s="289"/>
      <c r="L229" s="278"/>
      <c r="M229" s="289"/>
      <c r="N229" s="278"/>
      <c r="O229" s="289"/>
      <c r="P229" s="289"/>
      <c r="Q229" s="289"/>
      <c r="R229" s="289"/>
      <c r="S229" s="278"/>
      <c r="T229" s="278"/>
      <c r="U229" s="329"/>
      <c r="V229" s="278"/>
      <c r="W229" s="278"/>
      <c r="X229" s="278"/>
      <c r="Y229" s="278"/>
      <c r="Z229" s="289"/>
    </row>
    <row r="230" spans="1:26">
      <c r="A230" s="288"/>
      <c r="B230" s="287"/>
      <c r="C230" s="285"/>
      <c r="D230" s="285"/>
      <c r="E230" s="285"/>
      <c r="F230" s="281"/>
      <c r="G230" s="278"/>
      <c r="H230" s="278"/>
      <c r="I230" s="278"/>
      <c r="J230" s="278"/>
      <c r="K230" s="278"/>
      <c r="L230" s="278"/>
      <c r="M230" s="278"/>
      <c r="N230" s="278"/>
      <c r="O230" s="278"/>
      <c r="P230" s="278"/>
      <c r="Q230" s="278"/>
      <c r="R230" s="278"/>
      <c r="S230" s="278"/>
      <c r="T230" s="278"/>
      <c r="U230" s="329"/>
      <c r="V230" s="278"/>
      <c r="W230" s="278"/>
      <c r="X230" s="278"/>
      <c r="Y230" s="278"/>
      <c r="Z230" s="292"/>
    </row>
    <row r="231" spans="1:26">
      <c r="A231" s="288"/>
      <c r="B231" s="287"/>
      <c r="C231" s="285"/>
      <c r="D231" s="285"/>
      <c r="E231" s="285"/>
      <c r="F231" s="281"/>
      <c r="G231" s="278"/>
      <c r="H231" s="278"/>
      <c r="I231" s="278"/>
      <c r="J231" s="278"/>
      <c r="K231" s="278"/>
      <c r="L231" s="278"/>
      <c r="M231" s="278"/>
      <c r="N231" s="278"/>
      <c r="O231" s="278"/>
      <c r="P231" s="278"/>
      <c r="Q231" s="278"/>
      <c r="R231" s="278"/>
      <c r="S231" s="278"/>
      <c r="T231" s="278"/>
      <c r="U231" s="329"/>
      <c r="V231" s="278"/>
      <c r="W231" s="278"/>
      <c r="X231" s="278"/>
      <c r="Y231" s="278"/>
      <c r="Z231" s="292"/>
    </row>
    <row r="232" spans="1:26">
      <c r="A232" s="288"/>
      <c r="B232" s="287"/>
      <c r="C232" s="285"/>
      <c r="D232" s="285"/>
      <c r="E232" s="285"/>
      <c r="F232" s="281"/>
      <c r="G232" s="278"/>
      <c r="H232" s="278"/>
      <c r="I232" s="278"/>
      <c r="J232" s="278"/>
      <c r="K232" s="278"/>
      <c r="L232" s="278"/>
      <c r="M232" s="278"/>
      <c r="N232" s="278"/>
      <c r="O232" s="278"/>
      <c r="P232" s="278"/>
      <c r="Q232" s="278"/>
      <c r="R232" s="278"/>
      <c r="S232" s="278"/>
      <c r="T232" s="278"/>
      <c r="U232" s="329"/>
      <c r="V232" s="278"/>
      <c r="W232" s="278"/>
      <c r="X232" s="278"/>
      <c r="Y232" s="278"/>
    </row>
    <row r="233" spans="1:26">
      <c r="A233" s="288"/>
      <c r="B233" s="287"/>
      <c r="C233" s="285"/>
      <c r="D233" s="285"/>
      <c r="E233" s="285"/>
      <c r="F233" s="281"/>
      <c r="G233" s="278"/>
      <c r="H233" s="278"/>
      <c r="I233" s="278"/>
      <c r="J233" s="278"/>
      <c r="K233" s="278"/>
      <c r="L233" s="278"/>
      <c r="M233" s="278"/>
      <c r="N233" s="278"/>
      <c r="O233" s="278"/>
      <c r="P233" s="278"/>
      <c r="Q233" s="278"/>
      <c r="R233" s="278"/>
      <c r="S233" s="278"/>
      <c r="T233" s="278"/>
      <c r="U233" s="329"/>
      <c r="V233" s="278"/>
      <c r="W233" s="278"/>
      <c r="X233" s="278"/>
      <c r="Y233" s="278"/>
    </row>
    <row r="234" spans="1:26" s="291" customFormat="1">
      <c r="A234" s="288"/>
      <c r="B234" s="288"/>
      <c r="C234" s="273"/>
      <c r="D234" s="273"/>
      <c r="E234" s="273"/>
      <c r="F234" s="290"/>
      <c r="G234" s="278"/>
      <c r="H234" s="278"/>
      <c r="I234" s="278"/>
      <c r="J234" s="278"/>
      <c r="K234" s="278"/>
      <c r="L234" s="278"/>
      <c r="M234" s="278"/>
      <c r="N234" s="278"/>
      <c r="O234" s="289"/>
      <c r="P234" s="289"/>
      <c r="Q234" s="289"/>
      <c r="R234" s="289"/>
      <c r="S234" s="278"/>
      <c r="T234" s="278"/>
      <c r="U234" s="329"/>
      <c r="V234" s="278"/>
      <c r="W234" s="278"/>
      <c r="X234" s="278"/>
      <c r="Y234" s="278"/>
      <c r="Z234" s="293"/>
    </row>
    <row r="235" spans="1:26" s="291" customFormat="1">
      <c r="A235" s="288"/>
      <c r="B235" s="287"/>
      <c r="C235" s="285"/>
      <c r="D235" s="285"/>
      <c r="E235" s="285"/>
      <c r="F235" s="290"/>
      <c r="G235" s="289"/>
      <c r="H235" s="289"/>
      <c r="I235" s="278"/>
      <c r="J235" s="278"/>
      <c r="K235" s="289"/>
      <c r="L235" s="278"/>
      <c r="M235" s="289"/>
      <c r="N235" s="289"/>
      <c r="O235" s="289"/>
      <c r="P235" s="289"/>
      <c r="Q235" s="289"/>
      <c r="R235" s="289"/>
      <c r="S235" s="278"/>
      <c r="T235" s="278"/>
      <c r="U235" s="329"/>
      <c r="V235" s="278"/>
      <c r="W235" s="278"/>
      <c r="X235" s="278"/>
      <c r="Y235" s="278"/>
      <c r="Z235" s="293"/>
    </row>
    <row r="236" spans="1:26" s="291" customFormat="1">
      <c r="A236" s="294"/>
      <c r="B236" s="295"/>
      <c r="C236" s="295"/>
      <c r="D236" s="295"/>
      <c r="E236" s="295"/>
      <c r="F236" s="292"/>
      <c r="G236" s="292"/>
      <c r="H236" s="292"/>
      <c r="I236" s="293"/>
      <c r="J236" s="293"/>
      <c r="K236" s="292"/>
      <c r="L236" s="293"/>
      <c r="M236" s="292"/>
      <c r="N236" s="292"/>
      <c r="O236" s="292"/>
      <c r="P236" s="292"/>
      <c r="Q236" s="292"/>
      <c r="R236" s="292"/>
      <c r="S236" s="293"/>
      <c r="T236" s="293"/>
      <c r="U236" s="329"/>
      <c r="V236" s="293"/>
      <c r="W236" s="293"/>
      <c r="X236" s="293"/>
      <c r="Y236" s="293"/>
      <c r="Z236" s="293"/>
    </row>
    <row r="237" spans="1:26" s="291" customFormat="1">
      <c r="A237" s="294"/>
      <c r="B237" s="295"/>
      <c r="C237" s="295"/>
      <c r="D237" s="295"/>
      <c r="E237" s="295"/>
      <c r="F237" s="292"/>
      <c r="G237" s="292"/>
      <c r="H237" s="292"/>
      <c r="I237" s="293"/>
      <c r="J237" s="293"/>
      <c r="K237" s="292"/>
      <c r="L237" s="293"/>
      <c r="M237" s="292"/>
      <c r="N237" s="292"/>
      <c r="O237" s="292"/>
      <c r="P237" s="292"/>
      <c r="Q237" s="292"/>
      <c r="R237" s="292"/>
      <c r="S237" s="293"/>
      <c r="T237" s="293"/>
      <c r="U237" s="329"/>
      <c r="V237" s="293"/>
      <c r="W237" s="293"/>
      <c r="X237" s="293"/>
      <c r="Y237" s="293"/>
      <c r="Z237" s="293"/>
    </row>
    <row r="238" spans="1:26">
      <c r="U238" s="329"/>
    </row>
    <row r="239" spans="1:26">
      <c r="A239" s="294"/>
      <c r="B239" s="294"/>
      <c r="C239" s="294"/>
      <c r="D239" s="294"/>
      <c r="E239" s="294"/>
      <c r="U239" s="329"/>
    </row>
    <row r="240" spans="1:26">
      <c r="U240" s="329"/>
    </row>
    <row r="241" spans="21:21">
      <c r="U241" s="329"/>
    </row>
    <row r="242" spans="21:21">
      <c r="U242" s="329"/>
    </row>
    <row r="243" spans="21:21">
      <c r="U243" s="329"/>
    </row>
    <row r="244" spans="21:21">
      <c r="U244" s="329"/>
    </row>
    <row r="245" spans="21:21">
      <c r="U245" s="329"/>
    </row>
    <row r="246" spans="21:21">
      <c r="U246" s="329"/>
    </row>
    <row r="247" spans="21:21">
      <c r="U247" s="329"/>
    </row>
    <row r="248" spans="21:21">
      <c r="U248" s="329"/>
    </row>
    <row r="249" spans="21:21">
      <c r="U249" s="329"/>
    </row>
    <row r="250" spans="21:21">
      <c r="U250" s="329"/>
    </row>
    <row r="251" spans="21:21">
      <c r="U251" s="329"/>
    </row>
    <row r="252" spans="21:21">
      <c r="U252" s="329"/>
    </row>
    <row r="253" spans="21:21">
      <c r="U253" s="329"/>
    </row>
    <row r="254" spans="21:21">
      <c r="U254" s="329"/>
    </row>
    <row r="255" spans="21:21">
      <c r="U255" s="329"/>
    </row>
    <row r="256" spans="21:21">
      <c r="U256" s="329"/>
    </row>
    <row r="257" spans="21:21">
      <c r="U257" s="329"/>
    </row>
    <row r="258" spans="21:21">
      <c r="U258" s="329"/>
    </row>
    <row r="259" spans="21:21">
      <c r="U259" s="329"/>
    </row>
    <row r="260" spans="21:21">
      <c r="U260" s="329"/>
    </row>
    <row r="261" spans="21:21">
      <c r="U261" s="329"/>
    </row>
    <row r="262" spans="21:21">
      <c r="U262" s="329"/>
    </row>
    <row r="263" spans="21:21">
      <c r="U263" s="163"/>
    </row>
    <row r="264" spans="21:21">
      <c r="U264" s="163"/>
    </row>
    <row r="265" spans="21:21">
      <c r="U265" s="163"/>
    </row>
    <row r="266" spans="21:21">
      <c r="U266" s="163"/>
    </row>
    <row r="267" spans="21:21">
      <c r="U267" s="163"/>
    </row>
    <row r="268" spans="21:21">
      <c r="U268" s="163"/>
    </row>
    <row r="269" spans="21:21">
      <c r="U269" s="329"/>
    </row>
    <row r="270" spans="21:21">
      <c r="U270" s="329"/>
    </row>
    <row r="271" spans="21:21">
      <c r="U271" s="329"/>
    </row>
    <row r="272" spans="21:21">
      <c r="U272" s="329"/>
    </row>
    <row r="273" spans="21:21">
      <c r="U273" s="329"/>
    </row>
    <row r="274" spans="21:21">
      <c r="U274" s="329"/>
    </row>
    <row r="275" spans="21:21">
      <c r="U275" s="329"/>
    </row>
    <row r="276" spans="21:21">
      <c r="U276" s="329"/>
    </row>
    <row r="277" spans="21:21">
      <c r="U277" s="329"/>
    </row>
    <row r="278" spans="21:21">
      <c r="U278" s="329"/>
    </row>
    <row r="279" spans="21:21">
      <c r="U279" s="329"/>
    </row>
    <row r="280" spans="21:21">
      <c r="U280" s="329"/>
    </row>
    <row r="281" spans="21:21">
      <c r="U281" s="329"/>
    </row>
    <row r="282" spans="21:21">
      <c r="U282" s="329"/>
    </row>
    <row r="283" spans="21:21">
      <c r="U283" s="329"/>
    </row>
    <row r="284" spans="21:21">
      <c r="U284" s="329"/>
    </row>
    <row r="285" spans="21:21">
      <c r="U285" s="329"/>
    </row>
    <row r="286" spans="21:21">
      <c r="U286" s="329"/>
    </row>
    <row r="287" spans="21:21">
      <c r="U287" s="329"/>
    </row>
    <row r="288" spans="21:21">
      <c r="U288" s="329"/>
    </row>
    <row r="289" spans="21:21">
      <c r="U289" s="329"/>
    </row>
    <row r="290" spans="21:21">
      <c r="U290" s="329"/>
    </row>
    <row r="291" spans="21:21">
      <c r="U291" s="329"/>
    </row>
    <row r="292" spans="21:21">
      <c r="U292" s="329"/>
    </row>
    <row r="293" spans="21:21">
      <c r="U293" s="171"/>
    </row>
    <row r="294" spans="21:21">
      <c r="U294" s="171"/>
    </row>
    <row r="295" spans="21:21">
      <c r="U295" s="171"/>
    </row>
    <row r="296" spans="21:21">
      <c r="U296" s="171"/>
    </row>
    <row r="297" spans="21:21">
      <c r="U297" s="171"/>
    </row>
    <row r="298" spans="21:21">
      <c r="U298" s="171"/>
    </row>
    <row r="299" spans="21:21">
      <c r="U299" s="163"/>
    </row>
    <row r="300" spans="21:21">
      <c r="U300" s="163"/>
    </row>
    <row r="301" spans="21:21">
      <c r="U301" s="79"/>
    </row>
    <row r="302" spans="21:21">
      <c r="U302" s="79"/>
    </row>
    <row r="303" spans="21:21">
      <c r="U303" s="559"/>
    </row>
  </sheetData>
  <autoFilter ref="A1:Y1"/>
  <mergeCells count="10">
    <mergeCell ref="A133:A136"/>
    <mergeCell ref="A145:A148"/>
    <mergeCell ref="A157:A160"/>
    <mergeCell ref="A169:A172"/>
    <mergeCell ref="A61:A64"/>
    <mergeCell ref="A73:A76"/>
    <mergeCell ref="A85:A88"/>
    <mergeCell ref="A97:A100"/>
    <mergeCell ref="A109:A112"/>
    <mergeCell ref="A121:A124"/>
  </mergeCells>
  <phoneticPr fontId="3" type="noConversion"/>
  <hyperlinks>
    <hyperlink ref="O32" r:id="rId1"/>
    <hyperlink ref="O15" r:id="rId2"/>
    <hyperlink ref="O16" r:id="rId3"/>
    <hyperlink ref="R16" r:id="rId4"/>
    <hyperlink ref="O24" r:id="rId5"/>
  </hyperlinks>
  <pageMargins left="0.7" right="0.7" top="0.75" bottom="0.75" header="0.3" footer="0.3"/>
  <pageSetup paperSize="9" orientation="portrait" r:id="rId6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03"/>
  <sheetViews>
    <sheetView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N17" sqref="N17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1077</v>
      </c>
      <c r="I1" s="264" t="s">
        <v>1078</v>
      </c>
      <c r="J1" s="264" t="s">
        <v>7</v>
      </c>
      <c r="K1" s="264" t="s">
        <v>239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240</v>
      </c>
      <c r="S1" s="262" t="s">
        <v>14</v>
      </c>
      <c r="T1" s="262" t="s">
        <v>1089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1093</v>
      </c>
      <c r="Z1" s="262" t="s">
        <v>536</v>
      </c>
    </row>
    <row r="2" spans="1:26" s="21" customFormat="1" ht="14.25">
      <c r="A2" s="76" t="s">
        <v>2341</v>
      </c>
      <c r="B2" s="76" t="s">
        <v>2341</v>
      </c>
      <c r="C2" s="76" t="s">
        <v>2341</v>
      </c>
      <c r="D2" s="89"/>
      <c r="E2" s="76" t="s">
        <v>2341</v>
      </c>
      <c r="F2" s="78" t="s">
        <v>486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6" s="275" customFormat="1" ht="15.75" thickBot="1">
      <c r="A3" s="490" t="s">
        <v>2440</v>
      </c>
      <c r="B3" s="490" t="s">
        <v>2440</v>
      </c>
      <c r="C3" s="490" t="s">
        <v>2440</v>
      </c>
      <c r="D3" s="490"/>
      <c r="E3" s="490" t="s">
        <v>36</v>
      </c>
      <c r="F3" s="566"/>
      <c r="G3" s="492" t="s">
        <v>22</v>
      </c>
      <c r="H3" s="492"/>
      <c r="I3" s="492"/>
      <c r="J3" s="492"/>
      <c r="K3" s="594"/>
      <c r="L3" s="492"/>
      <c r="M3" s="492"/>
      <c r="N3" s="492" t="s">
        <v>2441</v>
      </c>
      <c r="O3" s="492"/>
      <c r="P3" s="492"/>
      <c r="Q3" s="492"/>
      <c r="R3" s="492"/>
      <c r="S3" s="492"/>
      <c r="T3" s="492"/>
      <c r="U3" s="492"/>
      <c r="V3" s="492"/>
      <c r="W3" s="492"/>
      <c r="X3" s="592"/>
      <c r="Y3" s="492"/>
    </row>
    <row r="4" spans="1:26" s="21" customFormat="1" ht="14.65" thickBot="1">
      <c r="A4" s="74" t="s">
        <v>741</v>
      </c>
      <c r="B4" s="76" t="s">
        <v>2296</v>
      </c>
      <c r="C4" s="76" t="s">
        <v>1021</v>
      </c>
      <c r="D4" s="89"/>
      <c r="E4" s="77" t="s">
        <v>2296</v>
      </c>
      <c r="F4" s="78" t="s">
        <v>744</v>
      </c>
      <c r="G4" s="72" t="s">
        <v>22</v>
      </c>
      <c r="H4" s="72" t="s">
        <v>2173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9"/>
      <c r="W4" s="72"/>
      <c r="X4" s="72"/>
      <c r="Y4" s="72"/>
    </row>
    <row r="5" spans="1:26" s="21" customFormat="1" ht="13.9" customHeight="1">
      <c r="A5" s="74"/>
      <c r="B5" s="76" t="s">
        <v>1226</v>
      </c>
      <c r="C5" s="76" t="s">
        <v>1021</v>
      </c>
      <c r="D5" s="89"/>
      <c r="E5" s="77" t="s">
        <v>1604</v>
      </c>
      <c r="F5" s="78" t="s">
        <v>744</v>
      </c>
      <c r="G5" s="72" t="s">
        <v>189</v>
      </c>
      <c r="H5" s="72" t="s">
        <v>67</v>
      </c>
      <c r="I5" s="301"/>
      <c r="J5" s="72"/>
      <c r="K5" s="72"/>
      <c r="L5" s="72"/>
      <c r="M5" s="72"/>
      <c r="N5" s="79" t="s">
        <v>1225</v>
      </c>
      <c r="O5" s="112"/>
      <c r="P5" s="78"/>
      <c r="Q5" s="72"/>
      <c r="R5" s="72"/>
      <c r="S5" s="72"/>
      <c r="T5" s="72"/>
      <c r="U5" s="163"/>
      <c r="V5" s="72"/>
      <c r="W5" s="72"/>
      <c r="X5" s="72"/>
      <c r="Y5" s="72"/>
      <c r="Z5" s="72"/>
    </row>
    <row r="6" spans="1:26" ht="15.75" thickBot="1">
      <c r="A6" s="282"/>
      <c r="B6" s="273" t="s">
        <v>1145</v>
      </c>
      <c r="C6" s="76" t="s">
        <v>742</v>
      </c>
      <c r="D6" s="273"/>
      <c r="E6" s="77" t="s">
        <v>36</v>
      </c>
      <c r="F6" s="277" t="s">
        <v>1161</v>
      </c>
      <c r="G6" s="278" t="s">
        <v>398</v>
      </c>
      <c r="H6" s="278" t="s">
        <v>398</v>
      </c>
      <c r="I6" s="278"/>
      <c r="J6" s="278"/>
      <c r="K6" s="278"/>
      <c r="L6" s="278"/>
      <c r="M6" s="278"/>
      <c r="N6" s="278" t="s">
        <v>114</v>
      </c>
      <c r="O6" s="278"/>
      <c r="P6" s="278"/>
      <c r="Q6" s="278"/>
      <c r="R6" s="278"/>
      <c r="S6" s="278"/>
      <c r="T6" s="278"/>
      <c r="U6" s="163"/>
      <c r="V6" s="278"/>
      <c r="W6" s="278"/>
      <c r="X6" s="278"/>
      <c r="Y6" s="279"/>
      <c r="Z6" s="278"/>
    </row>
    <row r="7" spans="1:26" s="21" customFormat="1" ht="14.25">
      <c r="A7" s="74"/>
      <c r="B7" s="76" t="s">
        <v>1021</v>
      </c>
      <c r="C7" s="76" t="s">
        <v>742</v>
      </c>
      <c r="D7" s="89"/>
      <c r="E7" s="77" t="s">
        <v>743</v>
      </c>
      <c r="F7" s="78" t="s">
        <v>744</v>
      </c>
      <c r="G7" s="72" t="s">
        <v>189</v>
      </c>
      <c r="H7" s="72" t="s">
        <v>67</v>
      </c>
      <c r="I7" s="301"/>
      <c r="J7" s="72"/>
      <c r="K7" s="72"/>
      <c r="L7" s="72"/>
      <c r="M7" s="72"/>
      <c r="N7" s="79" t="s">
        <v>1216</v>
      </c>
      <c r="O7" s="112"/>
      <c r="P7" s="78"/>
      <c r="Q7" s="72"/>
      <c r="R7" s="72"/>
      <c r="S7" s="72"/>
      <c r="T7" s="72"/>
      <c r="U7" s="163"/>
      <c r="V7" s="72"/>
      <c r="W7" s="72"/>
      <c r="X7" s="72"/>
      <c r="Y7" s="72"/>
      <c r="Z7" s="72"/>
    </row>
    <row r="8" spans="1:26" s="60" customFormat="1" ht="14.25">
      <c r="A8" s="76" t="s">
        <v>300</v>
      </c>
      <c r="B8" s="76" t="s">
        <v>2409</v>
      </c>
      <c r="C8" s="76" t="s">
        <v>137</v>
      </c>
      <c r="D8" s="89"/>
      <c r="E8" s="77" t="s">
        <v>300</v>
      </c>
      <c r="F8" s="78" t="s">
        <v>301</v>
      </c>
      <c r="G8" s="72" t="s">
        <v>22</v>
      </c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6" s="125" customFormat="1" ht="14.25">
      <c r="B9" s="402" t="s">
        <v>1876</v>
      </c>
      <c r="C9" s="212" t="s">
        <v>1874</v>
      </c>
      <c r="D9" s="220"/>
      <c r="E9" s="212" t="s">
        <v>201</v>
      </c>
      <c r="F9" s="213" t="s">
        <v>315</v>
      </c>
      <c r="G9" s="214" t="s">
        <v>67</v>
      </c>
      <c r="H9" s="214" t="s">
        <v>316</v>
      </c>
      <c r="I9" s="214"/>
      <c r="J9" s="214"/>
      <c r="K9" s="214"/>
      <c r="L9" s="214"/>
      <c r="M9" s="214"/>
      <c r="N9" s="214"/>
      <c r="O9" s="214" t="s">
        <v>2194</v>
      </c>
      <c r="P9" s="214"/>
      <c r="Q9" s="214"/>
      <c r="R9" s="214"/>
      <c r="S9" s="214"/>
      <c r="T9" s="214"/>
      <c r="U9" s="214"/>
      <c r="V9" s="215"/>
      <c r="W9" s="214"/>
      <c r="X9" s="214"/>
      <c r="Y9" s="214"/>
    </row>
    <row r="10" spans="1:26" s="125" customFormat="1" ht="12.4" customHeight="1">
      <c r="A10" s="531"/>
      <c r="B10" s="402" t="s">
        <v>1877</v>
      </c>
      <c r="C10" s="212" t="s">
        <v>314</v>
      </c>
      <c r="D10" s="220"/>
      <c r="E10" s="212" t="s">
        <v>201</v>
      </c>
      <c r="F10" s="213" t="s">
        <v>315</v>
      </c>
      <c r="G10" s="214" t="s">
        <v>313</v>
      </c>
      <c r="H10" s="214" t="s">
        <v>189</v>
      </c>
      <c r="I10" s="214"/>
      <c r="J10" s="214"/>
      <c r="K10" s="214"/>
      <c r="L10" s="214"/>
      <c r="M10" s="214"/>
      <c r="N10" s="214" t="s">
        <v>637</v>
      </c>
      <c r="O10" s="574" t="s">
        <v>56</v>
      </c>
      <c r="P10" s="214"/>
      <c r="Q10" s="214"/>
      <c r="R10" s="214"/>
      <c r="S10" s="214"/>
      <c r="T10" s="214"/>
      <c r="U10" s="214"/>
      <c r="V10" s="215"/>
      <c r="W10" s="214"/>
      <c r="X10" s="214"/>
      <c r="Y10" s="214"/>
    </row>
    <row r="11" spans="1:26" s="125" customFormat="1" ht="14.65" thickBot="1">
      <c r="A11" s="531"/>
      <c r="B11" s="212" t="s">
        <v>1877</v>
      </c>
      <c r="C11" s="212" t="s">
        <v>1874</v>
      </c>
      <c r="D11" s="575" t="s">
        <v>204</v>
      </c>
      <c r="E11" s="212" t="s">
        <v>201</v>
      </c>
      <c r="F11" s="213" t="s">
        <v>315</v>
      </c>
      <c r="G11" s="214" t="s">
        <v>403</v>
      </c>
      <c r="H11" s="214" t="s">
        <v>189</v>
      </c>
      <c r="I11" s="524" t="s">
        <v>319</v>
      </c>
      <c r="J11" s="214"/>
      <c r="K11" s="214"/>
      <c r="L11" s="214"/>
      <c r="M11" s="214"/>
      <c r="N11" s="214" t="s">
        <v>637</v>
      </c>
      <c r="O11" s="214" t="s">
        <v>56</v>
      </c>
      <c r="P11" s="214"/>
      <c r="Q11" s="214"/>
      <c r="R11" s="214" t="s">
        <v>56</v>
      </c>
      <c r="S11" s="214"/>
      <c r="T11" s="214"/>
      <c r="U11" s="214"/>
      <c r="V11" s="215"/>
      <c r="W11" s="214"/>
      <c r="X11" s="214"/>
      <c r="Y11" s="214"/>
    </row>
    <row r="12" spans="1:26" s="20" customFormat="1" ht="14.25">
      <c r="A12" s="576" t="s">
        <v>327</v>
      </c>
      <c r="B12" s="577" t="s">
        <v>328</v>
      </c>
      <c r="C12" s="577" t="s">
        <v>418</v>
      </c>
      <c r="D12" s="578" t="s">
        <v>204</v>
      </c>
      <c r="E12" s="579" t="s">
        <v>201</v>
      </c>
      <c r="F12" s="580" t="s">
        <v>329</v>
      </c>
      <c r="G12" s="19" t="s">
        <v>398</v>
      </c>
      <c r="H12" s="19" t="s">
        <v>313</v>
      </c>
      <c r="I12" s="19" t="s">
        <v>248</v>
      </c>
      <c r="J12" s="19" t="s">
        <v>261</v>
      </c>
      <c r="K12" s="19" t="s">
        <v>194</v>
      </c>
      <c r="L12" s="19"/>
      <c r="M12" s="19"/>
      <c r="N12" s="19" t="s">
        <v>61</v>
      </c>
      <c r="O12" s="19" t="s">
        <v>56</v>
      </c>
      <c r="P12" s="19"/>
      <c r="Q12" s="19"/>
      <c r="R12" s="214" t="s">
        <v>2412</v>
      </c>
      <c r="S12" s="19"/>
      <c r="T12" s="19"/>
      <c r="U12" s="19"/>
      <c r="V12" s="581"/>
      <c r="W12" s="19"/>
      <c r="Y12" s="19" t="s">
        <v>332</v>
      </c>
    </row>
    <row r="13" spans="1:26" s="20" customFormat="1" ht="14.25">
      <c r="A13" s="582"/>
      <c r="B13" s="577" t="s">
        <v>333</v>
      </c>
      <c r="C13" s="577" t="s">
        <v>328</v>
      </c>
      <c r="D13" s="578"/>
      <c r="E13" s="579" t="s">
        <v>201</v>
      </c>
      <c r="F13" s="580" t="s">
        <v>306</v>
      </c>
      <c r="G13" s="19" t="s">
        <v>398</v>
      </c>
      <c r="H13" s="19" t="s">
        <v>1890</v>
      </c>
      <c r="I13" s="19"/>
      <c r="J13" s="19"/>
      <c r="K13" s="19" t="s">
        <v>196</v>
      </c>
      <c r="L13" s="19"/>
      <c r="M13" s="19"/>
      <c r="N13" s="19" t="s">
        <v>334</v>
      </c>
      <c r="O13" s="19"/>
      <c r="P13" s="19"/>
      <c r="Q13" s="19"/>
      <c r="R13" s="19"/>
      <c r="S13" s="19"/>
      <c r="T13" s="19"/>
      <c r="U13" s="19"/>
      <c r="V13" s="581"/>
      <c r="W13" s="19"/>
      <c r="X13" s="19"/>
      <c r="Y13" s="19"/>
    </row>
    <row r="14" spans="1:26" s="20" customFormat="1" ht="14.25">
      <c r="A14" s="577" t="s">
        <v>540</v>
      </c>
      <c r="B14" s="577" t="s">
        <v>540</v>
      </c>
      <c r="C14" s="577" t="s">
        <v>137</v>
      </c>
      <c r="D14" s="578"/>
      <c r="E14" s="579" t="s">
        <v>201</v>
      </c>
      <c r="F14" s="580" t="s">
        <v>306</v>
      </c>
      <c r="G14" s="19" t="s">
        <v>2363</v>
      </c>
      <c r="H14" s="19" t="s">
        <v>1616</v>
      </c>
      <c r="I14" s="583"/>
      <c r="J14" s="19"/>
      <c r="K14" s="19" t="s">
        <v>196</v>
      </c>
      <c r="L14" s="19"/>
      <c r="M14" s="19"/>
      <c r="N14" s="19" t="s">
        <v>637</v>
      </c>
      <c r="O14" s="19" t="s">
        <v>638</v>
      </c>
      <c r="P14" s="19"/>
      <c r="Q14" s="19"/>
      <c r="R14" s="19"/>
      <c r="S14" s="19"/>
      <c r="T14" s="19"/>
      <c r="U14" s="19"/>
      <c r="V14" s="19"/>
      <c r="W14" s="19"/>
      <c r="Y14" s="577" t="s">
        <v>540</v>
      </c>
    </row>
    <row r="15" spans="1:26" s="183" customFormat="1" ht="14.25">
      <c r="A15" s="546"/>
      <c r="B15" s="24" t="s">
        <v>2355</v>
      </c>
      <c r="C15" s="24" t="s">
        <v>2355</v>
      </c>
      <c r="D15" s="24"/>
      <c r="E15" s="24" t="s">
        <v>439</v>
      </c>
      <c r="F15" s="580" t="s">
        <v>2357</v>
      </c>
      <c r="G15" s="26" t="s">
        <v>21</v>
      </c>
      <c r="H15" s="26" t="s">
        <v>34</v>
      </c>
      <c r="I15" s="26"/>
      <c r="J15" s="26"/>
      <c r="K15" s="19" t="s">
        <v>196</v>
      </c>
      <c r="L15" s="26"/>
      <c r="M15" s="26"/>
      <c r="N15" s="26" t="s">
        <v>2360</v>
      </c>
      <c r="O15" s="26" t="s">
        <v>2361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83"/>
    </row>
    <row r="16" spans="1:26" s="20" customFormat="1" ht="13.15" customHeight="1">
      <c r="A16" s="582"/>
      <c r="B16" s="577" t="s">
        <v>312</v>
      </c>
      <c r="C16" s="577" t="s">
        <v>312</v>
      </c>
      <c r="D16" s="578"/>
      <c r="E16" s="579" t="s">
        <v>312</v>
      </c>
      <c r="F16" s="580" t="s">
        <v>2357</v>
      </c>
      <c r="G16" s="19" t="s">
        <v>398</v>
      </c>
      <c r="H16" s="19"/>
      <c r="I16" s="19"/>
      <c r="J16" s="19"/>
      <c r="K16" s="19" t="s">
        <v>196</v>
      </c>
      <c r="L16" s="19"/>
      <c r="M16" s="19"/>
      <c r="N16" s="19" t="s">
        <v>244</v>
      </c>
      <c r="O16" s="19"/>
      <c r="P16" s="19"/>
      <c r="Q16" s="19"/>
      <c r="R16" s="19"/>
      <c r="S16" s="19"/>
      <c r="T16" s="19"/>
      <c r="U16" s="584"/>
      <c r="V16" s="581"/>
      <c r="W16" s="19"/>
      <c r="X16" s="577"/>
      <c r="Y16" s="19"/>
    </row>
    <row r="17" spans="1:26" s="20" customFormat="1" ht="42.75">
      <c r="A17" s="582"/>
      <c r="B17" s="577" t="s">
        <v>336</v>
      </c>
      <c r="C17" s="577" t="s">
        <v>328</v>
      </c>
      <c r="D17" s="578"/>
      <c r="E17" s="579" t="s">
        <v>201</v>
      </c>
      <c r="F17" s="580" t="s">
        <v>337</v>
      </c>
      <c r="G17" s="19" t="s">
        <v>398</v>
      </c>
      <c r="H17" s="19" t="s">
        <v>552</v>
      </c>
      <c r="I17" s="19"/>
      <c r="J17" s="19"/>
      <c r="K17" s="19" t="s">
        <v>196</v>
      </c>
      <c r="L17" s="19"/>
      <c r="M17" s="19"/>
      <c r="N17" s="19" t="s">
        <v>2410</v>
      </c>
      <c r="O17" s="19" t="s">
        <v>2371</v>
      </c>
      <c r="P17" s="19"/>
      <c r="Q17" s="19"/>
      <c r="R17" s="19"/>
      <c r="S17" s="19"/>
      <c r="T17" s="19"/>
      <c r="U17" s="19"/>
      <c r="V17" s="581"/>
      <c r="W17" s="19"/>
      <c r="X17" s="19"/>
      <c r="Y17" s="19"/>
    </row>
    <row r="18" spans="1:26" s="20" customFormat="1" ht="14.25">
      <c r="A18" s="582"/>
      <c r="B18" s="577" t="s">
        <v>339</v>
      </c>
      <c r="C18" s="577" t="s">
        <v>328</v>
      </c>
      <c r="D18" s="578"/>
      <c r="E18" s="579" t="s">
        <v>201</v>
      </c>
      <c r="F18" s="580" t="s">
        <v>337</v>
      </c>
      <c r="G18" s="19" t="s">
        <v>398</v>
      </c>
      <c r="H18" s="19" t="s">
        <v>340</v>
      </c>
      <c r="I18" s="19"/>
      <c r="J18" s="19"/>
      <c r="K18" s="19" t="s">
        <v>196</v>
      </c>
      <c r="L18" s="19"/>
      <c r="M18" s="19"/>
      <c r="N18" s="19" t="s">
        <v>339</v>
      </c>
      <c r="O18" s="19" t="s">
        <v>317</v>
      </c>
      <c r="P18" s="19"/>
      <c r="Q18" s="19"/>
      <c r="R18" s="19"/>
      <c r="S18" s="19"/>
      <c r="T18" s="19"/>
      <c r="U18" s="19"/>
      <c r="V18" s="581"/>
      <c r="W18" s="19"/>
      <c r="X18" s="19"/>
      <c r="Y18" s="19"/>
    </row>
    <row r="19" spans="1:26" s="20" customFormat="1" ht="14.25">
      <c r="A19" s="582"/>
      <c r="B19" s="577" t="s">
        <v>318</v>
      </c>
      <c r="C19" s="577" t="s">
        <v>328</v>
      </c>
      <c r="D19" s="578"/>
      <c r="E19" s="579" t="s">
        <v>201</v>
      </c>
      <c r="F19" s="580" t="s">
        <v>315</v>
      </c>
      <c r="G19" s="19" t="s">
        <v>603</v>
      </c>
      <c r="H19" s="19" t="s">
        <v>189</v>
      </c>
      <c r="I19" s="19"/>
      <c r="J19" s="19"/>
      <c r="K19" s="19" t="s">
        <v>196</v>
      </c>
      <c r="L19" s="19"/>
      <c r="M19" s="19"/>
      <c r="N19" s="19" t="s">
        <v>115</v>
      </c>
      <c r="O19" s="19" t="s">
        <v>56</v>
      </c>
      <c r="P19" s="19"/>
      <c r="Q19" s="19"/>
      <c r="R19" s="19"/>
      <c r="S19" s="19"/>
      <c r="T19" s="19"/>
      <c r="U19" s="19"/>
      <c r="V19" s="581"/>
      <c r="W19" s="19"/>
      <c r="X19" s="19"/>
      <c r="Y19" s="19"/>
    </row>
    <row r="20" spans="1:26" s="20" customFormat="1" ht="14.25">
      <c r="A20" s="582"/>
      <c r="B20" s="577" t="s">
        <v>328</v>
      </c>
      <c r="C20" s="577" t="s">
        <v>328</v>
      </c>
      <c r="D20" s="578" t="s">
        <v>204</v>
      </c>
      <c r="E20" s="579" t="s">
        <v>201</v>
      </c>
      <c r="F20" s="580" t="s">
        <v>329</v>
      </c>
      <c r="G20" s="19" t="s">
        <v>398</v>
      </c>
      <c r="H20" s="19" t="s">
        <v>134</v>
      </c>
      <c r="I20" s="19" t="s">
        <v>248</v>
      </c>
      <c r="J20" s="19" t="s">
        <v>261</v>
      </c>
      <c r="K20" s="19" t="s">
        <v>196</v>
      </c>
      <c r="L20" s="19"/>
      <c r="M20" s="19"/>
      <c r="N20" s="19" t="s">
        <v>330</v>
      </c>
      <c r="O20" s="19" t="s">
        <v>56</v>
      </c>
      <c r="P20" s="19"/>
      <c r="Q20" s="19"/>
      <c r="R20" s="214" t="s">
        <v>2412</v>
      </c>
      <c r="S20" s="19"/>
      <c r="T20" s="19"/>
      <c r="U20" s="19"/>
      <c r="V20" s="581"/>
      <c r="W20" s="19"/>
      <c r="Y20" s="19" t="s">
        <v>723</v>
      </c>
    </row>
    <row r="21" spans="1:26" s="183" customFormat="1" ht="14.65" thickBot="1">
      <c r="A21" s="585"/>
      <c r="B21" s="577" t="s">
        <v>2388</v>
      </c>
      <c r="C21" s="577" t="s">
        <v>2388</v>
      </c>
      <c r="D21" s="578"/>
      <c r="E21" s="579" t="s">
        <v>434</v>
      </c>
      <c r="F21" s="580" t="s">
        <v>2357</v>
      </c>
      <c r="G21" s="19" t="s">
        <v>21</v>
      </c>
      <c r="H21" s="19" t="s">
        <v>114</v>
      </c>
      <c r="I21" s="19"/>
      <c r="J21" s="19"/>
      <c r="K21" s="19" t="s">
        <v>196</v>
      </c>
      <c r="L21" s="19"/>
      <c r="M21" s="19"/>
      <c r="N21" s="26" t="s">
        <v>2361</v>
      </c>
      <c r="O21" s="19"/>
      <c r="P21" s="19"/>
      <c r="Q21" s="19"/>
      <c r="R21" s="19"/>
      <c r="S21" s="19"/>
      <c r="T21" s="19"/>
      <c r="U21" s="581"/>
      <c r="V21" s="19"/>
      <c r="W21" s="19"/>
      <c r="X21" s="20"/>
      <c r="Y21" s="19"/>
      <c r="Z21" s="71"/>
    </row>
    <row r="22" spans="1:26" s="60" customFormat="1" ht="14.65" thickBot="1">
      <c r="A22" s="76" t="s">
        <v>2421</v>
      </c>
      <c r="B22" s="76" t="s">
        <v>2421</v>
      </c>
      <c r="C22" s="76" t="s">
        <v>137</v>
      </c>
      <c r="D22" s="89"/>
      <c r="E22" s="76" t="s">
        <v>2422</v>
      </c>
      <c r="F22" s="78" t="s">
        <v>301</v>
      </c>
      <c r="G22" s="72" t="s">
        <v>22</v>
      </c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</row>
    <row r="23" spans="1:26" s="271" customFormat="1">
      <c r="A23" s="266" t="s">
        <v>84</v>
      </c>
      <c r="B23" s="120" t="s">
        <v>84</v>
      </c>
      <c r="C23" s="267" t="s">
        <v>157</v>
      </c>
      <c r="D23" s="120" t="s">
        <v>144</v>
      </c>
      <c r="E23" s="120" t="s">
        <v>84</v>
      </c>
      <c r="F23" s="269" t="s">
        <v>83</v>
      </c>
      <c r="G23" s="278" t="s">
        <v>398</v>
      </c>
      <c r="H23" s="278" t="s">
        <v>603</v>
      </c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72"/>
      <c r="V23" s="270"/>
      <c r="W23" s="270"/>
      <c r="X23" s="270"/>
      <c r="Y23" s="270"/>
      <c r="Z23" s="270"/>
    </row>
    <row r="24" spans="1:26" s="271" customFormat="1">
      <c r="A24" s="272" t="s">
        <v>156</v>
      </c>
      <c r="B24" s="120" t="s">
        <v>82</v>
      </c>
      <c r="C24" s="267" t="s">
        <v>158</v>
      </c>
      <c r="D24" s="120" t="s">
        <v>144</v>
      </c>
      <c r="E24" s="120" t="s">
        <v>1124</v>
      </c>
      <c r="F24" s="269" t="s">
        <v>87</v>
      </c>
      <c r="G24" s="270" t="s">
        <v>398</v>
      </c>
      <c r="H24" s="270" t="s">
        <v>603</v>
      </c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163"/>
      <c r="V24" s="270"/>
      <c r="W24" s="270"/>
      <c r="X24" s="270"/>
      <c r="Y24" s="270"/>
      <c r="Z24" s="270"/>
    </row>
    <row r="25" spans="1:26" s="21" customFormat="1" ht="14.65" thickBot="1">
      <c r="A25" s="98" t="s">
        <v>2293</v>
      </c>
      <c r="B25" s="98" t="s">
        <v>2293</v>
      </c>
      <c r="C25" s="98" t="s">
        <v>2293</v>
      </c>
      <c r="D25" s="89" t="s">
        <v>204</v>
      </c>
      <c r="E25" s="77" t="s">
        <v>2295</v>
      </c>
      <c r="F25" s="78" t="s">
        <v>349</v>
      </c>
      <c r="G25" s="72" t="s">
        <v>22</v>
      </c>
      <c r="H25" s="72" t="s">
        <v>134</v>
      </c>
      <c r="I25" s="72" t="s">
        <v>1886</v>
      </c>
      <c r="J25" s="72" t="s">
        <v>261</v>
      </c>
      <c r="K25" s="72"/>
      <c r="L25" s="72"/>
      <c r="M25" s="72"/>
      <c r="N25" s="72" t="s">
        <v>560</v>
      </c>
      <c r="O25" s="72" t="s">
        <v>56</v>
      </c>
      <c r="P25" s="72"/>
      <c r="Q25" s="72"/>
      <c r="R25" s="72" t="s">
        <v>350</v>
      </c>
      <c r="S25" s="72"/>
      <c r="T25" s="72"/>
      <c r="U25" s="72"/>
      <c r="V25" s="79"/>
      <c r="W25" s="72"/>
      <c r="X25" s="76"/>
      <c r="Y25" s="72"/>
    </row>
    <row r="26" spans="1:26" s="21" customFormat="1" ht="14.25">
      <c r="A26" s="74" t="s">
        <v>359</v>
      </c>
      <c r="B26" s="95" t="s">
        <v>117</v>
      </c>
      <c r="C26" s="76" t="s">
        <v>138</v>
      </c>
      <c r="D26" s="96" t="s">
        <v>204</v>
      </c>
      <c r="E26" s="77" t="s">
        <v>201</v>
      </c>
      <c r="F26" s="78" t="s">
        <v>360</v>
      </c>
      <c r="G26" s="72" t="s">
        <v>22</v>
      </c>
      <c r="H26" s="72" t="s">
        <v>134</v>
      </c>
      <c r="I26" s="72" t="s">
        <v>2672</v>
      </c>
      <c r="J26" s="72" t="s">
        <v>261</v>
      </c>
      <c r="K26" s="72"/>
      <c r="L26" s="72"/>
      <c r="M26" s="72"/>
      <c r="N26" s="72" t="s">
        <v>2665</v>
      </c>
      <c r="O26" s="72" t="s">
        <v>56</v>
      </c>
      <c r="P26" s="72"/>
      <c r="Q26" s="72"/>
      <c r="R26" s="72" t="s">
        <v>562</v>
      </c>
      <c r="S26" s="72"/>
      <c r="T26" s="72"/>
      <c r="U26" s="163"/>
      <c r="V26" s="72"/>
      <c r="W26" s="79"/>
      <c r="X26" s="72"/>
      <c r="Y26" s="72" t="s">
        <v>138</v>
      </c>
      <c r="Z26" s="72"/>
    </row>
    <row r="27" spans="1:26" s="21" customFormat="1" ht="14.25">
      <c r="A27" s="75"/>
      <c r="B27" s="95" t="s">
        <v>139</v>
      </c>
      <c r="C27" s="76" t="s">
        <v>139</v>
      </c>
      <c r="D27" s="96" t="s">
        <v>204</v>
      </c>
      <c r="E27" s="77" t="s">
        <v>201</v>
      </c>
      <c r="F27" s="78" t="s">
        <v>362</v>
      </c>
      <c r="G27" s="72" t="s">
        <v>22</v>
      </c>
      <c r="H27" s="72" t="s">
        <v>134</v>
      </c>
      <c r="I27" s="72" t="s">
        <v>222</v>
      </c>
      <c r="J27" s="72" t="s">
        <v>1695</v>
      </c>
      <c r="K27" s="72"/>
      <c r="L27" s="72"/>
      <c r="M27" s="72"/>
      <c r="N27" s="72" t="s">
        <v>1697</v>
      </c>
      <c r="O27" s="105" t="s">
        <v>39</v>
      </c>
      <c r="P27" s="72"/>
      <c r="Q27" s="72"/>
      <c r="R27" s="72" t="s">
        <v>1696</v>
      </c>
      <c r="S27" s="72"/>
      <c r="T27" s="72"/>
      <c r="U27" s="72"/>
      <c r="V27" s="72"/>
      <c r="W27" s="79"/>
      <c r="X27" s="72"/>
      <c r="Y27" s="72" t="s">
        <v>139</v>
      </c>
      <c r="Z27" s="72"/>
    </row>
    <row r="28" spans="1:26" s="21" customFormat="1" ht="14.65" thickBot="1">
      <c r="A28" s="75"/>
      <c r="B28" s="95" t="s">
        <v>140</v>
      </c>
      <c r="C28" s="95" t="s">
        <v>140</v>
      </c>
      <c r="D28" s="96" t="s">
        <v>204</v>
      </c>
      <c r="E28" s="77" t="s">
        <v>201</v>
      </c>
      <c r="F28" s="78" t="s">
        <v>363</v>
      </c>
      <c r="G28" s="72" t="s">
        <v>22</v>
      </c>
      <c r="H28" s="72" t="s">
        <v>134</v>
      </c>
      <c r="I28" s="97" t="s">
        <v>668</v>
      </c>
      <c r="J28" s="72" t="s">
        <v>246</v>
      </c>
      <c r="K28" s="72"/>
      <c r="L28" s="72"/>
      <c r="M28" s="72"/>
      <c r="N28" s="72" t="s">
        <v>51</v>
      </c>
      <c r="O28" s="72" t="s">
        <v>56</v>
      </c>
      <c r="P28" s="72"/>
      <c r="Q28" s="72"/>
      <c r="R28" s="72" t="s">
        <v>1693</v>
      </c>
      <c r="S28" s="72"/>
      <c r="T28" s="72"/>
      <c r="U28" s="163"/>
      <c r="V28" s="72"/>
      <c r="W28" s="79"/>
      <c r="X28" s="72"/>
      <c r="Y28" s="72" t="s">
        <v>364</v>
      </c>
      <c r="Z28" s="72"/>
    </row>
    <row r="29" spans="1:26" s="271" customFormat="1">
      <c r="A29" s="266"/>
      <c r="B29" s="120" t="s">
        <v>2420</v>
      </c>
      <c r="C29" s="267" t="s">
        <v>2419</v>
      </c>
      <c r="D29" s="120" t="s">
        <v>144</v>
      </c>
      <c r="E29" s="120" t="s">
        <v>84</v>
      </c>
      <c r="F29" s="269" t="s">
        <v>83</v>
      </c>
      <c r="G29" s="278" t="s">
        <v>22</v>
      </c>
      <c r="H29" s="278" t="s">
        <v>60</v>
      </c>
      <c r="I29" s="270"/>
      <c r="J29" s="270"/>
      <c r="K29" s="270"/>
      <c r="L29" s="270"/>
      <c r="M29" s="270"/>
      <c r="N29" s="270"/>
      <c r="O29" s="270"/>
      <c r="P29" s="270"/>
      <c r="Q29" s="270"/>
      <c r="R29" s="270"/>
      <c r="S29" s="270"/>
      <c r="T29" s="270"/>
      <c r="U29" s="72"/>
      <c r="V29" s="270"/>
      <c r="W29" s="270"/>
      <c r="X29" s="270"/>
      <c r="Y29" s="270"/>
      <c r="Z29" s="270"/>
    </row>
    <row r="30" spans="1:26" s="62" customFormat="1" ht="43.15" thickBot="1">
      <c r="A30" s="139"/>
      <c r="B30" s="476" t="s">
        <v>118</v>
      </c>
      <c r="C30" s="476" t="s">
        <v>141</v>
      </c>
      <c r="D30" s="133" t="s">
        <v>144</v>
      </c>
      <c r="E30" s="133" t="s">
        <v>33</v>
      </c>
      <c r="F30" s="138" t="s">
        <v>52</v>
      </c>
      <c r="G30" s="135" t="s">
        <v>22</v>
      </c>
      <c r="H30" s="135" t="s">
        <v>35</v>
      </c>
      <c r="I30" s="135" t="s">
        <v>1944</v>
      </c>
      <c r="J30" s="353" t="s">
        <v>261</v>
      </c>
      <c r="K30" s="135"/>
      <c r="L30" s="135"/>
      <c r="M30" s="135"/>
      <c r="N30" s="135" t="s">
        <v>753</v>
      </c>
      <c r="O30" s="135" t="s">
        <v>39</v>
      </c>
      <c r="P30" s="62" t="s">
        <v>2649</v>
      </c>
      <c r="Q30" s="135"/>
      <c r="R30" s="135" t="s">
        <v>1943</v>
      </c>
      <c r="S30" s="135"/>
      <c r="T30" s="135"/>
      <c r="U30" s="135"/>
      <c r="V30" s="135"/>
      <c r="W30" s="143"/>
      <c r="X30" s="135" t="s">
        <v>118</v>
      </c>
      <c r="Z30" s="135"/>
    </row>
    <row r="31" spans="1:26" ht="15.75" thickBot="1">
      <c r="A31" s="276" t="s">
        <v>1134</v>
      </c>
      <c r="B31" s="267" t="s">
        <v>2196</v>
      </c>
      <c r="C31" s="267" t="s">
        <v>2196</v>
      </c>
      <c r="D31" s="273" t="s">
        <v>144</v>
      </c>
      <c r="E31" s="273" t="s">
        <v>2201</v>
      </c>
      <c r="F31" s="281" t="s">
        <v>1137</v>
      </c>
      <c r="G31" s="278" t="s">
        <v>398</v>
      </c>
      <c r="H31" s="278" t="s">
        <v>603</v>
      </c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72"/>
      <c r="V31" s="278"/>
      <c r="W31" s="278"/>
      <c r="X31" s="270"/>
      <c r="Y31" s="278"/>
      <c r="Z31" s="278"/>
    </row>
    <row r="32" spans="1:26" s="558" customFormat="1" ht="15.75" thickBot="1">
      <c r="A32" s="533"/>
      <c r="B32" s="534" t="s">
        <v>2220</v>
      </c>
      <c r="C32" s="534" t="s">
        <v>2220</v>
      </c>
      <c r="D32" s="535"/>
      <c r="E32" s="535" t="s">
        <v>2227</v>
      </c>
      <c r="F32" s="536" t="s">
        <v>83</v>
      </c>
      <c r="G32" s="537" t="s">
        <v>22</v>
      </c>
      <c r="H32" s="537" t="s">
        <v>2174</v>
      </c>
      <c r="I32" s="538"/>
      <c r="J32" s="538"/>
      <c r="K32" s="538"/>
      <c r="L32" s="538"/>
      <c r="M32" s="538"/>
      <c r="N32" s="538"/>
      <c r="O32" s="538"/>
      <c r="P32" s="538"/>
      <c r="Q32" s="538"/>
      <c r="R32" s="538"/>
      <c r="S32" s="538"/>
      <c r="T32" s="538"/>
      <c r="U32" s="539"/>
      <c r="V32" s="538"/>
      <c r="W32" s="538"/>
      <c r="X32" s="538"/>
      <c r="Y32" s="538"/>
      <c r="Z32" s="538"/>
    </row>
    <row r="33" spans="1:26" ht="15.75" thickBot="1">
      <c r="A33" s="276"/>
      <c r="B33" s="267" t="s">
        <v>2197</v>
      </c>
      <c r="C33" s="267" t="s">
        <v>2197</v>
      </c>
      <c r="D33" s="273"/>
      <c r="E33" s="273" t="s">
        <v>82</v>
      </c>
      <c r="F33" s="281" t="s">
        <v>1137</v>
      </c>
      <c r="G33" s="278" t="s">
        <v>22</v>
      </c>
      <c r="H33" s="278" t="s">
        <v>2198</v>
      </c>
      <c r="I33" s="278"/>
      <c r="J33" s="278"/>
      <c r="K33" s="278"/>
      <c r="L33" s="278"/>
      <c r="M33" s="278"/>
      <c r="N33" s="278"/>
      <c r="O33" s="278"/>
      <c r="P33" s="278"/>
      <c r="Q33" s="278"/>
      <c r="R33" s="278"/>
      <c r="S33" s="278"/>
      <c r="T33" s="278"/>
      <c r="U33" s="163"/>
      <c r="V33" s="278"/>
      <c r="W33" s="278"/>
      <c r="X33" s="270"/>
      <c r="Y33" s="278"/>
      <c r="Z33" s="278"/>
    </row>
    <row r="34" spans="1:26" s="21" customFormat="1" ht="16.149999999999999" customHeight="1" thickBot="1">
      <c r="A34" s="74"/>
      <c r="B34" s="76" t="s">
        <v>2199</v>
      </c>
      <c r="C34" s="267" t="s">
        <v>2197</v>
      </c>
      <c r="D34" s="89" t="s">
        <v>204</v>
      </c>
      <c r="E34" s="273" t="s">
        <v>2202</v>
      </c>
      <c r="F34" s="281" t="s">
        <v>1137</v>
      </c>
      <c r="G34" s="72" t="s">
        <v>22</v>
      </c>
      <c r="H34" s="72" t="s">
        <v>548</v>
      </c>
      <c r="I34" s="72"/>
      <c r="J34" s="72"/>
      <c r="K34" s="72"/>
      <c r="L34" s="72"/>
      <c r="M34" s="72"/>
      <c r="N34" s="72" t="s">
        <v>61</v>
      </c>
      <c r="O34" s="72" t="s">
        <v>56</v>
      </c>
      <c r="P34" s="72"/>
      <c r="Q34" s="72"/>
      <c r="R34" s="72"/>
      <c r="S34" s="72"/>
      <c r="T34" s="72"/>
      <c r="U34" s="72"/>
      <c r="V34" s="79"/>
      <c r="W34" s="72"/>
      <c r="X34" s="72"/>
      <c r="Y34" s="72"/>
    </row>
    <row r="35" spans="1:26" ht="15.75" thickBot="1">
      <c r="A35" s="276"/>
      <c r="B35" s="267" t="s">
        <v>2203</v>
      </c>
      <c r="C35" s="267" t="s">
        <v>2203</v>
      </c>
      <c r="D35" s="273" t="s">
        <v>144</v>
      </c>
      <c r="E35" s="273" t="s">
        <v>2201</v>
      </c>
      <c r="F35" s="281" t="s">
        <v>1137</v>
      </c>
      <c r="G35" s="278" t="s">
        <v>398</v>
      </c>
      <c r="H35" s="278" t="s">
        <v>603</v>
      </c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72"/>
      <c r="V35" s="278"/>
      <c r="W35" s="278"/>
      <c r="X35" s="270"/>
      <c r="Y35" s="278"/>
      <c r="Z35" s="278"/>
    </row>
    <row r="36" spans="1:26" s="558" customFormat="1" ht="15.75" thickBot="1">
      <c r="A36" s="533"/>
      <c r="B36" s="534" t="s">
        <v>2221</v>
      </c>
      <c r="C36" s="534" t="s">
        <v>2221</v>
      </c>
      <c r="D36" s="535"/>
      <c r="E36" s="535" t="s">
        <v>2227</v>
      </c>
      <c r="F36" s="536" t="s">
        <v>83</v>
      </c>
      <c r="G36" s="537" t="s">
        <v>22</v>
      </c>
      <c r="H36" s="537" t="s">
        <v>2174</v>
      </c>
      <c r="I36" s="538"/>
      <c r="J36" s="538"/>
      <c r="K36" s="538"/>
      <c r="L36" s="538"/>
      <c r="M36" s="538"/>
      <c r="N36" s="538"/>
      <c r="O36" s="538"/>
      <c r="P36" s="538"/>
      <c r="Q36" s="538"/>
      <c r="R36" s="538"/>
      <c r="S36" s="538"/>
      <c r="T36" s="538"/>
      <c r="U36" s="539"/>
      <c r="V36" s="538"/>
      <c r="W36" s="538"/>
      <c r="X36" s="538"/>
      <c r="Y36" s="538"/>
      <c r="Z36" s="538"/>
    </row>
    <row r="37" spans="1:26" ht="15.75" thickBot="1">
      <c r="A37" s="276"/>
      <c r="B37" s="267" t="s">
        <v>2204</v>
      </c>
      <c r="C37" s="267" t="s">
        <v>2204</v>
      </c>
      <c r="D37" s="273"/>
      <c r="E37" s="273" t="s">
        <v>82</v>
      </c>
      <c r="F37" s="281" t="s">
        <v>1137</v>
      </c>
      <c r="G37" s="278" t="s">
        <v>22</v>
      </c>
      <c r="H37" s="278" t="s">
        <v>2198</v>
      </c>
      <c r="I37" s="278"/>
      <c r="J37" s="278"/>
      <c r="K37" s="278"/>
      <c r="L37" s="278"/>
      <c r="M37" s="278"/>
      <c r="N37" s="278"/>
      <c r="O37" s="278"/>
      <c r="P37" s="278"/>
      <c r="Q37" s="278"/>
      <c r="R37" s="278"/>
      <c r="S37" s="278"/>
      <c r="T37" s="278"/>
      <c r="U37" s="163"/>
      <c r="V37" s="278"/>
      <c r="W37" s="278"/>
      <c r="X37" s="270"/>
      <c r="Y37" s="278"/>
      <c r="Z37" s="278"/>
    </row>
    <row r="38" spans="1:26" s="21" customFormat="1" ht="16.149999999999999" customHeight="1" thickBot="1">
      <c r="A38" s="74"/>
      <c r="B38" s="76" t="s">
        <v>2205</v>
      </c>
      <c r="C38" s="267" t="s">
        <v>2204</v>
      </c>
      <c r="D38" s="89" t="s">
        <v>204</v>
      </c>
      <c r="E38" s="273" t="s">
        <v>2202</v>
      </c>
      <c r="F38" s="281" t="s">
        <v>1137</v>
      </c>
      <c r="G38" s="72" t="s">
        <v>22</v>
      </c>
      <c r="H38" s="72" t="s">
        <v>548</v>
      </c>
      <c r="I38" s="72"/>
      <c r="J38" s="72"/>
      <c r="K38" s="72"/>
      <c r="L38" s="72"/>
      <c r="M38" s="72"/>
      <c r="N38" s="72" t="s">
        <v>61</v>
      </c>
      <c r="O38" s="72" t="s">
        <v>56</v>
      </c>
      <c r="P38" s="72"/>
      <c r="Q38" s="72"/>
      <c r="R38" s="72"/>
      <c r="S38" s="72"/>
      <c r="T38" s="72"/>
      <c r="U38" s="72"/>
      <c r="V38" s="79"/>
      <c r="W38" s="72"/>
      <c r="X38" s="72"/>
      <c r="Y38" s="72"/>
    </row>
    <row r="39" spans="1:26" ht="15.75" thickBot="1">
      <c r="A39" s="276"/>
      <c r="B39" s="267" t="s">
        <v>2206</v>
      </c>
      <c r="C39" s="267" t="s">
        <v>2206</v>
      </c>
      <c r="D39" s="273" t="s">
        <v>144</v>
      </c>
      <c r="E39" s="273" t="s">
        <v>2201</v>
      </c>
      <c r="F39" s="281" t="s">
        <v>1137</v>
      </c>
      <c r="G39" s="278" t="s">
        <v>398</v>
      </c>
      <c r="H39" s="278" t="s">
        <v>603</v>
      </c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72"/>
      <c r="V39" s="278"/>
      <c r="W39" s="278"/>
      <c r="X39" s="270"/>
      <c r="Y39" s="278"/>
      <c r="Z39" s="278"/>
    </row>
    <row r="40" spans="1:26" s="558" customFormat="1" ht="15.75" thickBot="1">
      <c r="A40" s="533"/>
      <c r="B40" s="534" t="s">
        <v>2223</v>
      </c>
      <c r="C40" s="534" t="s">
        <v>2223</v>
      </c>
      <c r="D40" s="535"/>
      <c r="E40" s="535" t="s">
        <v>2227</v>
      </c>
      <c r="F40" s="536" t="s">
        <v>83</v>
      </c>
      <c r="G40" s="537" t="s">
        <v>22</v>
      </c>
      <c r="H40" s="537" t="s">
        <v>2174</v>
      </c>
      <c r="I40" s="538"/>
      <c r="J40" s="538"/>
      <c r="K40" s="538"/>
      <c r="L40" s="538"/>
      <c r="M40" s="538"/>
      <c r="N40" s="538"/>
      <c r="O40" s="538"/>
      <c r="P40" s="538"/>
      <c r="Q40" s="538"/>
      <c r="R40" s="538"/>
      <c r="S40" s="538"/>
      <c r="T40" s="538"/>
      <c r="U40" s="539"/>
      <c r="V40" s="538"/>
      <c r="W40" s="538"/>
      <c r="X40" s="538"/>
      <c r="Y40" s="538"/>
      <c r="Z40" s="538"/>
    </row>
    <row r="41" spans="1:26" ht="15.75" thickBot="1">
      <c r="A41" s="276"/>
      <c r="B41" s="267" t="s">
        <v>2207</v>
      </c>
      <c r="C41" s="267" t="s">
        <v>2207</v>
      </c>
      <c r="D41" s="273"/>
      <c r="E41" s="273" t="s">
        <v>82</v>
      </c>
      <c r="F41" s="281" t="s">
        <v>1137</v>
      </c>
      <c r="G41" s="278" t="s">
        <v>22</v>
      </c>
      <c r="H41" s="278" t="s">
        <v>2198</v>
      </c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163"/>
      <c r="V41" s="278"/>
      <c r="W41" s="278"/>
      <c r="X41" s="270"/>
      <c r="Y41" s="278"/>
      <c r="Z41" s="278"/>
    </row>
    <row r="42" spans="1:26" s="21" customFormat="1" ht="16.149999999999999" customHeight="1" thickBot="1">
      <c r="A42" s="74"/>
      <c r="B42" s="76" t="s">
        <v>2208</v>
      </c>
      <c r="C42" s="267" t="s">
        <v>2207</v>
      </c>
      <c r="D42" s="89" t="s">
        <v>204</v>
      </c>
      <c r="E42" s="273" t="s">
        <v>2202</v>
      </c>
      <c r="F42" s="281" t="s">
        <v>1137</v>
      </c>
      <c r="G42" s="72" t="s">
        <v>22</v>
      </c>
      <c r="H42" s="72" t="s">
        <v>548</v>
      </c>
      <c r="I42" s="72"/>
      <c r="J42" s="72"/>
      <c r="K42" s="72"/>
      <c r="L42" s="72"/>
      <c r="M42" s="72"/>
      <c r="N42" s="72" t="s">
        <v>61</v>
      </c>
      <c r="O42" s="72" t="s">
        <v>56</v>
      </c>
      <c r="P42" s="72"/>
      <c r="Q42" s="72"/>
      <c r="R42" s="72"/>
      <c r="S42" s="72"/>
      <c r="T42" s="72"/>
      <c r="U42" s="72"/>
      <c r="V42" s="79"/>
      <c r="W42" s="72"/>
      <c r="X42" s="72"/>
      <c r="Y42" s="72"/>
    </row>
    <row r="43" spans="1:26" ht="15.75" thickBot="1">
      <c r="A43" s="276"/>
      <c r="B43" s="267" t="s">
        <v>2209</v>
      </c>
      <c r="C43" s="267" t="s">
        <v>2209</v>
      </c>
      <c r="D43" s="273" t="s">
        <v>416</v>
      </c>
      <c r="E43" s="273" t="s">
        <v>2201</v>
      </c>
      <c r="F43" s="281" t="s">
        <v>1137</v>
      </c>
      <c r="G43" s="278" t="s">
        <v>398</v>
      </c>
      <c r="H43" s="278" t="s">
        <v>603</v>
      </c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72"/>
      <c r="V43" s="278"/>
      <c r="W43" s="278"/>
      <c r="X43" s="270"/>
      <c r="Y43" s="278"/>
      <c r="Z43" s="278"/>
    </row>
    <row r="44" spans="1:26" s="558" customFormat="1" ht="15.75" thickBot="1">
      <c r="A44" s="533"/>
      <c r="B44" s="534" t="s">
        <v>2224</v>
      </c>
      <c r="C44" s="534" t="s">
        <v>2224</v>
      </c>
      <c r="D44" s="535"/>
      <c r="E44" s="535" t="s">
        <v>2227</v>
      </c>
      <c r="F44" s="536" t="s">
        <v>83</v>
      </c>
      <c r="G44" s="537" t="s">
        <v>22</v>
      </c>
      <c r="H44" s="537" t="s">
        <v>2174</v>
      </c>
      <c r="I44" s="538"/>
      <c r="J44" s="538"/>
      <c r="K44" s="538"/>
      <c r="L44" s="538"/>
      <c r="M44" s="538"/>
      <c r="N44" s="538"/>
      <c r="O44" s="538"/>
      <c r="P44" s="538"/>
      <c r="Q44" s="538"/>
      <c r="R44" s="538"/>
      <c r="S44" s="538"/>
      <c r="T44" s="538"/>
      <c r="U44" s="539"/>
      <c r="V44" s="538"/>
      <c r="W44" s="538"/>
      <c r="X44" s="538"/>
      <c r="Y44" s="538"/>
      <c r="Z44" s="538"/>
    </row>
    <row r="45" spans="1:26" ht="15.75" thickBot="1">
      <c r="A45" s="276"/>
      <c r="B45" s="267" t="s">
        <v>2210</v>
      </c>
      <c r="C45" s="267" t="s">
        <v>2210</v>
      </c>
      <c r="D45" s="273"/>
      <c r="E45" s="273" t="s">
        <v>82</v>
      </c>
      <c r="F45" s="281" t="s">
        <v>1137</v>
      </c>
      <c r="G45" s="278" t="s">
        <v>22</v>
      </c>
      <c r="H45" s="278" t="s">
        <v>2198</v>
      </c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163"/>
      <c r="V45" s="278"/>
      <c r="W45" s="278"/>
      <c r="X45" s="270"/>
      <c r="Y45" s="278"/>
      <c r="Z45" s="278"/>
    </row>
    <row r="46" spans="1:26" s="21" customFormat="1" ht="16.149999999999999" customHeight="1" thickBot="1">
      <c r="A46" s="74"/>
      <c r="B46" s="76" t="s">
        <v>2211</v>
      </c>
      <c r="C46" s="267" t="s">
        <v>2210</v>
      </c>
      <c r="D46" s="89" t="s">
        <v>204</v>
      </c>
      <c r="E46" s="273" t="s">
        <v>2202</v>
      </c>
      <c r="F46" s="281" t="s">
        <v>1137</v>
      </c>
      <c r="G46" s="72" t="s">
        <v>22</v>
      </c>
      <c r="H46" s="72" t="s">
        <v>548</v>
      </c>
      <c r="I46" s="72"/>
      <c r="J46" s="72"/>
      <c r="K46" s="72"/>
      <c r="L46" s="72"/>
      <c r="M46" s="72"/>
      <c r="N46" s="72" t="s">
        <v>61</v>
      </c>
      <c r="O46" s="72" t="s">
        <v>56</v>
      </c>
      <c r="P46" s="72"/>
      <c r="Q46" s="72"/>
      <c r="R46" s="72"/>
      <c r="S46" s="72"/>
      <c r="T46" s="72"/>
      <c r="U46" s="72"/>
      <c r="V46" s="79"/>
      <c r="W46" s="72"/>
      <c r="X46" s="72"/>
      <c r="Y46" s="72"/>
    </row>
    <row r="47" spans="1:26" ht="15.75" thickBot="1">
      <c r="A47" s="276"/>
      <c r="B47" s="267" t="s">
        <v>2212</v>
      </c>
      <c r="C47" s="267" t="s">
        <v>2212</v>
      </c>
      <c r="D47" s="273" t="s">
        <v>144</v>
      </c>
      <c r="E47" s="273" t="s">
        <v>2201</v>
      </c>
      <c r="F47" s="281" t="s">
        <v>1137</v>
      </c>
      <c r="G47" s="278" t="s">
        <v>398</v>
      </c>
      <c r="H47" s="278" t="s">
        <v>603</v>
      </c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72"/>
      <c r="V47" s="278"/>
      <c r="W47" s="278"/>
      <c r="X47" s="270"/>
      <c r="Y47" s="278"/>
      <c r="Z47" s="278"/>
    </row>
    <row r="48" spans="1:26" s="558" customFormat="1" ht="15.75" thickBot="1">
      <c r="A48" s="533"/>
      <c r="B48" s="534" t="s">
        <v>2226</v>
      </c>
      <c r="C48" s="534" t="s">
        <v>2226</v>
      </c>
      <c r="D48" s="535"/>
      <c r="E48" s="535" t="s">
        <v>2227</v>
      </c>
      <c r="F48" s="536" t="s">
        <v>83</v>
      </c>
      <c r="G48" s="537" t="s">
        <v>22</v>
      </c>
      <c r="H48" s="537" t="s">
        <v>2174</v>
      </c>
      <c r="I48" s="538"/>
      <c r="J48" s="538"/>
      <c r="K48" s="538"/>
      <c r="L48" s="538"/>
      <c r="M48" s="538"/>
      <c r="N48" s="538"/>
      <c r="O48" s="538"/>
      <c r="P48" s="538"/>
      <c r="Q48" s="538"/>
      <c r="R48" s="538"/>
      <c r="S48" s="538"/>
      <c r="T48" s="538"/>
      <c r="U48" s="539"/>
      <c r="V48" s="538"/>
      <c r="W48" s="538"/>
      <c r="X48" s="538"/>
      <c r="Y48" s="538"/>
      <c r="Z48" s="538"/>
    </row>
    <row r="49" spans="1:26" ht="15.75" thickBot="1">
      <c r="A49" s="276"/>
      <c r="B49" s="267" t="s">
        <v>2213</v>
      </c>
      <c r="C49" s="267" t="s">
        <v>2213</v>
      </c>
      <c r="D49" s="273"/>
      <c r="E49" s="273" t="s">
        <v>82</v>
      </c>
      <c r="F49" s="281" t="s">
        <v>1137</v>
      </c>
      <c r="G49" s="278" t="s">
        <v>22</v>
      </c>
      <c r="H49" s="278" t="s">
        <v>2198</v>
      </c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163"/>
      <c r="V49" s="278"/>
      <c r="W49" s="278"/>
      <c r="X49" s="270"/>
      <c r="Y49" s="278"/>
      <c r="Z49" s="278"/>
    </row>
    <row r="50" spans="1:26" s="21" customFormat="1" ht="16.149999999999999" customHeight="1" thickBot="1">
      <c r="A50" s="74"/>
      <c r="B50" s="76" t="s">
        <v>2214</v>
      </c>
      <c r="C50" s="267" t="s">
        <v>2213</v>
      </c>
      <c r="D50" s="89" t="s">
        <v>204</v>
      </c>
      <c r="E50" s="273" t="s">
        <v>2202</v>
      </c>
      <c r="F50" s="281" t="s">
        <v>1137</v>
      </c>
      <c r="G50" s="72" t="s">
        <v>22</v>
      </c>
      <c r="H50" s="72" t="s">
        <v>548</v>
      </c>
      <c r="I50" s="72"/>
      <c r="J50" s="72"/>
      <c r="K50" s="72"/>
      <c r="L50" s="72"/>
      <c r="M50" s="72"/>
      <c r="N50" s="72" t="s">
        <v>61</v>
      </c>
      <c r="O50" s="72" t="s">
        <v>56</v>
      </c>
      <c r="P50" s="72"/>
      <c r="Q50" s="72"/>
      <c r="R50" s="72"/>
      <c r="S50" s="72"/>
      <c r="T50" s="72"/>
      <c r="U50" s="72"/>
      <c r="V50" s="79"/>
      <c r="W50" s="72"/>
      <c r="X50" s="72"/>
      <c r="Y50" s="72"/>
    </row>
    <row r="51" spans="1:26" s="558" customFormat="1" ht="15.75" thickBot="1">
      <c r="A51" s="533" t="s">
        <v>84</v>
      </c>
      <c r="B51" s="273" t="s">
        <v>2009</v>
      </c>
      <c r="C51" s="534" t="s">
        <v>2006</v>
      </c>
      <c r="D51" s="535" t="s">
        <v>144</v>
      </c>
      <c r="E51" s="535" t="s">
        <v>84</v>
      </c>
      <c r="F51" s="536" t="s">
        <v>83</v>
      </c>
      <c r="G51" s="537" t="s">
        <v>398</v>
      </c>
      <c r="H51" s="537" t="s">
        <v>2174</v>
      </c>
      <c r="I51" s="538"/>
      <c r="J51" s="538"/>
      <c r="K51" s="538"/>
      <c r="L51" s="538"/>
      <c r="M51" s="538"/>
      <c r="N51" s="538"/>
      <c r="O51" s="538"/>
      <c r="P51" s="538"/>
      <c r="Q51" s="538"/>
      <c r="R51" s="538"/>
      <c r="S51" s="538"/>
      <c r="T51" s="538"/>
      <c r="U51" s="539"/>
      <c r="V51" s="538"/>
      <c r="W51" s="538"/>
      <c r="X51" s="538"/>
      <c r="Y51" s="538"/>
      <c r="Z51" s="538"/>
    </row>
    <row r="52" spans="1:26">
      <c r="A52" s="276" t="s">
        <v>82</v>
      </c>
      <c r="B52" s="267" t="s">
        <v>2007</v>
      </c>
      <c r="C52" s="267" t="s">
        <v>2007</v>
      </c>
      <c r="D52" s="273" t="s">
        <v>144</v>
      </c>
      <c r="E52" s="273" t="s">
        <v>82</v>
      </c>
      <c r="F52" s="281" t="s">
        <v>87</v>
      </c>
      <c r="G52" s="278" t="s">
        <v>398</v>
      </c>
      <c r="H52" s="278" t="s">
        <v>603</v>
      </c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163"/>
      <c r="V52" s="278"/>
      <c r="W52" s="278"/>
      <c r="X52" s="270"/>
      <c r="Y52" s="278"/>
      <c r="Z52" s="278"/>
    </row>
    <row r="53" spans="1:26" ht="15.75" thickBot="1">
      <c r="A53" s="297" t="s">
        <v>1174</v>
      </c>
      <c r="B53" s="273" t="s">
        <v>2008</v>
      </c>
      <c r="C53" s="273" t="s">
        <v>2008</v>
      </c>
      <c r="D53" s="273" t="s">
        <v>144</v>
      </c>
      <c r="E53" s="161" t="s">
        <v>133</v>
      </c>
      <c r="F53" s="281" t="s">
        <v>80</v>
      </c>
      <c r="G53" s="278" t="s">
        <v>398</v>
      </c>
      <c r="H53" s="163" t="s">
        <v>35</v>
      </c>
      <c r="I53" s="278" t="s">
        <v>617</v>
      </c>
      <c r="J53" s="278" t="s">
        <v>246</v>
      </c>
      <c r="K53" s="278"/>
      <c r="L53" s="278"/>
      <c r="M53" s="278"/>
      <c r="N53" s="481" t="s">
        <v>1043</v>
      </c>
      <c r="O53" s="163" t="s">
        <v>39</v>
      </c>
      <c r="P53" s="278"/>
      <c r="Q53" s="278"/>
      <c r="R53" s="278"/>
      <c r="S53" s="278"/>
      <c r="T53" s="278" t="s">
        <v>2187</v>
      </c>
      <c r="U53" s="163"/>
      <c r="V53" s="278" t="s">
        <v>164</v>
      </c>
      <c r="W53" s="278"/>
      <c r="X53" s="270"/>
      <c r="Y53" s="278"/>
      <c r="Z53" s="278"/>
    </row>
    <row r="54" spans="1:26" ht="31.15" thickBot="1">
      <c r="A54" s="297" t="s">
        <v>1175</v>
      </c>
      <c r="B54" s="273" t="s">
        <v>2020</v>
      </c>
      <c r="C54" s="273" t="s">
        <v>2020</v>
      </c>
      <c r="D54" s="273" t="s">
        <v>144</v>
      </c>
      <c r="E54" s="273" t="s">
        <v>1938</v>
      </c>
      <c r="F54" s="281" t="s">
        <v>80</v>
      </c>
      <c r="G54" s="278" t="s">
        <v>398</v>
      </c>
      <c r="H54" s="278" t="s">
        <v>603</v>
      </c>
      <c r="I54" s="278" t="s">
        <v>617</v>
      </c>
      <c r="J54" s="278" t="s">
        <v>246</v>
      </c>
      <c r="K54" s="278"/>
      <c r="L54" s="278"/>
      <c r="M54" s="278"/>
      <c r="N54" s="278" t="s">
        <v>613</v>
      </c>
      <c r="O54" s="278" t="s">
        <v>245</v>
      </c>
      <c r="P54" s="278"/>
      <c r="Q54" s="278"/>
      <c r="R54" s="278"/>
      <c r="S54" s="278"/>
      <c r="T54" s="278" t="s">
        <v>2187</v>
      </c>
      <c r="U54" s="79"/>
      <c r="V54" s="278" t="s">
        <v>164</v>
      </c>
      <c r="W54" s="278"/>
      <c r="X54" s="270"/>
      <c r="Y54" s="278"/>
      <c r="Z54" s="278"/>
    </row>
    <row r="55" spans="1:26" s="21" customFormat="1" ht="14.65" thickBot="1">
      <c r="A55" s="75" t="s">
        <v>2256</v>
      </c>
      <c r="B55" s="76" t="s">
        <v>2257</v>
      </c>
      <c r="C55" s="99" t="s">
        <v>2257</v>
      </c>
      <c r="D55" s="89" t="s">
        <v>204</v>
      </c>
      <c r="E55" s="77" t="s">
        <v>201</v>
      </c>
      <c r="F55" s="78" t="s">
        <v>387</v>
      </c>
      <c r="G55" s="72" t="s">
        <v>22</v>
      </c>
      <c r="H55" s="72" t="s">
        <v>193</v>
      </c>
      <c r="I55" s="97" t="s">
        <v>388</v>
      </c>
      <c r="J55" s="72" t="s">
        <v>389</v>
      </c>
      <c r="K55" s="72"/>
      <c r="L55" s="72"/>
      <c r="M55" s="72"/>
      <c r="N55" s="72" t="s">
        <v>703</v>
      </c>
      <c r="O55" s="72" t="s">
        <v>56</v>
      </c>
      <c r="P55" s="72"/>
      <c r="Q55" s="72"/>
      <c r="R55" s="72" t="s">
        <v>1032</v>
      </c>
      <c r="S55" s="72"/>
      <c r="T55" s="72"/>
      <c r="V55" s="72" t="s">
        <v>389</v>
      </c>
      <c r="W55" s="72"/>
      <c r="X55" s="76"/>
      <c r="Y55" s="193"/>
    </row>
    <row r="56" spans="1:26" s="21" customFormat="1" ht="52.5" customHeight="1">
      <c r="A56" s="674" t="s">
        <v>1185</v>
      </c>
      <c r="B56" s="302" t="s">
        <v>1186</v>
      </c>
      <c r="C56" s="302" t="s">
        <v>1186</v>
      </c>
      <c r="D56" s="13" t="s">
        <v>204</v>
      </c>
      <c r="E56" s="18" t="s">
        <v>705</v>
      </c>
      <c r="F56" s="14" t="s">
        <v>706</v>
      </c>
      <c r="G56" s="15" t="s">
        <v>22</v>
      </c>
      <c r="H56" s="15" t="s">
        <v>193</v>
      </c>
      <c r="I56" s="278" t="s">
        <v>57</v>
      </c>
      <c r="J56" s="278" t="s">
        <v>100</v>
      </c>
      <c r="K56" s="15"/>
      <c r="L56" s="15"/>
      <c r="M56" s="15"/>
      <c r="N56" s="303" t="s">
        <v>2181</v>
      </c>
      <c r="O56" s="278" t="s">
        <v>709</v>
      </c>
      <c r="P56" s="15" t="s">
        <v>116</v>
      </c>
      <c r="Q56" s="15" t="s">
        <v>711</v>
      </c>
      <c r="R56" s="15"/>
      <c r="S56" s="278" t="s">
        <v>1038</v>
      </c>
      <c r="T56" s="278" t="s">
        <v>1032</v>
      </c>
      <c r="U56" s="79"/>
      <c r="V56" s="278" t="s">
        <v>712</v>
      </c>
      <c r="W56" s="16"/>
      <c r="X56" s="15"/>
      <c r="Y56" s="302"/>
      <c r="Z56" s="302"/>
    </row>
    <row r="57" spans="1:26" s="21" customFormat="1" ht="14.25">
      <c r="A57" s="675"/>
      <c r="B57" s="457" t="s">
        <v>602</v>
      </c>
      <c r="C57" s="457" t="s">
        <v>602</v>
      </c>
      <c r="D57" s="96"/>
      <c r="E57" s="457" t="s">
        <v>602</v>
      </c>
      <c r="F57" s="430" t="s">
        <v>174</v>
      </c>
      <c r="G57" s="482" t="s">
        <v>22</v>
      </c>
      <c r="H57" s="483">
        <v>5</v>
      </c>
      <c r="I57" s="100"/>
      <c r="J57" s="78"/>
      <c r="K57" s="484"/>
      <c r="L57" s="485"/>
      <c r="M57" s="486"/>
      <c r="N57" s="487"/>
      <c r="O57" s="72"/>
      <c r="P57" s="112"/>
      <c r="Q57" s="112"/>
      <c r="R57" s="488"/>
      <c r="S57" s="457"/>
      <c r="T57" s="159"/>
      <c r="U57" s="99"/>
      <c r="V57" s="112"/>
      <c r="W57" s="72"/>
      <c r="X57" s="457"/>
      <c r="Y57" s="488"/>
    </row>
    <row r="58" spans="1:26" s="21" customFormat="1">
      <c r="A58" s="675"/>
      <c r="B58" s="302" t="s">
        <v>1187</v>
      </c>
      <c r="C58" s="302" t="s">
        <v>1187</v>
      </c>
      <c r="D58" s="13" t="s">
        <v>204</v>
      </c>
      <c r="E58" s="18" t="s">
        <v>705</v>
      </c>
      <c r="F58" s="14" t="s">
        <v>387</v>
      </c>
      <c r="G58" s="15" t="s">
        <v>22</v>
      </c>
      <c r="H58" s="15" t="s">
        <v>193</v>
      </c>
      <c r="I58" s="278" t="s">
        <v>57</v>
      </c>
      <c r="J58" s="278" t="s">
        <v>100</v>
      </c>
      <c r="K58" s="15"/>
      <c r="L58" s="15"/>
      <c r="M58" s="15"/>
      <c r="N58" s="304" t="s">
        <v>2182</v>
      </c>
      <c r="O58" s="278" t="s">
        <v>709</v>
      </c>
      <c r="P58" s="15" t="s">
        <v>116</v>
      </c>
      <c r="Q58" s="15" t="s">
        <v>711</v>
      </c>
      <c r="R58" s="15"/>
      <c r="S58" s="278" t="s">
        <v>1038</v>
      </c>
      <c r="T58" s="278" t="s">
        <v>1032</v>
      </c>
      <c r="U58" s="72"/>
      <c r="V58" s="278" t="s">
        <v>712</v>
      </c>
      <c r="W58" s="16"/>
      <c r="X58" s="15"/>
      <c r="Y58" s="302"/>
      <c r="Z58" s="302"/>
    </row>
    <row r="59" spans="1:26" s="21" customFormat="1" ht="14.25">
      <c r="A59" s="675"/>
      <c r="B59" s="457" t="s">
        <v>602</v>
      </c>
      <c r="C59" s="457" t="s">
        <v>602</v>
      </c>
      <c r="D59" s="96"/>
      <c r="E59" s="457" t="s">
        <v>602</v>
      </c>
      <c r="F59" s="430" t="s">
        <v>174</v>
      </c>
      <c r="G59" s="482" t="s">
        <v>22</v>
      </c>
      <c r="H59" s="483">
        <v>5</v>
      </c>
      <c r="I59" s="100"/>
      <c r="J59" s="78"/>
      <c r="K59" s="484"/>
      <c r="L59" s="485"/>
      <c r="M59" s="486"/>
      <c r="N59" s="487"/>
      <c r="O59" s="72"/>
      <c r="P59" s="112"/>
      <c r="Q59" s="112"/>
      <c r="R59" s="488"/>
      <c r="S59" s="457"/>
      <c r="T59" s="159"/>
      <c r="U59" s="99"/>
      <c r="V59" s="112"/>
      <c r="W59" s="72"/>
      <c r="X59" s="457"/>
      <c r="Y59" s="488"/>
    </row>
    <row r="60" spans="1:26" s="21" customFormat="1" ht="14.25">
      <c r="A60" s="75"/>
      <c r="B60" s="76" t="s">
        <v>2258</v>
      </c>
      <c r="C60" s="76" t="s">
        <v>2258</v>
      </c>
      <c r="D60" s="89" t="s">
        <v>204</v>
      </c>
      <c r="E60" s="77" t="s">
        <v>201</v>
      </c>
      <c r="F60" s="78" t="s">
        <v>387</v>
      </c>
      <c r="G60" s="72" t="s">
        <v>22</v>
      </c>
      <c r="H60" s="72" t="s">
        <v>193</v>
      </c>
      <c r="I60" s="97" t="s">
        <v>388</v>
      </c>
      <c r="J60" s="72" t="s">
        <v>389</v>
      </c>
      <c r="K60" s="72"/>
      <c r="L60" s="72"/>
      <c r="M60" s="72"/>
      <c r="N60" s="72" t="s">
        <v>703</v>
      </c>
      <c r="O60" s="72" t="s">
        <v>56</v>
      </c>
      <c r="P60" s="72"/>
      <c r="Q60" s="72"/>
      <c r="R60" s="72" t="s">
        <v>1032</v>
      </c>
      <c r="S60" s="72"/>
      <c r="T60" s="72"/>
      <c r="V60" s="72" t="s">
        <v>389</v>
      </c>
      <c r="W60" s="72"/>
      <c r="X60" s="76"/>
      <c r="Y60" s="193"/>
    </row>
    <row r="61" spans="1:26" ht="31.15" thickBot="1">
      <c r="A61" s="297" t="s">
        <v>1218</v>
      </c>
      <c r="B61" s="273" t="s">
        <v>2021</v>
      </c>
      <c r="C61" s="273" t="s">
        <v>2021</v>
      </c>
      <c r="D61" s="273" t="s">
        <v>144</v>
      </c>
      <c r="E61" s="273" t="s">
        <v>1938</v>
      </c>
      <c r="F61" s="281" t="s">
        <v>80</v>
      </c>
      <c r="G61" s="278" t="s">
        <v>398</v>
      </c>
      <c r="H61" s="278" t="s">
        <v>603</v>
      </c>
      <c r="I61" s="278" t="s">
        <v>617</v>
      </c>
      <c r="J61" s="278" t="s">
        <v>246</v>
      </c>
      <c r="K61" s="278"/>
      <c r="L61" s="278"/>
      <c r="M61" s="278"/>
      <c r="N61" s="278" t="s">
        <v>613</v>
      </c>
      <c r="O61" s="278" t="s">
        <v>245</v>
      </c>
      <c r="P61" s="278"/>
      <c r="Q61" s="278"/>
      <c r="R61" s="278"/>
      <c r="S61" s="278"/>
      <c r="T61" s="278" t="s">
        <v>2187</v>
      </c>
      <c r="U61" s="329"/>
      <c r="V61" s="278" t="s">
        <v>164</v>
      </c>
      <c r="W61" s="278"/>
      <c r="X61" s="270"/>
      <c r="Y61" s="278"/>
      <c r="Z61" s="278"/>
    </row>
    <row r="62" spans="1:26" s="21" customFormat="1" ht="46.9" customHeight="1" thickBot="1">
      <c r="A62" s="76" t="s">
        <v>1690</v>
      </c>
      <c r="B62" s="76" t="s">
        <v>2023</v>
      </c>
      <c r="C62" s="76" t="s">
        <v>2023</v>
      </c>
      <c r="D62" s="273" t="s">
        <v>144</v>
      </c>
      <c r="E62" s="77" t="s">
        <v>2004</v>
      </c>
      <c r="F62" s="78" t="s">
        <v>744</v>
      </c>
      <c r="G62" s="72" t="s">
        <v>22</v>
      </c>
      <c r="H62" s="72" t="s">
        <v>552</v>
      </c>
      <c r="I62" s="72"/>
      <c r="J62" s="72"/>
      <c r="K62" s="72"/>
      <c r="L62" s="72"/>
      <c r="M62" s="72"/>
      <c r="N62" s="72"/>
      <c r="O62" s="72"/>
      <c r="P62" s="72"/>
      <c r="Q62" s="72"/>
      <c r="R62" s="480"/>
      <c r="S62" s="72"/>
      <c r="T62" s="72"/>
      <c r="U62" s="72"/>
      <c r="V62" s="72"/>
      <c r="W62" s="79"/>
      <c r="X62" s="72"/>
      <c r="Y62" s="72"/>
      <c r="Z62" s="72"/>
    </row>
    <row r="63" spans="1:26" s="558" customFormat="1" ht="15.75" thickBot="1">
      <c r="A63" s="533" t="s">
        <v>84</v>
      </c>
      <c r="B63" s="534" t="s">
        <v>2022</v>
      </c>
      <c r="C63" s="534" t="s">
        <v>2022</v>
      </c>
      <c r="D63" s="535" t="s">
        <v>144</v>
      </c>
      <c r="E63" s="535" t="s">
        <v>84</v>
      </c>
      <c r="F63" s="536" t="s">
        <v>83</v>
      </c>
      <c r="G63" s="537" t="s">
        <v>22</v>
      </c>
      <c r="H63" s="537" t="s">
        <v>2174</v>
      </c>
      <c r="I63" s="538"/>
      <c r="J63" s="538"/>
      <c r="K63" s="538"/>
      <c r="L63" s="538"/>
      <c r="M63" s="538"/>
      <c r="N63" s="538"/>
      <c r="O63" s="538"/>
      <c r="P63" s="538"/>
      <c r="Q63" s="538"/>
      <c r="R63" s="538"/>
      <c r="S63" s="538"/>
      <c r="T63" s="538"/>
      <c r="U63" s="539"/>
      <c r="V63" s="538"/>
      <c r="W63" s="538"/>
      <c r="X63" s="538"/>
      <c r="Y63" s="538"/>
      <c r="Z63" s="538"/>
    </row>
    <row r="64" spans="1:26">
      <c r="A64" s="276" t="s">
        <v>82</v>
      </c>
      <c r="B64" s="267" t="s">
        <v>2024</v>
      </c>
      <c r="C64" s="267" t="s">
        <v>2024</v>
      </c>
      <c r="D64" s="273" t="s">
        <v>144</v>
      </c>
      <c r="E64" s="273" t="s">
        <v>82</v>
      </c>
      <c r="F64" s="281" t="s">
        <v>87</v>
      </c>
      <c r="G64" s="278" t="s">
        <v>22</v>
      </c>
      <c r="H64" s="278" t="s">
        <v>60</v>
      </c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163"/>
      <c r="V64" s="278"/>
      <c r="W64" s="278"/>
      <c r="X64" s="270"/>
      <c r="Y64" s="278"/>
      <c r="Z64" s="278"/>
    </row>
    <row r="65" spans="1:26" ht="15.75" thickBot="1">
      <c r="A65" s="297" t="s">
        <v>1174</v>
      </c>
      <c r="B65" s="273" t="s">
        <v>2025</v>
      </c>
      <c r="C65" s="273" t="s">
        <v>2025</v>
      </c>
      <c r="D65" s="273" t="s">
        <v>144</v>
      </c>
      <c r="E65" s="161" t="s">
        <v>133</v>
      </c>
      <c r="F65" s="281" t="s">
        <v>80</v>
      </c>
      <c r="G65" s="278" t="s">
        <v>22</v>
      </c>
      <c r="H65" s="163" t="s">
        <v>35</v>
      </c>
      <c r="I65" s="278" t="s">
        <v>617</v>
      </c>
      <c r="J65" s="278" t="s">
        <v>43</v>
      </c>
      <c r="K65" s="278"/>
      <c r="L65" s="278"/>
      <c r="M65" s="278"/>
      <c r="N65" s="481" t="s">
        <v>1043</v>
      </c>
      <c r="O65" s="163" t="s">
        <v>39</v>
      </c>
      <c r="P65" s="278"/>
      <c r="Q65" s="278"/>
      <c r="R65" s="278"/>
      <c r="S65" s="278"/>
      <c r="T65" s="278" t="s">
        <v>2187</v>
      </c>
      <c r="U65" s="163"/>
      <c r="V65" s="278" t="s">
        <v>164</v>
      </c>
      <c r="W65" s="278"/>
      <c r="X65" s="270"/>
      <c r="Y65" s="278"/>
      <c r="Z65" s="278"/>
    </row>
    <row r="66" spans="1:26" ht="31.15" thickBot="1">
      <c r="A66" s="297" t="s">
        <v>1175</v>
      </c>
      <c r="B66" s="273" t="s">
        <v>2037</v>
      </c>
      <c r="C66" s="273" t="s">
        <v>2037</v>
      </c>
      <c r="D66" s="273" t="s">
        <v>144</v>
      </c>
      <c r="E66" s="273" t="s">
        <v>1938</v>
      </c>
      <c r="F66" s="281" t="s">
        <v>80</v>
      </c>
      <c r="G66" s="278" t="s">
        <v>22</v>
      </c>
      <c r="H66" s="278" t="s">
        <v>60</v>
      </c>
      <c r="I66" s="278" t="s">
        <v>617</v>
      </c>
      <c r="J66" s="278" t="s">
        <v>43</v>
      </c>
      <c r="K66" s="278"/>
      <c r="L66" s="278"/>
      <c r="M66" s="278"/>
      <c r="N66" s="278" t="s">
        <v>613</v>
      </c>
      <c r="O66" s="278" t="s">
        <v>39</v>
      </c>
      <c r="P66" s="278"/>
      <c r="Q66" s="278"/>
      <c r="R66" s="278"/>
      <c r="S66" s="278"/>
      <c r="T66" s="278" t="s">
        <v>2187</v>
      </c>
      <c r="U66" s="79"/>
      <c r="V66" s="278" t="s">
        <v>164</v>
      </c>
      <c r="W66" s="278"/>
      <c r="X66" s="270"/>
      <c r="Y66" s="278"/>
      <c r="Z66" s="278"/>
    </row>
    <row r="67" spans="1:26" s="21" customFormat="1" ht="14.65" thickBot="1">
      <c r="A67" s="75" t="s">
        <v>2256</v>
      </c>
      <c r="B67" s="76" t="s">
        <v>2259</v>
      </c>
      <c r="C67" s="99" t="s">
        <v>2259</v>
      </c>
      <c r="D67" s="89" t="s">
        <v>204</v>
      </c>
      <c r="E67" s="77" t="s">
        <v>201</v>
      </c>
      <c r="F67" s="78" t="s">
        <v>387</v>
      </c>
      <c r="G67" s="72" t="s">
        <v>22</v>
      </c>
      <c r="H67" s="72" t="s">
        <v>193</v>
      </c>
      <c r="I67" s="97" t="s">
        <v>388</v>
      </c>
      <c r="J67" s="72" t="s">
        <v>389</v>
      </c>
      <c r="K67" s="72"/>
      <c r="L67" s="72"/>
      <c r="M67" s="72"/>
      <c r="N67" s="72" t="s">
        <v>703</v>
      </c>
      <c r="O67" s="72" t="s">
        <v>56</v>
      </c>
      <c r="P67" s="72"/>
      <c r="Q67" s="72"/>
      <c r="R67" s="72" t="s">
        <v>1032</v>
      </c>
      <c r="S67" s="72"/>
      <c r="T67" s="72"/>
      <c r="V67" s="72" t="s">
        <v>389</v>
      </c>
      <c r="W67" s="72"/>
      <c r="X67" s="76"/>
      <c r="Y67" s="193"/>
    </row>
    <row r="68" spans="1:26" s="21" customFormat="1" ht="52.5" customHeight="1">
      <c r="A68" s="674" t="s">
        <v>1185</v>
      </c>
      <c r="B68" s="302" t="s">
        <v>1188</v>
      </c>
      <c r="C68" s="302" t="s">
        <v>1188</v>
      </c>
      <c r="D68" s="13" t="s">
        <v>204</v>
      </c>
      <c r="E68" s="18" t="s">
        <v>705</v>
      </c>
      <c r="F68" s="14" t="s">
        <v>706</v>
      </c>
      <c r="G68" s="15" t="s">
        <v>22</v>
      </c>
      <c r="H68" s="15" t="s">
        <v>193</v>
      </c>
      <c r="I68" s="278" t="s">
        <v>57</v>
      </c>
      <c r="J68" s="278" t="s">
        <v>100</v>
      </c>
      <c r="K68" s="15"/>
      <c r="L68" s="15"/>
      <c r="M68" s="15"/>
      <c r="N68" s="303" t="s">
        <v>2181</v>
      </c>
      <c r="O68" s="278" t="s">
        <v>709</v>
      </c>
      <c r="P68" s="15" t="s">
        <v>116</v>
      </c>
      <c r="Q68" s="15" t="s">
        <v>711</v>
      </c>
      <c r="R68" s="15"/>
      <c r="S68" s="278" t="s">
        <v>1038</v>
      </c>
      <c r="T68" s="278" t="s">
        <v>1032</v>
      </c>
      <c r="U68" s="79"/>
      <c r="V68" s="278" t="s">
        <v>712</v>
      </c>
      <c r="W68" s="16"/>
      <c r="X68" s="15"/>
      <c r="Y68" s="302"/>
      <c r="Z68" s="302"/>
    </row>
    <row r="69" spans="1:26" s="21" customFormat="1" ht="14.25">
      <c r="A69" s="675"/>
      <c r="B69" s="457" t="s">
        <v>602</v>
      </c>
      <c r="C69" s="457" t="s">
        <v>602</v>
      </c>
      <c r="D69" s="96"/>
      <c r="E69" s="457" t="s">
        <v>602</v>
      </c>
      <c r="F69" s="430" t="s">
        <v>174</v>
      </c>
      <c r="G69" s="482" t="s">
        <v>22</v>
      </c>
      <c r="H69" s="483">
        <v>5</v>
      </c>
      <c r="I69" s="100"/>
      <c r="J69" s="78"/>
      <c r="K69" s="484"/>
      <c r="L69" s="485"/>
      <c r="M69" s="486"/>
      <c r="N69" s="487"/>
      <c r="O69" s="72"/>
      <c r="P69" s="112"/>
      <c r="Q69" s="112"/>
      <c r="R69" s="488"/>
      <c r="S69" s="457"/>
      <c r="T69" s="159"/>
      <c r="U69" s="99"/>
      <c r="V69" s="112"/>
      <c r="W69" s="72"/>
      <c r="X69" s="457"/>
      <c r="Y69" s="488"/>
    </row>
    <row r="70" spans="1:26" s="21" customFormat="1">
      <c r="A70" s="675"/>
      <c r="B70" s="302" t="s">
        <v>1189</v>
      </c>
      <c r="C70" s="302" t="s">
        <v>1189</v>
      </c>
      <c r="D70" s="13" t="s">
        <v>204</v>
      </c>
      <c r="E70" s="18" t="s">
        <v>705</v>
      </c>
      <c r="F70" s="14" t="s">
        <v>387</v>
      </c>
      <c r="G70" s="15" t="s">
        <v>22</v>
      </c>
      <c r="H70" s="15" t="s">
        <v>193</v>
      </c>
      <c r="I70" s="278" t="s">
        <v>57</v>
      </c>
      <c r="J70" s="278" t="s">
        <v>100</v>
      </c>
      <c r="K70" s="15"/>
      <c r="L70" s="15"/>
      <c r="M70" s="15"/>
      <c r="N70" s="304" t="s">
        <v>2182</v>
      </c>
      <c r="O70" s="278" t="s">
        <v>709</v>
      </c>
      <c r="P70" s="15" t="s">
        <v>116</v>
      </c>
      <c r="Q70" s="15" t="s">
        <v>711</v>
      </c>
      <c r="R70" s="15"/>
      <c r="S70" s="278" t="s">
        <v>1038</v>
      </c>
      <c r="T70" s="278" t="s">
        <v>1032</v>
      </c>
      <c r="U70" s="72"/>
      <c r="V70" s="278" t="s">
        <v>712</v>
      </c>
      <c r="W70" s="16"/>
      <c r="X70" s="15"/>
      <c r="Y70" s="302"/>
      <c r="Z70" s="302"/>
    </row>
    <row r="71" spans="1:26" s="21" customFormat="1" ht="14.25">
      <c r="A71" s="675"/>
      <c r="B71" s="457" t="s">
        <v>602</v>
      </c>
      <c r="C71" s="457" t="s">
        <v>602</v>
      </c>
      <c r="D71" s="96"/>
      <c r="E71" s="457" t="s">
        <v>602</v>
      </c>
      <c r="F71" s="430" t="s">
        <v>174</v>
      </c>
      <c r="G71" s="482" t="s">
        <v>22</v>
      </c>
      <c r="H71" s="483">
        <v>5</v>
      </c>
      <c r="I71" s="100"/>
      <c r="J71" s="78"/>
      <c r="K71" s="484"/>
      <c r="L71" s="485"/>
      <c r="M71" s="486"/>
      <c r="N71" s="487"/>
      <c r="O71" s="72"/>
      <c r="P71" s="112"/>
      <c r="Q71" s="112"/>
      <c r="R71" s="488"/>
      <c r="S71" s="457"/>
      <c r="T71" s="159"/>
      <c r="U71" s="99"/>
      <c r="V71" s="112"/>
      <c r="W71" s="72"/>
      <c r="X71" s="457"/>
      <c r="Y71" s="488"/>
    </row>
    <row r="72" spans="1:26" s="21" customFormat="1" ht="14.25">
      <c r="A72" s="75"/>
      <c r="B72" s="76" t="s">
        <v>2263</v>
      </c>
      <c r="C72" s="76" t="s">
        <v>2263</v>
      </c>
      <c r="D72" s="89" t="s">
        <v>204</v>
      </c>
      <c r="E72" s="77" t="s">
        <v>201</v>
      </c>
      <c r="F72" s="78" t="s">
        <v>387</v>
      </c>
      <c r="G72" s="72" t="s">
        <v>22</v>
      </c>
      <c r="H72" s="72" t="s">
        <v>193</v>
      </c>
      <c r="I72" s="97" t="s">
        <v>388</v>
      </c>
      <c r="J72" s="72" t="s">
        <v>389</v>
      </c>
      <c r="K72" s="72"/>
      <c r="L72" s="72"/>
      <c r="M72" s="72"/>
      <c r="N72" s="72" t="s">
        <v>703</v>
      </c>
      <c r="O72" s="72" t="s">
        <v>56</v>
      </c>
      <c r="P72" s="72"/>
      <c r="Q72" s="72"/>
      <c r="R72" s="72" t="s">
        <v>1032</v>
      </c>
      <c r="S72" s="72"/>
      <c r="T72" s="72"/>
      <c r="V72" s="72" t="s">
        <v>389</v>
      </c>
      <c r="W72" s="72"/>
      <c r="X72" s="76"/>
      <c r="Y72" s="193"/>
    </row>
    <row r="73" spans="1:26" ht="31.15" thickBot="1">
      <c r="A73" s="297" t="s">
        <v>1218</v>
      </c>
      <c r="B73" s="273" t="s">
        <v>2038</v>
      </c>
      <c r="C73" s="273" t="s">
        <v>2038</v>
      </c>
      <c r="D73" s="273" t="s">
        <v>144</v>
      </c>
      <c r="E73" s="273" t="s">
        <v>1938</v>
      </c>
      <c r="F73" s="281" t="s">
        <v>80</v>
      </c>
      <c r="G73" s="278" t="s">
        <v>22</v>
      </c>
      <c r="H73" s="278" t="s">
        <v>60</v>
      </c>
      <c r="I73" s="278" t="s">
        <v>617</v>
      </c>
      <c r="J73" s="278" t="s">
        <v>43</v>
      </c>
      <c r="K73" s="278"/>
      <c r="L73" s="278"/>
      <c r="M73" s="278"/>
      <c r="N73" s="278" t="s">
        <v>613</v>
      </c>
      <c r="O73" s="278" t="s">
        <v>39</v>
      </c>
      <c r="P73" s="278"/>
      <c r="Q73" s="278"/>
      <c r="R73" s="278"/>
      <c r="S73" s="278"/>
      <c r="T73" s="278" t="s">
        <v>2187</v>
      </c>
      <c r="U73" s="329"/>
      <c r="V73" s="278" t="s">
        <v>164</v>
      </c>
      <c r="W73" s="278"/>
      <c r="X73" s="270"/>
      <c r="Y73" s="278"/>
      <c r="Z73" s="278"/>
    </row>
    <row r="74" spans="1:26" s="21" customFormat="1" ht="46.9" customHeight="1" thickBot="1">
      <c r="A74" s="76" t="s">
        <v>1690</v>
      </c>
      <c r="B74" s="76" t="s">
        <v>2039</v>
      </c>
      <c r="C74" s="76" t="s">
        <v>2039</v>
      </c>
      <c r="D74" s="273" t="s">
        <v>144</v>
      </c>
      <c r="E74" s="77" t="s">
        <v>2179</v>
      </c>
      <c r="F74" s="78" t="s">
        <v>744</v>
      </c>
      <c r="G74" s="72" t="s">
        <v>22</v>
      </c>
      <c r="H74" s="72" t="s">
        <v>552</v>
      </c>
      <c r="I74" s="72"/>
      <c r="J74" s="72"/>
      <c r="K74" s="72"/>
      <c r="L74" s="72"/>
      <c r="M74" s="72"/>
      <c r="N74" s="72" t="s">
        <v>2164</v>
      </c>
      <c r="O74" s="72"/>
      <c r="P74" s="72"/>
      <c r="Q74" s="72"/>
      <c r="R74" s="480"/>
      <c r="S74" s="72"/>
      <c r="T74" s="72"/>
      <c r="U74" s="72"/>
      <c r="V74" s="72"/>
      <c r="W74" s="79"/>
      <c r="X74" s="72"/>
      <c r="Y74" s="72"/>
      <c r="Z74" s="72"/>
    </row>
    <row r="75" spans="1:26" s="558" customFormat="1" ht="15.75" thickBot="1">
      <c r="A75" s="533" t="s">
        <v>84</v>
      </c>
      <c r="B75" s="534" t="s">
        <v>2040</v>
      </c>
      <c r="C75" s="534" t="s">
        <v>2040</v>
      </c>
      <c r="D75" s="535" t="s">
        <v>144</v>
      </c>
      <c r="E75" s="535" t="s">
        <v>84</v>
      </c>
      <c r="F75" s="536" t="s">
        <v>83</v>
      </c>
      <c r="G75" s="537" t="s">
        <v>22</v>
      </c>
      <c r="H75" s="537" t="s">
        <v>2174</v>
      </c>
      <c r="I75" s="538"/>
      <c r="J75" s="538"/>
      <c r="K75" s="538"/>
      <c r="L75" s="538"/>
      <c r="M75" s="538"/>
      <c r="N75" s="538"/>
      <c r="O75" s="538"/>
      <c r="P75" s="538"/>
      <c r="Q75" s="538"/>
      <c r="R75" s="538"/>
      <c r="S75" s="538"/>
      <c r="T75" s="538"/>
      <c r="U75" s="539"/>
      <c r="V75" s="538"/>
      <c r="W75" s="538"/>
      <c r="X75" s="538"/>
      <c r="Y75" s="538"/>
      <c r="Z75" s="538"/>
    </row>
    <row r="76" spans="1:26">
      <c r="A76" s="276" t="s">
        <v>82</v>
      </c>
      <c r="B76" s="267" t="s">
        <v>2041</v>
      </c>
      <c r="C76" s="267" t="s">
        <v>2041</v>
      </c>
      <c r="D76" s="273" t="s">
        <v>144</v>
      </c>
      <c r="E76" s="273" t="s">
        <v>82</v>
      </c>
      <c r="F76" s="281" t="s">
        <v>87</v>
      </c>
      <c r="G76" s="278" t="s">
        <v>22</v>
      </c>
      <c r="H76" s="278" t="s">
        <v>60</v>
      </c>
      <c r="I76" s="278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163"/>
      <c r="V76" s="278"/>
      <c r="W76" s="278"/>
      <c r="X76" s="270"/>
      <c r="Y76" s="278"/>
      <c r="Z76" s="278"/>
    </row>
    <row r="77" spans="1:26" ht="15.75" thickBot="1">
      <c r="A77" s="297" t="s">
        <v>1174</v>
      </c>
      <c r="B77" s="273" t="s">
        <v>2042</v>
      </c>
      <c r="C77" s="273" t="s">
        <v>2042</v>
      </c>
      <c r="D77" s="273" t="s">
        <v>144</v>
      </c>
      <c r="E77" s="161" t="s">
        <v>2189</v>
      </c>
      <c r="F77" s="281" t="s">
        <v>80</v>
      </c>
      <c r="G77" s="278" t="s">
        <v>22</v>
      </c>
      <c r="H77" s="163" t="s">
        <v>35</v>
      </c>
      <c r="I77" s="278" t="s">
        <v>617</v>
      </c>
      <c r="J77" s="278" t="s">
        <v>43</v>
      </c>
      <c r="K77" s="278"/>
      <c r="L77" s="278"/>
      <c r="M77" s="278"/>
      <c r="N77" s="481" t="s">
        <v>1043</v>
      </c>
      <c r="O77" s="163" t="s">
        <v>39</v>
      </c>
      <c r="P77" s="278"/>
      <c r="Q77" s="278"/>
      <c r="R77" s="278"/>
      <c r="S77" s="278"/>
      <c r="T77" s="278" t="s">
        <v>2187</v>
      </c>
      <c r="U77" s="163"/>
      <c r="V77" s="278" t="s">
        <v>164</v>
      </c>
      <c r="W77" s="278"/>
      <c r="X77" s="270"/>
      <c r="Y77" s="278"/>
      <c r="Z77" s="278"/>
    </row>
    <row r="78" spans="1:26" ht="31.15" thickBot="1">
      <c r="A78" s="297" t="s">
        <v>1175</v>
      </c>
      <c r="B78" s="273" t="s">
        <v>2054</v>
      </c>
      <c r="C78" s="273" t="s">
        <v>2054</v>
      </c>
      <c r="D78" s="273" t="s">
        <v>144</v>
      </c>
      <c r="E78" s="273" t="s">
        <v>1938</v>
      </c>
      <c r="F78" s="281" t="s">
        <v>80</v>
      </c>
      <c r="G78" s="278" t="s">
        <v>22</v>
      </c>
      <c r="H78" s="278" t="s">
        <v>60</v>
      </c>
      <c r="I78" s="278" t="s">
        <v>617</v>
      </c>
      <c r="J78" s="278" t="s">
        <v>43</v>
      </c>
      <c r="K78" s="278"/>
      <c r="L78" s="278"/>
      <c r="M78" s="278"/>
      <c r="N78" s="278" t="s">
        <v>613</v>
      </c>
      <c r="O78" s="278" t="s">
        <v>39</v>
      </c>
      <c r="P78" s="278"/>
      <c r="Q78" s="278"/>
      <c r="R78" s="278"/>
      <c r="S78" s="278"/>
      <c r="T78" s="278" t="s">
        <v>2187</v>
      </c>
      <c r="U78" s="79"/>
      <c r="V78" s="278" t="s">
        <v>164</v>
      </c>
      <c r="W78" s="278"/>
      <c r="X78" s="270"/>
      <c r="Y78" s="278"/>
      <c r="Z78" s="278"/>
    </row>
    <row r="79" spans="1:26" s="21" customFormat="1" ht="14.65" thickBot="1">
      <c r="A79" s="75" t="s">
        <v>2256</v>
      </c>
      <c r="B79" s="76" t="s">
        <v>2265</v>
      </c>
      <c r="C79" s="99" t="s">
        <v>2265</v>
      </c>
      <c r="D79" s="89" t="s">
        <v>204</v>
      </c>
      <c r="E79" s="77" t="s">
        <v>201</v>
      </c>
      <c r="F79" s="78" t="s">
        <v>387</v>
      </c>
      <c r="G79" s="72" t="s">
        <v>22</v>
      </c>
      <c r="H79" s="72" t="s">
        <v>193</v>
      </c>
      <c r="I79" s="97" t="s">
        <v>388</v>
      </c>
      <c r="J79" s="72" t="s">
        <v>389</v>
      </c>
      <c r="K79" s="72"/>
      <c r="L79" s="72"/>
      <c r="M79" s="72"/>
      <c r="N79" s="72" t="s">
        <v>703</v>
      </c>
      <c r="O79" s="72" t="s">
        <v>56</v>
      </c>
      <c r="P79" s="72"/>
      <c r="Q79" s="72"/>
      <c r="R79" s="72" t="s">
        <v>1032</v>
      </c>
      <c r="S79" s="72"/>
      <c r="T79" s="72"/>
      <c r="V79" s="72" t="s">
        <v>389</v>
      </c>
      <c r="W79" s="72"/>
      <c r="X79" s="76"/>
      <c r="Y79" s="193"/>
    </row>
    <row r="80" spans="1:26" s="21" customFormat="1" ht="52.5" customHeight="1">
      <c r="A80" s="674" t="s">
        <v>1185</v>
      </c>
      <c r="B80" s="302" t="s">
        <v>1190</v>
      </c>
      <c r="C80" s="302" t="s">
        <v>1190</v>
      </c>
      <c r="D80" s="13" t="s">
        <v>204</v>
      </c>
      <c r="E80" s="18" t="s">
        <v>705</v>
      </c>
      <c r="F80" s="14" t="s">
        <v>706</v>
      </c>
      <c r="G80" s="15" t="s">
        <v>22</v>
      </c>
      <c r="H80" s="15" t="s">
        <v>193</v>
      </c>
      <c r="I80" s="278" t="s">
        <v>57</v>
      </c>
      <c r="J80" s="278" t="s">
        <v>100</v>
      </c>
      <c r="K80" s="15"/>
      <c r="L80" s="15"/>
      <c r="M80" s="15"/>
      <c r="N80" s="303" t="s">
        <v>2181</v>
      </c>
      <c r="O80" s="278" t="s">
        <v>709</v>
      </c>
      <c r="P80" s="15" t="s">
        <v>116</v>
      </c>
      <c r="Q80" s="15" t="s">
        <v>711</v>
      </c>
      <c r="R80" s="15"/>
      <c r="S80" s="278" t="s">
        <v>1038</v>
      </c>
      <c r="T80" s="278" t="s">
        <v>1032</v>
      </c>
      <c r="U80" s="79"/>
      <c r="V80" s="278" t="s">
        <v>712</v>
      </c>
      <c r="W80" s="16"/>
      <c r="X80" s="15"/>
      <c r="Y80" s="302"/>
      <c r="Z80" s="302"/>
    </row>
    <row r="81" spans="1:26" s="21" customFormat="1" ht="14.25">
      <c r="A81" s="675"/>
      <c r="B81" s="457" t="s">
        <v>602</v>
      </c>
      <c r="C81" s="457" t="s">
        <v>602</v>
      </c>
      <c r="D81" s="96"/>
      <c r="E81" s="457" t="s">
        <v>602</v>
      </c>
      <c r="F81" s="430" t="s">
        <v>174</v>
      </c>
      <c r="G81" s="482" t="s">
        <v>22</v>
      </c>
      <c r="H81" s="483">
        <v>5</v>
      </c>
      <c r="I81" s="100"/>
      <c r="J81" s="78"/>
      <c r="K81" s="484"/>
      <c r="L81" s="485"/>
      <c r="M81" s="486"/>
      <c r="N81" s="487"/>
      <c r="O81" s="72"/>
      <c r="P81" s="112"/>
      <c r="Q81" s="112"/>
      <c r="R81" s="488"/>
      <c r="S81" s="457"/>
      <c r="T81" s="159"/>
      <c r="U81" s="99"/>
      <c r="V81" s="112"/>
      <c r="W81" s="72"/>
      <c r="X81" s="457"/>
      <c r="Y81" s="488"/>
    </row>
    <row r="82" spans="1:26" s="21" customFormat="1">
      <c r="A82" s="675"/>
      <c r="B82" s="302" t="s">
        <v>1191</v>
      </c>
      <c r="C82" s="302" t="s">
        <v>1191</v>
      </c>
      <c r="D82" s="13" t="s">
        <v>204</v>
      </c>
      <c r="E82" s="18" t="s">
        <v>705</v>
      </c>
      <c r="F82" s="14" t="s">
        <v>387</v>
      </c>
      <c r="G82" s="15" t="s">
        <v>22</v>
      </c>
      <c r="H82" s="15" t="s">
        <v>193</v>
      </c>
      <c r="I82" s="278" t="s">
        <v>57</v>
      </c>
      <c r="J82" s="278" t="s">
        <v>100</v>
      </c>
      <c r="K82" s="15"/>
      <c r="L82" s="15"/>
      <c r="M82" s="15"/>
      <c r="N82" s="304" t="s">
        <v>2182</v>
      </c>
      <c r="O82" s="278" t="s">
        <v>709</v>
      </c>
      <c r="P82" s="15" t="s">
        <v>116</v>
      </c>
      <c r="Q82" s="15" t="s">
        <v>711</v>
      </c>
      <c r="R82" s="15"/>
      <c r="S82" s="278" t="s">
        <v>1038</v>
      </c>
      <c r="T82" s="278" t="s">
        <v>1032</v>
      </c>
      <c r="U82" s="72"/>
      <c r="V82" s="278" t="s">
        <v>712</v>
      </c>
      <c r="W82" s="16"/>
      <c r="X82" s="15"/>
      <c r="Y82" s="302"/>
      <c r="Z82" s="302"/>
    </row>
    <row r="83" spans="1:26" s="21" customFormat="1" ht="14.25">
      <c r="A83" s="675"/>
      <c r="B83" s="457" t="s">
        <v>602</v>
      </c>
      <c r="C83" s="457" t="s">
        <v>602</v>
      </c>
      <c r="D83" s="96"/>
      <c r="E83" s="457" t="s">
        <v>602</v>
      </c>
      <c r="F83" s="430" t="s">
        <v>174</v>
      </c>
      <c r="G83" s="482" t="s">
        <v>22</v>
      </c>
      <c r="H83" s="483">
        <v>5</v>
      </c>
      <c r="I83" s="100"/>
      <c r="J83" s="78"/>
      <c r="K83" s="484"/>
      <c r="L83" s="485"/>
      <c r="M83" s="486"/>
      <c r="N83" s="487"/>
      <c r="O83" s="72"/>
      <c r="P83" s="112"/>
      <c r="Q83" s="112"/>
      <c r="R83" s="488"/>
      <c r="S83" s="457"/>
      <c r="T83" s="159"/>
      <c r="U83" s="99"/>
      <c r="V83" s="112"/>
      <c r="W83" s="72"/>
      <c r="X83" s="457"/>
      <c r="Y83" s="488"/>
    </row>
    <row r="84" spans="1:26" s="21" customFormat="1" ht="14.25">
      <c r="A84" s="75"/>
      <c r="B84" s="76" t="s">
        <v>2267</v>
      </c>
      <c r="C84" s="76" t="s">
        <v>2267</v>
      </c>
      <c r="D84" s="89" t="s">
        <v>204</v>
      </c>
      <c r="E84" s="77" t="s">
        <v>201</v>
      </c>
      <c r="F84" s="78" t="s">
        <v>387</v>
      </c>
      <c r="G84" s="72" t="s">
        <v>22</v>
      </c>
      <c r="H84" s="72" t="s">
        <v>193</v>
      </c>
      <c r="I84" s="97" t="s">
        <v>388</v>
      </c>
      <c r="J84" s="72" t="s">
        <v>389</v>
      </c>
      <c r="K84" s="72"/>
      <c r="L84" s="72"/>
      <c r="M84" s="72"/>
      <c r="N84" s="72" t="s">
        <v>703</v>
      </c>
      <c r="O84" s="72" t="s">
        <v>56</v>
      </c>
      <c r="P84" s="72"/>
      <c r="Q84" s="72"/>
      <c r="R84" s="72" t="s">
        <v>1032</v>
      </c>
      <c r="S84" s="72"/>
      <c r="T84" s="72"/>
      <c r="V84" s="72" t="s">
        <v>389</v>
      </c>
      <c r="W84" s="72"/>
      <c r="X84" s="76"/>
      <c r="Y84" s="193"/>
    </row>
    <row r="85" spans="1:26" ht="31.15" thickBot="1">
      <c r="A85" s="297" t="s">
        <v>1218</v>
      </c>
      <c r="B85" s="273" t="s">
        <v>2055</v>
      </c>
      <c r="C85" s="273" t="s">
        <v>2055</v>
      </c>
      <c r="D85" s="273" t="s">
        <v>144</v>
      </c>
      <c r="E85" s="273" t="s">
        <v>1938</v>
      </c>
      <c r="F85" s="281" t="s">
        <v>80</v>
      </c>
      <c r="G85" s="278" t="s">
        <v>22</v>
      </c>
      <c r="H85" s="278" t="s">
        <v>60</v>
      </c>
      <c r="I85" s="278" t="s">
        <v>617</v>
      </c>
      <c r="J85" s="278" t="s">
        <v>43</v>
      </c>
      <c r="K85" s="278"/>
      <c r="L85" s="278"/>
      <c r="M85" s="278"/>
      <c r="N85" s="278" t="s">
        <v>613</v>
      </c>
      <c r="O85" s="278" t="s">
        <v>39</v>
      </c>
      <c r="P85" s="278"/>
      <c r="Q85" s="278"/>
      <c r="R85" s="278"/>
      <c r="S85" s="278"/>
      <c r="T85" s="278" t="s">
        <v>2187</v>
      </c>
      <c r="U85" s="329"/>
      <c r="V85" s="278" t="s">
        <v>164</v>
      </c>
      <c r="W85" s="278"/>
      <c r="X85" s="270"/>
      <c r="Y85" s="278"/>
      <c r="Z85" s="278"/>
    </row>
    <row r="86" spans="1:26" s="21" customFormat="1" ht="46.9" customHeight="1" thickBot="1">
      <c r="A86" s="76" t="s">
        <v>1690</v>
      </c>
      <c r="B86" s="76" t="s">
        <v>2056</v>
      </c>
      <c r="C86" s="76" t="s">
        <v>2056</v>
      </c>
      <c r="D86" s="273" t="s">
        <v>144</v>
      </c>
      <c r="E86" s="77" t="s">
        <v>2004</v>
      </c>
      <c r="F86" s="78" t="s">
        <v>744</v>
      </c>
      <c r="G86" s="72" t="s">
        <v>22</v>
      </c>
      <c r="H86" s="72" t="s">
        <v>552</v>
      </c>
      <c r="I86" s="72"/>
      <c r="J86" s="72"/>
      <c r="K86" s="72"/>
      <c r="L86" s="72"/>
      <c r="M86" s="72"/>
      <c r="N86" s="72"/>
      <c r="O86" s="72"/>
      <c r="P86" s="72"/>
      <c r="Q86" s="72"/>
      <c r="R86" s="480"/>
      <c r="S86" s="72"/>
      <c r="T86" s="72"/>
      <c r="U86" s="72"/>
      <c r="V86" s="72"/>
      <c r="W86" s="79"/>
      <c r="X86" s="72"/>
      <c r="Y86" s="72"/>
      <c r="Z86" s="72"/>
    </row>
    <row r="87" spans="1:26" s="558" customFormat="1" ht="15.75" thickBot="1">
      <c r="A87" s="533" t="s">
        <v>84</v>
      </c>
      <c r="B87" s="534" t="s">
        <v>2057</v>
      </c>
      <c r="C87" s="534" t="s">
        <v>2057</v>
      </c>
      <c r="D87" s="535" t="s">
        <v>144</v>
      </c>
      <c r="E87" s="535" t="s">
        <v>84</v>
      </c>
      <c r="F87" s="536" t="s">
        <v>83</v>
      </c>
      <c r="G87" s="537" t="s">
        <v>22</v>
      </c>
      <c r="H87" s="537" t="s">
        <v>2174</v>
      </c>
      <c r="I87" s="538"/>
      <c r="J87" s="538"/>
      <c r="K87" s="538"/>
      <c r="L87" s="538"/>
      <c r="M87" s="538"/>
      <c r="N87" s="538"/>
      <c r="O87" s="538"/>
      <c r="P87" s="538"/>
      <c r="Q87" s="538"/>
      <c r="R87" s="538"/>
      <c r="S87" s="538"/>
      <c r="T87" s="538"/>
      <c r="U87" s="539"/>
      <c r="V87" s="538"/>
      <c r="W87" s="538"/>
      <c r="X87" s="538"/>
      <c r="Y87" s="538"/>
      <c r="Z87" s="538"/>
    </row>
    <row r="88" spans="1:26">
      <c r="A88" s="276" t="s">
        <v>82</v>
      </c>
      <c r="B88" s="267" t="s">
        <v>2058</v>
      </c>
      <c r="C88" s="267" t="s">
        <v>2058</v>
      </c>
      <c r="D88" s="273" t="s">
        <v>144</v>
      </c>
      <c r="E88" s="273" t="s">
        <v>82</v>
      </c>
      <c r="F88" s="281" t="s">
        <v>87</v>
      </c>
      <c r="G88" s="278" t="s">
        <v>22</v>
      </c>
      <c r="H88" s="278" t="s">
        <v>60</v>
      </c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163"/>
      <c r="V88" s="278"/>
      <c r="W88" s="278"/>
      <c r="X88" s="270"/>
      <c r="Y88" s="278"/>
      <c r="Z88" s="278"/>
    </row>
    <row r="89" spans="1:26" ht="15.75" thickBot="1">
      <c r="A89" s="297" t="s">
        <v>1174</v>
      </c>
      <c r="B89" s="273" t="s">
        <v>2059</v>
      </c>
      <c r="C89" s="273" t="s">
        <v>2059</v>
      </c>
      <c r="D89" s="273" t="s">
        <v>144</v>
      </c>
      <c r="E89" s="161" t="s">
        <v>133</v>
      </c>
      <c r="F89" s="281" t="s">
        <v>80</v>
      </c>
      <c r="G89" s="278" t="s">
        <v>22</v>
      </c>
      <c r="H89" s="163" t="s">
        <v>35</v>
      </c>
      <c r="I89" s="278" t="s">
        <v>617</v>
      </c>
      <c r="J89" s="278" t="s">
        <v>43</v>
      </c>
      <c r="K89" s="278"/>
      <c r="L89" s="278"/>
      <c r="M89" s="278"/>
      <c r="N89" s="481" t="s">
        <v>1043</v>
      </c>
      <c r="O89" s="163" t="s">
        <v>39</v>
      </c>
      <c r="P89" s="278"/>
      <c r="Q89" s="278"/>
      <c r="R89" s="278"/>
      <c r="S89" s="278"/>
      <c r="T89" s="278" t="s">
        <v>2187</v>
      </c>
      <c r="U89" s="163"/>
      <c r="V89" s="278" t="s">
        <v>164</v>
      </c>
      <c r="W89" s="278"/>
      <c r="X89" s="270"/>
      <c r="Y89" s="278"/>
      <c r="Z89" s="278"/>
    </row>
    <row r="90" spans="1:26" ht="31.15" thickBot="1">
      <c r="A90" s="297" t="s">
        <v>1175</v>
      </c>
      <c r="B90" s="273" t="s">
        <v>2071</v>
      </c>
      <c r="C90" s="273" t="s">
        <v>2071</v>
      </c>
      <c r="D90" s="273" t="s">
        <v>144</v>
      </c>
      <c r="E90" s="273" t="s">
        <v>1938</v>
      </c>
      <c r="F90" s="281" t="s">
        <v>80</v>
      </c>
      <c r="G90" s="278" t="s">
        <v>22</v>
      </c>
      <c r="H90" s="278" t="s">
        <v>60</v>
      </c>
      <c r="I90" s="278" t="s">
        <v>617</v>
      </c>
      <c r="J90" s="278" t="s">
        <v>43</v>
      </c>
      <c r="K90" s="278"/>
      <c r="L90" s="278"/>
      <c r="M90" s="278"/>
      <c r="N90" s="278" t="s">
        <v>613</v>
      </c>
      <c r="O90" s="278" t="s">
        <v>39</v>
      </c>
      <c r="P90" s="278"/>
      <c r="Q90" s="278"/>
      <c r="R90" s="278"/>
      <c r="S90" s="278"/>
      <c r="T90" s="278" t="s">
        <v>2187</v>
      </c>
      <c r="U90" s="79"/>
      <c r="V90" s="278" t="s">
        <v>164</v>
      </c>
      <c r="W90" s="278"/>
      <c r="X90" s="270"/>
      <c r="Y90" s="278"/>
      <c r="Z90" s="278"/>
    </row>
    <row r="91" spans="1:26" s="21" customFormat="1" ht="14.65" thickBot="1">
      <c r="A91" s="75" t="s">
        <v>2256</v>
      </c>
      <c r="B91" s="76" t="s">
        <v>2268</v>
      </c>
      <c r="C91" s="99" t="s">
        <v>2268</v>
      </c>
      <c r="D91" s="89" t="s">
        <v>204</v>
      </c>
      <c r="E91" s="77" t="s">
        <v>201</v>
      </c>
      <c r="F91" s="78" t="s">
        <v>387</v>
      </c>
      <c r="G91" s="72" t="s">
        <v>22</v>
      </c>
      <c r="H91" s="72" t="s">
        <v>193</v>
      </c>
      <c r="I91" s="97" t="s">
        <v>388</v>
      </c>
      <c r="J91" s="72" t="s">
        <v>389</v>
      </c>
      <c r="K91" s="72"/>
      <c r="L91" s="72"/>
      <c r="M91" s="72"/>
      <c r="N91" s="72" t="s">
        <v>703</v>
      </c>
      <c r="O91" s="72" t="s">
        <v>56</v>
      </c>
      <c r="P91" s="72"/>
      <c r="Q91" s="72"/>
      <c r="R91" s="72" t="s">
        <v>1032</v>
      </c>
      <c r="S91" s="72"/>
      <c r="T91" s="72"/>
      <c r="V91" s="72" t="s">
        <v>389</v>
      </c>
      <c r="W91" s="72"/>
      <c r="X91" s="76"/>
      <c r="Y91" s="193"/>
    </row>
    <row r="92" spans="1:26" s="21" customFormat="1" ht="52.5" customHeight="1">
      <c r="A92" s="674" t="s">
        <v>1185</v>
      </c>
      <c r="B92" s="302" t="s">
        <v>1192</v>
      </c>
      <c r="C92" s="302" t="s">
        <v>1192</v>
      </c>
      <c r="D92" s="13" t="s">
        <v>204</v>
      </c>
      <c r="E92" s="18" t="s">
        <v>705</v>
      </c>
      <c r="F92" s="14" t="s">
        <v>706</v>
      </c>
      <c r="G92" s="15" t="s">
        <v>22</v>
      </c>
      <c r="H92" s="15" t="s">
        <v>193</v>
      </c>
      <c r="I92" s="278" t="s">
        <v>57</v>
      </c>
      <c r="J92" s="278" t="s">
        <v>100</v>
      </c>
      <c r="K92" s="15"/>
      <c r="L92" s="15"/>
      <c r="M92" s="15"/>
      <c r="N92" s="303" t="s">
        <v>2181</v>
      </c>
      <c r="O92" s="278" t="s">
        <v>709</v>
      </c>
      <c r="P92" s="15" t="s">
        <v>116</v>
      </c>
      <c r="Q92" s="15" t="s">
        <v>711</v>
      </c>
      <c r="R92" s="15"/>
      <c r="S92" s="278" t="s">
        <v>1038</v>
      </c>
      <c r="T92" s="278" t="s">
        <v>1032</v>
      </c>
      <c r="U92" s="79"/>
      <c r="V92" s="278" t="s">
        <v>712</v>
      </c>
      <c r="W92" s="16"/>
      <c r="X92" s="15"/>
      <c r="Y92" s="302"/>
      <c r="Z92" s="302"/>
    </row>
    <row r="93" spans="1:26" s="21" customFormat="1" ht="14.25">
      <c r="A93" s="675"/>
      <c r="B93" s="457" t="s">
        <v>602</v>
      </c>
      <c r="C93" s="457" t="s">
        <v>602</v>
      </c>
      <c r="D93" s="96"/>
      <c r="E93" s="457" t="s">
        <v>602</v>
      </c>
      <c r="F93" s="430" t="s">
        <v>174</v>
      </c>
      <c r="G93" s="482" t="s">
        <v>22</v>
      </c>
      <c r="H93" s="483">
        <v>5</v>
      </c>
      <c r="I93" s="100"/>
      <c r="J93" s="78"/>
      <c r="K93" s="484"/>
      <c r="L93" s="485"/>
      <c r="M93" s="486"/>
      <c r="N93" s="487"/>
      <c r="O93" s="72"/>
      <c r="P93" s="112"/>
      <c r="Q93" s="112"/>
      <c r="R93" s="488"/>
      <c r="S93" s="457"/>
      <c r="T93" s="159"/>
      <c r="U93" s="99"/>
      <c r="V93" s="112"/>
      <c r="W93" s="72"/>
      <c r="X93" s="457"/>
      <c r="Y93" s="488"/>
    </row>
    <row r="94" spans="1:26" s="21" customFormat="1">
      <c r="A94" s="675"/>
      <c r="B94" s="302" t="s">
        <v>1193</v>
      </c>
      <c r="C94" s="302" t="s">
        <v>1193</v>
      </c>
      <c r="D94" s="13" t="s">
        <v>204</v>
      </c>
      <c r="E94" s="18" t="s">
        <v>705</v>
      </c>
      <c r="F94" s="14" t="s">
        <v>387</v>
      </c>
      <c r="G94" s="15" t="s">
        <v>22</v>
      </c>
      <c r="H94" s="15" t="s">
        <v>193</v>
      </c>
      <c r="I94" s="278" t="s">
        <v>57</v>
      </c>
      <c r="J94" s="278" t="s">
        <v>100</v>
      </c>
      <c r="K94" s="15"/>
      <c r="L94" s="15"/>
      <c r="M94" s="15"/>
      <c r="N94" s="304" t="s">
        <v>2182</v>
      </c>
      <c r="O94" s="278" t="s">
        <v>709</v>
      </c>
      <c r="P94" s="15" t="s">
        <v>116</v>
      </c>
      <c r="Q94" s="15" t="s">
        <v>711</v>
      </c>
      <c r="R94" s="15"/>
      <c r="S94" s="278" t="s">
        <v>1038</v>
      </c>
      <c r="T94" s="278" t="s">
        <v>1032</v>
      </c>
      <c r="U94" s="72"/>
      <c r="V94" s="278" t="s">
        <v>712</v>
      </c>
      <c r="W94" s="16"/>
      <c r="X94" s="15"/>
      <c r="Y94" s="302"/>
      <c r="Z94" s="302"/>
    </row>
    <row r="95" spans="1:26" s="21" customFormat="1" ht="14.25">
      <c r="A95" s="675"/>
      <c r="B95" s="457" t="s">
        <v>602</v>
      </c>
      <c r="C95" s="457" t="s">
        <v>602</v>
      </c>
      <c r="D95" s="96"/>
      <c r="E95" s="457" t="s">
        <v>602</v>
      </c>
      <c r="F95" s="430" t="s">
        <v>174</v>
      </c>
      <c r="G95" s="482" t="s">
        <v>22</v>
      </c>
      <c r="H95" s="483">
        <v>5</v>
      </c>
      <c r="I95" s="100"/>
      <c r="J95" s="78"/>
      <c r="K95" s="484"/>
      <c r="L95" s="485"/>
      <c r="M95" s="486"/>
      <c r="N95" s="487"/>
      <c r="O95" s="72"/>
      <c r="P95" s="112"/>
      <c r="Q95" s="112"/>
      <c r="R95" s="488"/>
      <c r="S95" s="457"/>
      <c r="T95" s="159"/>
      <c r="U95" s="99"/>
      <c r="V95" s="112"/>
      <c r="W95" s="72"/>
      <c r="X95" s="457"/>
      <c r="Y95" s="488"/>
    </row>
    <row r="96" spans="1:26" s="21" customFormat="1" ht="14.25">
      <c r="A96" s="75" t="s">
        <v>2256</v>
      </c>
      <c r="B96" s="76" t="s">
        <v>2270</v>
      </c>
      <c r="C96" s="76" t="s">
        <v>2270</v>
      </c>
      <c r="D96" s="89" t="s">
        <v>204</v>
      </c>
      <c r="E96" s="77" t="s">
        <v>201</v>
      </c>
      <c r="F96" s="78" t="s">
        <v>387</v>
      </c>
      <c r="G96" s="72" t="s">
        <v>22</v>
      </c>
      <c r="H96" s="72" t="s">
        <v>193</v>
      </c>
      <c r="I96" s="97" t="s">
        <v>388</v>
      </c>
      <c r="J96" s="72" t="s">
        <v>389</v>
      </c>
      <c r="K96" s="72"/>
      <c r="L96" s="72"/>
      <c r="M96" s="72"/>
      <c r="N96" s="72" t="s">
        <v>703</v>
      </c>
      <c r="O96" s="72" t="s">
        <v>56</v>
      </c>
      <c r="P96" s="72"/>
      <c r="Q96" s="72"/>
      <c r="R96" s="72" t="s">
        <v>1032</v>
      </c>
      <c r="S96" s="72"/>
      <c r="T96" s="72"/>
      <c r="V96" s="72" t="s">
        <v>389</v>
      </c>
      <c r="W96" s="72"/>
      <c r="X96" s="76"/>
      <c r="Y96" s="193"/>
    </row>
    <row r="97" spans="1:26" ht="31.15" thickBot="1">
      <c r="A97" s="297" t="s">
        <v>1218</v>
      </c>
      <c r="B97" s="273" t="s">
        <v>2073</v>
      </c>
      <c r="C97" s="273" t="s">
        <v>2073</v>
      </c>
      <c r="D97" s="273" t="s">
        <v>144</v>
      </c>
      <c r="E97" s="273" t="s">
        <v>1938</v>
      </c>
      <c r="F97" s="281" t="s">
        <v>80</v>
      </c>
      <c r="G97" s="278" t="s">
        <v>22</v>
      </c>
      <c r="H97" s="278" t="s">
        <v>60</v>
      </c>
      <c r="I97" s="278" t="s">
        <v>617</v>
      </c>
      <c r="J97" s="278" t="s">
        <v>43</v>
      </c>
      <c r="K97" s="278"/>
      <c r="L97" s="278"/>
      <c r="M97" s="278"/>
      <c r="N97" s="278" t="s">
        <v>613</v>
      </c>
      <c r="O97" s="278" t="s">
        <v>39</v>
      </c>
      <c r="P97" s="278"/>
      <c r="Q97" s="278"/>
      <c r="R97" s="278"/>
      <c r="S97" s="278"/>
      <c r="T97" s="278" t="s">
        <v>2187</v>
      </c>
      <c r="U97" s="329"/>
      <c r="V97" s="278" t="s">
        <v>164</v>
      </c>
      <c r="W97" s="278"/>
      <c r="X97" s="270"/>
      <c r="Y97" s="278"/>
      <c r="Z97" s="278"/>
    </row>
    <row r="98" spans="1:26" s="21" customFormat="1" ht="46.9" customHeight="1" thickBot="1">
      <c r="A98" s="76" t="s">
        <v>1690</v>
      </c>
      <c r="B98" s="76" t="s">
        <v>2074</v>
      </c>
      <c r="C98" s="76" t="s">
        <v>2074</v>
      </c>
      <c r="D98" s="273" t="s">
        <v>144</v>
      </c>
      <c r="E98" s="77" t="s">
        <v>2179</v>
      </c>
      <c r="F98" s="78" t="s">
        <v>744</v>
      </c>
      <c r="G98" s="72" t="s">
        <v>22</v>
      </c>
      <c r="H98" s="72" t="s">
        <v>552</v>
      </c>
      <c r="I98" s="72"/>
      <c r="J98" s="72"/>
      <c r="K98" s="72"/>
      <c r="L98" s="72"/>
      <c r="M98" s="72"/>
      <c r="N98" s="72" t="s">
        <v>2164</v>
      </c>
      <c r="O98" s="72"/>
      <c r="P98" s="72"/>
      <c r="Q98" s="72"/>
      <c r="R98" s="480"/>
      <c r="S98" s="72"/>
      <c r="T98" s="72"/>
      <c r="U98" s="72"/>
      <c r="V98" s="72"/>
      <c r="W98" s="79"/>
      <c r="X98" s="72"/>
      <c r="Y98" s="72"/>
      <c r="Z98" s="72"/>
    </row>
    <row r="99" spans="1:26" s="558" customFormat="1" ht="15.75" thickBot="1">
      <c r="A99" s="533" t="s">
        <v>84</v>
      </c>
      <c r="B99" s="534" t="s">
        <v>2075</v>
      </c>
      <c r="C99" s="534" t="s">
        <v>2075</v>
      </c>
      <c r="D99" s="535" t="s">
        <v>144</v>
      </c>
      <c r="E99" s="535" t="s">
        <v>84</v>
      </c>
      <c r="F99" s="536" t="s">
        <v>83</v>
      </c>
      <c r="G99" s="537" t="s">
        <v>22</v>
      </c>
      <c r="H99" s="537" t="s">
        <v>2174</v>
      </c>
      <c r="I99" s="538"/>
      <c r="J99" s="538"/>
      <c r="K99" s="538"/>
      <c r="L99" s="538"/>
      <c r="M99" s="538"/>
      <c r="N99" s="538"/>
      <c r="O99" s="538"/>
      <c r="P99" s="538"/>
      <c r="Q99" s="538"/>
      <c r="R99" s="538"/>
      <c r="S99" s="538"/>
      <c r="T99" s="538"/>
      <c r="U99" s="539"/>
      <c r="V99" s="538"/>
      <c r="W99" s="538"/>
      <c r="X99" s="538"/>
      <c r="Y99" s="538"/>
      <c r="Z99" s="538"/>
    </row>
    <row r="100" spans="1:26">
      <c r="A100" s="276" t="s">
        <v>82</v>
      </c>
      <c r="B100" s="267" t="s">
        <v>2076</v>
      </c>
      <c r="C100" s="267" t="s">
        <v>2076</v>
      </c>
      <c r="D100" s="273" t="s">
        <v>144</v>
      </c>
      <c r="E100" s="273" t="s">
        <v>82</v>
      </c>
      <c r="F100" s="281" t="s">
        <v>87</v>
      </c>
      <c r="G100" s="278" t="s">
        <v>22</v>
      </c>
      <c r="H100" s="278" t="s">
        <v>60</v>
      </c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163"/>
      <c r="V100" s="278"/>
      <c r="W100" s="278"/>
      <c r="X100" s="270"/>
      <c r="Y100" s="278"/>
      <c r="Z100" s="278"/>
    </row>
    <row r="101" spans="1:26" ht="15.75" thickBot="1">
      <c r="A101" s="297" t="s">
        <v>1174</v>
      </c>
      <c r="B101" s="273" t="s">
        <v>2077</v>
      </c>
      <c r="C101" s="273" t="s">
        <v>2077</v>
      </c>
      <c r="D101" s="273" t="s">
        <v>144</v>
      </c>
      <c r="E101" s="161" t="s">
        <v>133</v>
      </c>
      <c r="F101" s="281" t="s">
        <v>80</v>
      </c>
      <c r="G101" s="278" t="s">
        <v>22</v>
      </c>
      <c r="H101" s="163" t="s">
        <v>35</v>
      </c>
      <c r="I101" s="278" t="s">
        <v>617</v>
      </c>
      <c r="J101" s="278" t="s">
        <v>43</v>
      </c>
      <c r="K101" s="278"/>
      <c r="L101" s="278"/>
      <c r="M101" s="278"/>
      <c r="N101" s="481" t="s">
        <v>1043</v>
      </c>
      <c r="O101" s="163" t="s">
        <v>39</v>
      </c>
      <c r="P101" s="278"/>
      <c r="Q101" s="278"/>
      <c r="R101" s="278"/>
      <c r="S101" s="278"/>
      <c r="T101" s="278" t="s">
        <v>2187</v>
      </c>
      <c r="U101" s="163"/>
      <c r="V101" s="278" t="s">
        <v>164</v>
      </c>
      <c r="W101" s="278"/>
      <c r="X101" s="270"/>
      <c r="Y101" s="278"/>
      <c r="Z101" s="278"/>
    </row>
    <row r="102" spans="1:26" ht="31.15" thickBot="1">
      <c r="A102" s="297" t="s">
        <v>1175</v>
      </c>
      <c r="B102" s="273" t="s">
        <v>2089</v>
      </c>
      <c r="C102" s="273" t="s">
        <v>2089</v>
      </c>
      <c r="D102" s="273" t="s">
        <v>144</v>
      </c>
      <c r="E102" s="273" t="s">
        <v>1938</v>
      </c>
      <c r="F102" s="281" t="s">
        <v>80</v>
      </c>
      <c r="G102" s="278" t="s">
        <v>22</v>
      </c>
      <c r="H102" s="278" t="s">
        <v>60</v>
      </c>
      <c r="I102" s="278" t="s">
        <v>617</v>
      </c>
      <c r="J102" s="278" t="s">
        <v>43</v>
      </c>
      <c r="K102" s="278"/>
      <c r="L102" s="278"/>
      <c r="M102" s="278"/>
      <c r="N102" s="278" t="s">
        <v>613</v>
      </c>
      <c r="O102" s="278" t="s">
        <v>39</v>
      </c>
      <c r="P102" s="278"/>
      <c r="Q102" s="278"/>
      <c r="R102" s="278"/>
      <c r="S102" s="278"/>
      <c r="T102" s="278" t="s">
        <v>2187</v>
      </c>
      <c r="U102" s="79"/>
      <c r="V102" s="278" t="s">
        <v>164</v>
      </c>
      <c r="W102" s="278"/>
      <c r="X102" s="270"/>
      <c r="Y102" s="278"/>
      <c r="Z102" s="278"/>
    </row>
    <row r="103" spans="1:26" s="21" customFormat="1" ht="14.65" thickBot="1">
      <c r="A103" s="75" t="s">
        <v>2256</v>
      </c>
      <c r="B103" s="76" t="s">
        <v>2271</v>
      </c>
      <c r="C103" s="99" t="s">
        <v>2271</v>
      </c>
      <c r="D103" s="89" t="s">
        <v>204</v>
      </c>
      <c r="E103" s="77" t="s">
        <v>201</v>
      </c>
      <c r="F103" s="78" t="s">
        <v>387</v>
      </c>
      <c r="G103" s="72" t="s">
        <v>22</v>
      </c>
      <c r="H103" s="72" t="s">
        <v>193</v>
      </c>
      <c r="I103" s="97" t="s">
        <v>388</v>
      </c>
      <c r="J103" s="72" t="s">
        <v>389</v>
      </c>
      <c r="K103" s="72"/>
      <c r="L103" s="72"/>
      <c r="M103" s="72"/>
      <c r="N103" s="72" t="s">
        <v>703</v>
      </c>
      <c r="O103" s="72" t="s">
        <v>56</v>
      </c>
      <c r="P103" s="72"/>
      <c r="Q103" s="72"/>
      <c r="R103" s="72" t="s">
        <v>1032</v>
      </c>
      <c r="S103" s="72"/>
      <c r="T103" s="72"/>
      <c r="V103" s="72" t="s">
        <v>389</v>
      </c>
      <c r="W103" s="72"/>
      <c r="X103" s="76"/>
      <c r="Y103" s="193"/>
    </row>
    <row r="104" spans="1:26" s="21" customFormat="1" ht="52.5" customHeight="1">
      <c r="A104" s="674" t="s">
        <v>1185</v>
      </c>
      <c r="B104" s="302" t="s">
        <v>1194</v>
      </c>
      <c r="C104" s="302" t="s">
        <v>1194</v>
      </c>
      <c r="D104" s="13" t="s">
        <v>204</v>
      </c>
      <c r="E104" s="18" t="s">
        <v>705</v>
      </c>
      <c r="F104" s="14" t="s">
        <v>706</v>
      </c>
      <c r="G104" s="15" t="s">
        <v>22</v>
      </c>
      <c r="H104" s="15" t="s">
        <v>193</v>
      </c>
      <c r="I104" s="278" t="s">
        <v>57</v>
      </c>
      <c r="J104" s="278" t="s">
        <v>100</v>
      </c>
      <c r="K104" s="15"/>
      <c r="L104" s="15"/>
      <c r="M104" s="15"/>
      <c r="N104" s="303" t="s">
        <v>2181</v>
      </c>
      <c r="O104" s="278" t="s">
        <v>709</v>
      </c>
      <c r="P104" s="15" t="s">
        <v>116</v>
      </c>
      <c r="Q104" s="15" t="s">
        <v>711</v>
      </c>
      <c r="R104" s="15"/>
      <c r="S104" s="278" t="s">
        <v>1038</v>
      </c>
      <c r="T104" s="278" t="s">
        <v>1032</v>
      </c>
      <c r="U104" s="79"/>
      <c r="V104" s="278" t="s">
        <v>712</v>
      </c>
      <c r="W104" s="16"/>
      <c r="X104" s="15"/>
      <c r="Y104" s="302"/>
      <c r="Z104" s="302"/>
    </row>
    <row r="105" spans="1:26" s="21" customFormat="1" ht="14.25">
      <c r="A105" s="675"/>
      <c r="B105" s="457" t="s">
        <v>602</v>
      </c>
      <c r="C105" s="457" t="s">
        <v>602</v>
      </c>
      <c r="D105" s="96"/>
      <c r="E105" s="457" t="s">
        <v>602</v>
      </c>
      <c r="F105" s="430" t="s">
        <v>174</v>
      </c>
      <c r="G105" s="482" t="s">
        <v>22</v>
      </c>
      <c r="H105" s="483">
        <v>5</v>
      </c>
      <c r="I105" s="100"/>
      <c r="J105" s="78"/>
      <c r="K105" s="484"/>
      <c r="L105" s="485"/>
      <c r="M105" s="486"/>
      <c r="N105" s="487"/>
      <c r="O105" s="72"/>
      <c r="P105" s="112"/>
      <c r="Q105" s="112"/>
      <c r="R105" s="488"/>
      <c r="S105" s="457"/>
      <c r="T105" s="159"/>
      <c r="U105" s="99"/>
      <c r="V105" s="112"/>
      <c r="W105" s="72"/>
      <c r="X105" s="457"/>
      <c r="Y105" s="488"/>
    </row>
    <row r="106" spans="1:26" s="21" customFormat="1">
      <c r="A106" s="675"/>
      <c r="B106" s="302" t="s">
        <v>1195</v>
      </c>
      <c r="C106" s="302" t="s">
        <v>1195</v>
      </c>
      <c r="D106" s="13" t="s">
        <v>204</v>
      </c>
      <c r="E106" s="18" t="s">
        <v>705</v>
      </c>
      <c r="F106" s="14" t="s">
        <v>387</v>
      </c>
      <c r="G106" s="15" t="s">
        <v>22</v>
      </c>
      <c r="H106" s="15" t="s">
        <v>193</v>
      </c>
      <c r="I106" s="278" t="s">
        <v>57</v>
      </c>
      <c r="J106" s="278" t="s">
        <v>100</v>
      </c>
      <c r="K106" s="15"/>
      <c r="L106" s="15"/>
      <c r="M106" s="15"/>
      <c r="N106" s="304" t="s">
        <v>2182</v>
      </c>
      <c r="O106" s="278" t="s">
        <v>709</v>
      </c>
      <c r="P106" s="15" t="s">
        <v>116</v>
      </c>
      <c r="Q106" s="15" t="s">
        <v>711</v>
      </c>
      <c r="R106" s="15"/>
      <c r="S106" s="278" t="s">
        <v>1038</v>
      </c>
      <c r="T106" s="278" t="s">
        <v>1032</v>
      </c>
      <c r="U106" s="72"/>
      <c r="V106" s="278" t="s">
        <v>712</v>
      </c>
      <c r="W106" s="16"/>
      <c r="X106" s="15"/>
      <c r="Y106" s="302"/>
      <c r="Z106" s="302"/>
    </row>
    <row r="107" spans="1:26" s="21" customFormat="1" ht="14.25">
      <c r="A107" s="675"/>
      <c r="B107" s="457" t="s">
        <v>602</v>
      </c>
      <c r="C107" s="457" t="s">
        <v>602</v>
      </c>
      <c r="D107" s="96"/>
      <c r="E107" s="457" t="s">
        <v>602</v>
      </c>
      <c r="F107" s="430" t="s">
        <v>174</v>
      </c>
      <c r="G107" s="482" t="s">
        <v>22</v>
      </c>
      <c r="H107" s="483">
        <v>5</v>
      </c>
      <c r="I107" s="100"/>
      <c r="J107" s="78"/>
      <c r="K107" s="484"/>
      <c r="L107" s="485"/>
      <c r="M107" s="486"/>
      <c r="N107" s="487"/>
      <c r="O107" s="72"/>
      <c r="P107" s="112"/>
      <c r="Q107" s="112"/>
      <c r="R107" s="488"/>
      <c r="S107" s="457"/>
      <c r="T107" s="159"/>
      <c r="U107" s="99"/>
      <c r="V107" s="112"/>
      <c r="W107" s="72"/>
      <c r="X107" s="457"/>
      <c r="Y107" s="488"/>
    </row>
    <row r="108" spans="1:26" s="21" customFormat="1" ht="14.25">
      <c r="A108" s="75"/>
      <c r="B108" s="76" t="s">
        <v>2273</v>
      </c>
      <c r="C108" s="76" t="s">
        <v>2273</v>
      </c>
      <c r="D108" s="89" t="s">
        <v>204</v>
      </c>
      <c r="E108" s="77" t="s">
        <v>201</v>
      </c>
      <c r="F108" s="78" t="s">
        <v>387</v>
      </c>
      <c r="G108" s="72" t="s">
        <v>22</v>
      </c>
      <c r="H108" s="72" t="s">
        <v>193</v>
      </c>
      <c r="I108" s="97" t="s">
        <v>388</v>
      </c>
      <c r="J108" s="72" t="s">
        <v>389</v>
      </c>
      <c r="K108" s="72"/>
      <c r="L108" s="72"/>
      <c r="M108" s="72"/>
      <c r="N108" s="72" t="s">
        <v>703</v>
      </c>
      <c r="O108" s="72" t="s">
        <v>56</v>
      </c>
      <c r="P108" s="72"/>
      <c r="Q108" s="72"/>
      <c r="R108" s="72" t="s">
        <v>1032</v>
      </c>
      <c r="S108" s="72"/>
      <c r="T108" s="72"/>
      <c r="V108" s="72" t="s">
        <v>389</v>
      </c>
      <c r="W108" s="72"/>
      <c r="X108" s="76"/>
      <c r="Y108" s="193"/>
    </row>
    <row r="109" spans="1:26" ht="31.15" thickBot="1">
      <c r="A109" s="297" t="s">
        <v>1218</v>
      </c>
      <c r="B109" s="273" t="s">
        <v>2092</v>
      </c>
      <c r="C109" s="273" t="s">
        <v>2092</v>
      </c>
      <c r="D109" s="273" t="s">
        <v>144</v>
      </c>
      <c r="E109" s="273" t="s">
        <v>1938</v>
      </c>
      <c r="F109" s="281" t="s">
        <v>80</v>
      </c>
      <c r="G109" s="278" t="s">
        <v>22</v>
      </c>
      <c r="H109" s="278" t="s">
        <v>60</v>
      </c>
      <c r="I109" s="278" t="s">
        <v>617</v>
      </c>
      <c r="J109" s="278" t="s">
        <v>43</v>
      </c>
      <c r="K109" s="278"/>
      <c r="L109" s="278"/>
      <c r="M109" s="278"/>
      <c r="N109" s="278" t="s">
        <v>613</v>
      </c>
      <c r="O109" s="278" t="s">
        <v>39</v>
      </c>
      <c r="P109" s="278"/>
      <c r="Q109" s="278"/>
      <c r="R109" s="278"/>
      <c r="S109" s="278"/>
      <c r="T109" s="278" t="s">
        <v>2187</v>
      </c>
      <c r="U109" s="329"/>
      <c r="V109" s="278" t="s">
        <v>164</v>
      </c>
      <c r="W109" s="278"/>
      <c r="X109" s="270"/>
      <c r="Y109" s="278"/>
      <c r="Z109" s="278"/>
    </row>
    <row r="110" spans="1:26" s="21" customFormat="1" ht="46.9" customHeight="1" thickBot="1">
      <c r="A110" s="76" t="s">
        <v>1690</v>
      </c>
      <c r="B110" s="76" t="s">
        <v>2180</v>
      </c>
      <c r="C110" s="76" t="s">
        <v>2180</v>
      </c>
      <c r="D110" s="273" t="s">
        <v>144</v>
      </c>
      <c r="E110" s="77" t="s">
        <v>2004</v>
      </c>
      <c r="F110" s="78" t="s">
        <v>744</v>
      </c>
      <c r="G110" s="72" t="s">
        <v>22</v>
      </c>
      <c r="H110" s="72" t="s">
        <v>552</v>
      </c>
      <c r="I110" s="72"/>
      <c r="J110" s="72"/>
      <c r="K110" s="72"/>
      <c r="L110" s="72"/>
      <c r="M110" s="72"/>
      <c r="N110" s="72"/>
      <c r="O110" s="72"/>
      <c r="P110" s="72"/>
      <c r="Q110" s="72"/>
      <c r="R110" s="480"/>
      <c r="S110" s="72"/>
      <c r="T110" s="72"/>
      <c r="U110" s="72"/>
      <c r="V110" s="72"/>
      <c r="W110" s="79"/>
      <c r="X110" s="72"/>
      <c r="Y110" s="72"/>
      <c r="Z110" s="72"/>
    </row>
    <row r="111" spans="1:26" s="558" customFormat="1" ht="15.75" thickBot="1">
      <c r="A111" s="533" t="s">
        <v>84</v>
      </c>
      <c r="B111" s="534" t="s">
        <v>2093</v>
      </c>
      <c r="C111" s="534" t="s">
        <v>2093</v>
      </c>
      <c r="D111" s="535" t="s">
        <v>144</v>
      </c>
      <c r="E111" s="535" t="s">
        <v>84</v>
      </c>
      <c r="F111" s="536" t="s">
        <v>83</v>
      </c>
      <c r="G111" s="537" t="s">
        <v>22</v>
      </c>
      <c r="H111" s="537" t="s">
        <v>2174</v>
      </c>
      <c r="I111" s="538"/>
      <c r="J111" s="538"/>
      <c r="K111" s="538"/>
      <c r="L111" s="538"/>
      <c r="M111" s="538"/>
      <c r="N111" s="538"/>
      <c r="O111" s="538"/>
      <c r="P111" s="538"/>
      <c r="Q111" s="538"/>
      <c r="R111" s="538"/>
      <c r="S111" s="538"/>
      <c r="T111" s="538"/>
      <c r="U111" s="539"/>
      <c r="V111" s="538"/>
      <c r="W111" s="538"/>
      <c r="X111" s="538"/>
      <c r="Y111" s="538"/>
      <c r="Z111" s="538"/>
    </row>
    <row r="112" spans="1:26">
      <c r="A112" s="276" t="s">
        <v>82</v>
      </c>
      <c r="B112" s="267" t="s">
        <v>2094</v>
      </c>
      <c r="C112" s="267" t="s">
        <v>2094</v>
      </c>
      <c r="D112" s="273" t="s">
        <v>144</v>
      </c>
      <c r="E112" s="273" t="s">
        <v>82</v>
      </c>
      <c r="F112" s="281" t="s">
        <v>87</v>
      </c>
      <c r="G112" s="278" t="s">
        <v>22</v>
      </c>
      <c r="H112" s="278" t="s">
        <v>60</v>
      </c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163"/>
      <c r="V112" s="278"/>
      <c r="W112" s="278"/>
      <c r="X112" s="270"/>
      <c r="Y112" s="278"/>
      <c r="Z112" s="278"/>
    </row>
    <row r="113" spans="1:26" ht="15.75" thickBot="1">
      <c r="A113" s="297" t="s">
        <v>1174</v>
      </c>
      <c r="B113" s="273" t="s">
        <v>2095</v>
      </c>
      <c r="C113" s="273" t="s">
        <v>2095</v>
      </c>
      <c r="D113" s="273" t="s">
        <v>144</v>
      </c>
      <c r="E113" s="161" t="s">
        <v>133</v>
      </c>
      <c r="F113" s="281" t="s">
        <v>80</v>
      </c>
      <c r="G113" s="278" t="s">
        <v>22</v>
      </c>
      <c r="H113" s="163" t="s">
        <v>35</v>
      </c>
      <c r="I113" s="278" t="s">
        <v>617</v>
      </c>
      <c r="J113" s="278" t="s">
        <v>43</v>
      </c>
      <c r="K113" s="278"/>
      <c r="L113" s="278"/>
      <c r="M113" s="278"/>
      <c r="N113" s="481" t="s">
        <v>1043</v>
      </c>
      <c r="O113" s="163" t="s">
        <v>39</v>
      </c>
      <c r="P113" s="278"/>
      <c r="Q113" s="278"/>
      <c r="R113" s="278"/>
      <c r="S113" s="278"/>
      <c r="T113" s="278" t="s">
        <v>2187</v>
      </c>
      <c r="U113" s="163"/>
      <c r="V113" s="278" t="s">
        <v>164</v>
      </c>
      <c r="W113" s="278"/>
      <c r="X113" s="270"/>
      <c r="Y113" s="278"/>
      <c r="Z113" s="278"/>
    </row>
    <row r="114" spans="1:26" ht="31.15" thickBot="1">
      <c r="A114" s="297" t="s">
        <v>1175</v>
      </c>
      <c r="B114" s="273" t="s">
        <v>2107</v>
      </c>
      <c r="C114" s="273" t="s">
        <v>2107</v>
      </c>
      <c r="D114" s="273" t="s">
        <v>144</v>
      </c>
      <c r="E114" s="273" t="s">
        <v>1938</v>
      </c>
      <c r="F114" s="281" t="s">
        <v>80</v>
      </c>
      <c r="G114" s="278" t="s">
        <v>22</v>
      </c>
      <c r="H114" s="278" t="s">
        <v>60</v>
      </c>
      <c r="I114" s="278" t="s">
        <v>617</v>
      </c>
      <c r="J114" s="278" t="s">
        <v>43</v>
      </c>
      <c r="K114" s="278"/>
      <c r="L114" s="278"/>
      <c r="M114" s="278"/>
      <c r="N114" s="278" t="s">
        <v>613</v>
      </c>
      <c r="O114" s="278" t="s">
        <v>39</v>
      </c>
      <c r="P114" s="278"/>
      <c r="Q114" s="278"/>
      <c r="R114" s="278"/>
      <c r="S114" s="278"/>
      <c r="T114" s="278" t="s">
        <v>2187</v>
      </c>
      <c r="U114" s="79"/>
      <c r="V114" s="278" t="s">
        <v>164</v>
      </c>
      <c r="W114" s="278"/>
      <c r="X114" s="270"/>
      <c r="Y114" s="278"/>
      <c r="Z114" s="278"/>
    </row>
    <row r="115" spans="1:26" s="21" customFormat="1" ht="14.65" thickBot="1">
      <c r="A115" s="75" t="s">
        <v>2256</v>
      </c>
      <c r="B115" s="76" t="s">
        <v>2275</v>
      </c>
      <c r="C115" s="99" t="s">
        <v>2275</v>
      </c>
      <c r="D115" s="89" t="s">
        <v>204</v>
      </c>
      <c r="E115" s="77" t="s">
        <v>201</v>
      </c>
      <c r="F115" s="78" t="s">
        <v>387</v>
      </c>
      <c r="G115" s="72" t="s">
        <v>22</v>
      </c>
      <c r="H115" s="72" t="s">
        <v>193</v>
      </c>
      <c r="I115" s="97" t="s">
        <v>388</v>
      </c>
      <c r="J115" s="72" t="s">
        <v>389</v>
      </c>
      <c r="K115" s="72"/>
      <c r="L115" s="72"/>
      <c r="M115" s="72"/>
      <c r="N115" s="72" t="s">
        <v>703</v>
      </c>
      <c r="O115" s="72" t="s">
        <v>56</v>
      </c>
      <c r="P115" s="72"/>
      <c r="Q115" s="72"/>
      <c r="R115" s="72" t="s">
        <v>1032</v>
      </c>
      <c r="S115" s="72"/>
      <c r="T115" s="72"/>
      <c r="V115" s="72" t="s">
        <v>389</v>
      </c>
      <c r="W115" s="72"/>
      <c r="X115" s="76"/>
      <c r="Y115" s="193"/>
    </row>
    <row r="116" spans="1:26" s="21" customFormat="1" ht="52.5" customHeight="1">
      <c r="A116" s="674" t="s">
        <v>1185</v>
      </c>
      <c r="B116" s="302" t="s">
        <v>1196</v>
      </c>
      <c r="C116" s="302" t="s">
        <v>1196</v>
      </c>
      <c r="D116" s="13" t="s">
        <v>204</v>
      </c>
      <c r="E116" s="18" t="s">
        <v>705</v>
      </c>
      <c r="F116" s="14" t="s">
        <v>706</v>
      </c>
      <c r="G116" s="15" t="s">
        <v>22</v>
      </c>
      <c r="H116" s="15" t="s">
        <v>193</v>
      </c>
      <c r="I116" s="278" t="s">
        <v>57</v>
      </c>
      <c r="J116" s="278" t="s">
        <v>100</v>
      </c>
      <c r="K116" s="15"/>
      <c r="L116" s="15"/>
      <c r="M116" s="15"/>
      <c r="N116" s="303" t="s">
        <v>2181</v>
      </c>
      <c r="O116" s="278" t="s">
        <v>709</v>
      </c>
      <c r="P116" s="15" t="s">
        <v>116</v>
      </c>
      <c r="Q116" s="15" t="s">
        <v>711</v>
      </c>
      <c r="R116" s="15"/>
      <c r="S116" s="278" t="s">
        <v>1038</v>
      </c>
      <c r="T116" s="278" t="s">
        <v>1032</v>
      </c>
      <c r="U116" s="79"/>
      <c r="V116" s="278" t="s">
        <v>712</v>
      </c>
      <c r="W116" s="16"/>
      <c r="X116" s="15"/>
      <c r="Y116" s="302"/>
      <c r="Z116" s="302"/>
    </row>
    <row r="117" spans="1:26" s="21" customFormat="1" ht="14.25">
      <c r="A117" s="675"/>
      <c r="B117" s="457" t="s">
        <v>602</v>
      </c>
      <c r="C117" s="457" t="s">
        <v>602</v>
      </c>
      <c r="D117" s="96"/>
      <c r="E117" s="457" t="s">
        <v>602</v>
      </c>
      <c r="F117" s="430" t="s">
        <v>174</v>
      </c>
      <c r="G117" s="482" t="s">
        <v>22</v>
      </c>
      <c r="H117" s="483">
        <v>5</v>
      </c>
      <c r="I117" s="100"/>
      <c r="J117" s="78"/>
      <c r="K117" s="484"/>
      <c r="L117" s="485"/>
      <c r="M117" s="486"/>
      <c r="N117" s="487"/>
      <c r="O117" s="72"/>
      <c r="P117" s="112"/>
      <c r="Q117" s="112"/>
      <c r="R117" s="488"/>
      <c r="S117" s="457"/>
      <c r="T117" s="159"/>
      <c r="U117" s="99"/>
      <c r="V117" s="112"/>
      <c r="W117" s="72"/>
      <c r="X117" s="457"/>
      <c r="Y117" s="488"/>
    </row>
    <row r="118" spans="1:26" s="21" customFormat="1">
      <c r="A118" s="675"/>
      <c r="B118" s="302" t="s">
        <v>1197</v>
      </c>
      <c r="C118" s="302" t="s">
        <v>1197</v>
      </c>
      <c r="D118" s="13" t="s">
        <v>204</v>
      </c>
      <c r="E118" s="18" t="s">
        <v>705</v>
      </c>
      <c r="F118" s="14" t="s">
        <v>387</v>
      </c>
      <c r="G118" s="15" t="s">
        <v>22</v>
      </c>
      <c r="H118" s="15" t="s">
        <v>193</v>
      </c>
      <c r="I118" s="278" t="s">
        <v>57</v>
      </c>
      <c r="J118" s="278" t="s">
        <v>100</v>
      </c>
      <c r="K118" s="15"/>
      <c r="L118" s="15"/>
      <c r="M118" s="15"/>
      <c r="N118" s="304" t="s">
        <v>2182</v>
      </c>
      <c r="O118" s="278" t="s">
        <v>709</v>
      </c>
      <c r="P118" s="15" t="s">
        <v>116</v>
      </c>
      <c r="Q118" s="15" t="s">
        <v>711</v>
      </c>
      <c r="R118" s="15"/>
      <c r="S118" s="278" t="s">
        <v>1038</v>
      </c>
      <c r="T118" s="278" t="s">
        <v>1032</v>
      </c>
      <c r="U118" s="72"/>
      <c r="V118" s="278" t="s">
        <v>712</v>
      </c>
      <c r="W118" s="16"/>
      <c r="X118" s="15"/>
      <c r="Y118" s="302"/>
      <c r="Z118" s="302"/>
    </row>
    <row r="119" spans="1:26" s="21" customFormat="1" ht="14.25">
      <c r="A119" s="675"/>
      <c r="B119" s="457" t="s">
        <v>602</v>
      </c>
      <c r="C119" s="457" t="s">
        <v>602</v>
      </c>
      <c r="D119" s="96"/>
      <c r="E119" s="457" t="s">
        <v>602</v>
      </c>
      <c r="F119" s="430" t="s">
        <v>174</v>
      </c>
      <c r="G119" s="482" t="s">
        <v>22</v>
      </c>
      <c r="H119" s="483">
        <v>5</v>
      </c>
      <c r="I119" s="100"/>
      <c r="J119" s="78"/>
      <c r="K119" s="484"/>
      <c r="L119" s="485"/>
      <c r="M119" s="486"/>
      <c r="N119" s="487"/>
      <c r="O119" s="72"/>
      <c r="P119" s="112"/>
      <c r="Q119" s="112"/>
      <c r="R119" s="488"/>
      <c r="S119" s="457"/>
      <c r="T119" s="159"/>
      <c r="U119" s="99"/>
      <c r="V119" s="112"/>
      <c r="W119" s="72"/>
      <c r="X119" s="457"/>
      <c r="Y119" s="488"/>
    </row>
    <row r="120" spans="1:26" s="21" customFormat="1" ht="14.25">
      <c r="A120" s="75"/>
      <c r="B120" s="76" t="s">
        <v>2277</v>
      </c>
      <c r="C120" s="76" t="s">
        <v>2277</v>
      </c>
      <c r="D120" s="89" t="s">
        <v>204</v>
      </c>
      <c r="E120" s="77" t="s">
        <v>201</v>
      </c>
      <c r="F120" s="78" t="s">
        <v>387</v>
      </c>
      <c r="G120" s="72" t="s">
        <v>22</v>
      </c>
      <c r="H120" s="72" t="s">
        <v>193</v>
      </c>
      <c r="I120" s="97" t="s">
        <v>388</v>
      </c>
      <c r="J120" s="72" t="s">
        <v>389</v>
      </c>
      <c r="K120" s="72"/>
      <c r="L120" s="72"/>
      <c r="M120" s="72"/>
      <c r="N120" s="72" t="s">
        <v>703</v>
      </c>
      <c r="O120" s="72" t="s">
        <v>56</v>
      </c>
      <c r="P120" s="72"/>
      <c r="Q120" s="72"/>
      <c r="R120" s="72" t="s">
        <v>1032</v>
      </c>
      <c r="S120" s="72"/>
      <c r="T120" s="72"/>
      <c r="V120" s="72" t="s">
        <v>389</v>
      </c>
      <c r="W120" s="72"/>
      <c r="X120" s="76"/>
      <c r="Y120" s="193"/>
    </row>
    <row r="121" spans="1:26" ht="31.15" thickBot="1">
      <c r="A121" s="297" t="s">
        <v>1218</v>
      </c>
      <c r="B121" s="273" t="s">
        <v>2108</v>
      </c>
      <c r="C121" s="273" t="s">
        <v>2108</v>
      </c>
      <c r="D121" s="273" t="s">
        <v>144</v>
      </c>
      <c r="E121" s="273" t="s">
        <v>1938</v>
      </c>
      <c r="F121" s="281" t="s">
        <v>80</v>
      </c>
      <c r="G121" s="278" t="s">
        <v>22</v>
      </c>
      <c r="H121" s="278" t="s">
        <v>60</v>
      </c>
      <c r="I121" s="278" t="s">
        <v>617</v>
      </c>
      <c r="J121" s="278" t="s">
        <v>43</v>
      </c>
      <c r="K121" s="278"/>
      <c r="L121" s="278"/>
      <c r="M121" s="278"/>
      <c r="N121" s="278" t="s">
        <v>613</v>
      </c>
      <c r="O121" s="278" t="s">
        <v>39</v>
      </c>
      <c r="P121" s="278"/>
      <c r="Q121" s="278"/>
      <c r="R121" s="278"/>
      <c r="S121" s="278"/>
      <c r="T121" s="278" t="s">
        <v>2187</v>
      </c>
      <c r="U121" s="329"/>
      <c r="V121" s="278" t="s">
        <v>164</v>
      </c>
      <c r="W121" s="278"/>
      <c r="X121" s="270"/>
      <c r="Y121" s="278"/>
      <c r="Z121" s="278"/>
    </row>
    <row r="122" spans="1:26" s="21" customFormat="1" ht="46.9" customHeight="1" thickBot="1">
      <c r="A122" s="76" t="s">
        <v>1690</v>
      </c>
      <c r="B122" s="76" t="s">
        <v>2109</v>
      </c>
      <c r="C122" s="76" t="s">
        <v>2109</v>
      </c>
      <c r="D122" s="273" t="s">
        <v>144</v>
      </c>
      <c r="E122" s="77" t="s">
        <v>2179</v>
      </c>
      <c r="F122" s="78" t="s">
        <v>744</v>
      </c>
      <c r="G122" s="72" t="s">
        <v>22</v>
      </c>
      <c r="H122" s="72" t="s">
        <v>552</v>
      </c>
      <c r="I122" s="72"/>
      <c r="J122" s="72"/>
      <c r="K122" s="72"/>
      <c r="L122" s="72"/>
      <c r="M122" s="72"/>
      <c r="N122" s="72" t="s">
        <v>2164</v>
      </c>
      <c r="O122" s="72"/>
      <c r="P122" s="72"/>
      <c r="Q122" s="72"/>
      <c r="R122" s="480"/>
      <c r="S122" s="72"/>
      <c r="T122" s="72"/>
      <c r="U122" s="72"/>
      <c r="V122" s="72"/>
      <c r="W122" s="79"/>
      <c r="X122" s="72"/>
      <c r="Y122" s="72"/>
      <c r="Z122" s="72"/>
    </row>
    <row r="123" spans="1:26" s="558" customFormat="1" ht="15.75" thickBot="1">
      <c r="A123" s="533" t="s">
        <v>84</v>
      </c>
      <c r="B123" s="534" t="s">
        <v>2110</v>
      </c>
      <c r="C123" s="534" t="s">
        <v>2110</v>
      </c>
      <c r="D123" s="535" t="s">
        <v>144</v>
      </c>
      <c r="E123" s="535" t="s">
        <v>84</v>
      </c>
      <c r="F123" s="536" t="s">
        <v>83</v>
      </c>
      <c r="G123" s="537" t="s">
        <v>22</v>
      </c>
      <c r="H123" s="537" t="s">
        <v>2174</v>
      </c>
      <c r="I123" s="538"/>
      <c r="J123" s="538"/>
      <c r="K123" s="538"/>
      <c r="L123" s="538"/>
      <c r="M123" s="538"/>
      <c r="N123" s="538"/>
      <c r="O123" s="538"/>
      <c r="P123" s="538"/>
      <c r="Q123" s="538"/>
      <c r="R123" s="538"/>
      <c r="S123" s="538"/>
      <c r="T123" s="538"/>
      <c r="U123" s="539"/>
      <c r="V123" s="538"/>
      <c r="W123" s="538"/>
      <c r="X123" s="538"/>
      <c r="Y123" s="538"/>
      <c r="Z123" s="538"/>
    </row>
    <row r="124" spans="1:26">
      <c r="A124" s="276" t="s">
        <v>82</v>
      </c>
      <c r="B124" s="267" t="s">
        <v>2111</v>
      </c>
      <c r="C124" s="267" t="s">
        <v>2111</v>
      </c>
      <c r="D124" s="273" t="s">
        <v>144</v>
      </c>
      <c r="E124" s="273" t="s">
        <v>82</v>
      </c>
      <c r="F124" s="281" t="s">
        <v>87</v>
      </c>
      <c r="G124" s="278" t="s">
        <v>22</v>
      </c>
      <c r="H124" s="278" t="s">
        <v>60</v>
      </c>
      <c r="I124" s="278"/>
      <c r="J124" s="278"/>
      <c r="K124" s="278"/>
      <c r="L124" s="278"/>
      <c r="M124" s="278"/>
      <c r="N124" s="278"/>
      <c r="O124" s="278"/>
      <c r="P124" s="278"/>
      <c r="Q124" s="278"/>
      <c r="R124" s="278"/>
      <c r="S124" s="278"/>
      <c r="T124" s="278"/>
      <c r="U124" s="163"/>
      <c r="V124" s="278"/>
      <c r="W124" s="278"/>
      <c r="X124" s="270"/>
      <c r="Y124" s="278"/>
      <c r="Z124" s="278"/>
    </row>
    <row r="125" spans="1:26" ht="15.75" thickBot="1">
      <c r="A125" s="297" t="s">
        <v>1174</v>
      </c>
      <c r="B125" s="273" t="s">
        <v>2112</v>
      </c>
      <c r="C125" s="273" t="s">
        <v>2112</v>
      </c>
      <c r="D125" s="273" t="s">
        <v>144</v>
      </c>
      <c r="E125" s="161" t="s">
        <v>133</v>
      </c>
      <c r="F125" s="281" t="s">
        <v>80</v>
      </c>
      <c r="G125" s="278" t="s">
        <v>22</v>
      </c>
      <c r="H125" s="163" t="s">
        <v>35</v>
      </c>
      <c r="I125" s="278" t="s">
        <v>617</v>
      </c>
      <c r="J125" s="278" t="s">
        <v>43</v>
      </c>
      <c r="K125" s="278"/>
      <c r="L125" s="278"/>
      <c r="M125" s="278"/>
      <c r="N125" s="481" t="s">
        <v>1043</v>
      </c>
      <c r="O125" s="163" t="s">
        <v>39</v>
      </c>
      <c r="P125" s="278"/>
      <c r="Q125" s="278"/>
      <c r="R125" s="278"/>
      <c r="S125" s="278"/>
      <c r="T125" s="278" t="s">
        <v>2187</v>
      </c>
      <c r="U125" s="163"/>
      <c r="V125" s="278" t="s">
        <v>164</v>
      </c>
      <c r="W125" s="278"/>
      <c r="X125" s="270"/>
      <c r="Y125" s="278"/>
      <c r="Z125" s="278"/>
    </row>
    <row r="126" spans="1:26" ht="31.15" thickBot="1">
      <c r="A126" s="297" t="s">
        <v>1175</v>
      </c>
      <c r="B126" s="273" t="s">
        <v>2124</v>
      </c>
      <c r="C126" s="273" t="s">
        <v>2124</v>
      </c>
      <c r="D126" s="273" t="s">
        <v>144</v>
      </c>
      <c r="E126" s="273" t="s">
        <v>1938</v>
      </c>
      <c r="F126" s="281" t="s">
        <v>80</v>
      </c>
      <c r="G126" s="278" t="s">
        <v>22</v>
      </c>
      <c r="H126" s="278" t="s">
        <v>60</v>
      </c>
      <c r="I126" s="278" t="s">
        <v>617</v>
      </c>
      <c r="J126" s="278" t="s">
        <v>43</v>
      </c>
      <c r="K126" s="278"/>
      <c r="L126" s="278"/>
      <c r="M126" s="278"/>
      <c r="N126" s="278" t="s">
        <v>613</v>
      </c>
      <c r="O126" s="278" t="s">
        <v>39</v>
      </c>
      <c r="P126" s="278"/>
      <c r="Q126" s="278"/>
      <c r="R126" s="278"/>
      <c r="S126" s="278"/>
      <c r="T126" s="278" t="s">
        <v>2187</v>
      </c>
      <c r="U126" s="79"/>
      <c r="V126" s="278" t="s">
        <v>164</v>
      </c>
      <c r="W126" s="278"/>
      <c r="X126" s="270"/>
      <c r="Y126" s="278"/>
      <c r="Z126" s="278"/>
    </row>
    <row r="127" spans="1:26" s="21" customFormat="1" ht="14.65" thickBot="1">
      <c r="A127" s="75" t="s">
        <v>2256</v>
      </c>
      <c r="B127" s="76" t="s">
        <v>2278</v>
      </c>
      <c r="C127" s="99" t="s">
        <v>2278</v>
      </c>
      <c r="D127" s="89" t="s">
        <v>204</v>
      </c>
      <c r="E127" s="77" t="s">
        <v>201</v>
      </c>
      <c r="F127" s="78" t="s">
        <v>387</v>
      </c>
      <c r="G127" s="72" t="s">
        <v>22</v>
      </c>
      <c r="H127" s="72" t="s">
        <v>193</v>
      </c>
      <c r="I127" s="97" t="s">
        <v>388</v>
      </c>
      <c r="J127" s="72" t="s">
        <v>389</v>
      </c>
      <c r="K127" s="72"/>
      <c r="L127" s="72"/>
      <c r="M127" s="72"/>
      <c r="N127" s="72" t="s">
        <v>703</v>
      </c>
      <c r="O127" s="72" t="s">
        <v>56</v>
      </c>
      <c r="P127" s="72"/>
      <c r="Q127" s="72"/>
      <c r="R127" s="72" t="s">
        <v>1032</v>
      </c>
      <c r="S127" s="72"/>
      <c r="T127" s="72"/>
      <c r="V127" s="72" t="s">
        <v>389</v>
      </c>
      <c r="W127" s="72"/>
      <c r="X127" s="76"/>
      <c r="Y127" s="193"/>
    </row>
    <row r="128" spans="1:26" s="21" customFormat="1" ht="52.5" customHeight="1">
      <c r="A128" s="674" t="s">
        <v>1184</v>
      </c>
      <c r="B128" s="302" t="s">
        <v>1198</v>
      </c>
      <c r="C128" s="302" t="s">
        <v>1198</v>
      </c>
      <c r="D128" s="13" t="s">
        <v>204</v>
      </c>
      <c r="E128" s="18" t="s">
        <v>705</v>
      </c>
      <c r="F128" s="14" t="s">
        <v>706</v>
      </c>
      <c r="G128" s="15" t="s">
        <v>22</v>
      </c>
      <c r="H128" s="15" t="s">
        <v>193</v>
      </c>
      <c r="I128" s="278" t="s">
        <v>57</v>
      </c>
      <c r="J128" s="278" t="s">
        <v>100</v>
      </c>
      <c r="K128" s="15"/>
      <c r="L128" s="15"/>
      <c r="M128" s="15"/>
      <c r="N128" s="303" t="s">
        <v>2181</v>
      </c>
      <c r="O128" s="278" t="s">
        <v>709</v>
      </c>
      <c r="P128" s="15" t="s">
        <v>116</v>
      </c>
      <c r="Q128" s="15" t="s">
        <v>711</v>
      </c>
      <c r="R128" s="15"/>
      <c r="S128" s="278" t="s">
        <v>1038</v>
      </c>
      <c r="T128" s="278" t="s">
        <v>1032</v>
      </c>
      <c r="U128" s="79"/>
      <c r="V128" s="278" t="s">
        <v>712</v>
      </c>
      <c r="W128" s="16"/>
      <c r="X128" s="15"/>
      <c r="Y128" s="302"/>
      <c r="Z128" s="302"/>
    </row>
    <row r="129" spans="1:26" s="21" customFormat="1" ht="14.25">
      <c r="A129" s="675"/>
      <c r="B129" s="457" t="s">
        <v>602</v>
      </c>
      <c r="C129" s="457" t="s">
        <v>602</v>
      </c>
      <c r="D129" s="96"/>
      <c r="E129" s="457" t="s">
        <v>602</v>
      </c>
      <c r="F129" s="430" t="s">
        <v>174</v>
      </c>
      <c r="G129" s="482" t="s">
        <v>22</v>
      </c>
      <c r="H129" s="483">
        <v>5</v>
      </c>
      <c r="I129" s="100"/>
      <c r="J129" s="78"/>
      <c r="K129" s="484"/>
      <c r="L129" s="485"/>
      <c r="M129" s="486"/>
      <c r="N129" s="487"/>
      <c r="O129" s="72"/>
      <c r="P129" s="112"/>
      <c r="Q129" s="112"/>
      <c r="R129" s="488"/>
      <c r="S129" s="457"/>
      <c r="T129" s="159"/>
      <c r="U129" s="99"/>
      <c r="V129" s="112"/>
      <c r="W129" s="72"/>
      <c r="X129" s="457"/>
      <c r="Y129" s="488"/>
    </row>
    <row r="130" spans="1:26" s="21" customFormat="1">
      <c r="A130" s="675"/>
      <c r="B130" s="302" t="s">
        <v>1199</v>
      </c>
      <c r="C130" s="302" t="s">
        <v>1199</v>
      </c>
      <c r="D130" s="13" t="s">
        <v>204</v>
      </c>
      <c r="E130" s="18" t="s">
        <v>705</v>
      </c>
      <c r="F130" s="14" t="s">
        <v>387</v>
      </c>
      <c r="G130" s="15" t="s">
        <v>22</v>
      </c>
      <c r="H130" s="15" t="s">
        <v>193</v>
      </c>
      <c r="I130" s="278" t="s">
        <v>57</v>
      </c>
      <c r="J130" s="278" t="s">
        <v>100</v>
      </c>
      <c r="K130" s="15"/>
      <c r="L130" s="15"/>
      <c r="M130" s="15"/>
      <c r="N130" s="304" t="s">
        <v>2182</v>
      </c>
      <c r="O130" s="278" t="s">
        <v>709</v>
      </c>
      <c r="P130" s="15" t="s">
        <v>116</v>
      </c>
      <c r="Q130" s="15" t="s">
        <v>711</v>
      </c>
      <c r="R130" s="15"/>
      <c r="S130" s="278" t="s">
        <v>1038</v>
      </c>
      <c r="T130" s="278" t="s">
        <v>1032</v>
      </c>
      <c r="U130" s="72"/>
      <c r="V130" s="278" t="s">
        <v>712</v>
      </c>
      <c r="W130" s="16"/>
      <c r="X130" s="15"/>
      <c r="Y130" s="302"/>
      <c r="Z130" s="302"/>
    </row>
    <row r="131" spans="1:26" s="21" customFormat="1" ht="14.25">
      <c r="A131" s="675"/>
      <c r="B131" s="457" t="s">
        <v>602</v>
      </c>
      <c r="C131" s="457" t="s">
        <v>602</v>
      </c>
      <c r="D131" s="96"/>
      <c r="E131" s="457" t="s">
        <v>602</v>
      </c>
      <c r="F131" s="430" t="s">
        <v>174</v>
      </c>
      <c r="G131" s="482" t="s">
        <v>22</v>
      </c>
      <c r="H131" s="483">
        <v>5</v>
      </c>
      <c r="I131" s="100"/>
      <c r="J131" s="78"/>
      <c r="K131" s="484"/>
      <c r="L131" s="485"/>
      <c r="M131" s="486"/>
      <c r="N131" s="487"/>
      <c r="O131" s="72"/>
      <c r="P131" s="112"/>
      <c r="Q131" s="112"/>
      <c r="R131" s="488"/>
      <c r="S131" s="457"/>
      <c r="T131" s="159"/>
      <c r="U131" s="99"/>
      <c r="V131" s="112"/>
      <c r="W131" s="72"/>
      <c r="X131" s="457"/>
      <c r="Y131" s="488"/>
    </row>
    <row r="132" spans="1:26" s="21" customFormat="1" ht="14.25">
      <c r="A132" s="75"/>
      <c r="B132" s="76" t="s">
        <v>2280</v>
      </c>
      <c r="C132" s="76" t="s">
        <v>2280</v>
      </c>
      <c r="D132" s="89" t="s">
        <v>204</v>
      </c>
      <c r="E132" s="77" t="s">
        <v>201</v>
      </c>
      <c r="F132" s="78" t="s">
        <v>387</v>
      </c>
      <c r="G132" s="72" t="s">
        <v>22</v>
      </c>
      <c r="H132" s="72" t="s">
        <v>193</v>
      </c>
      <c r="I132" s="97" t="s">
        <v>388</v>
      </c>
      <c r="J132" s="72" t="s">
        <v>389</v>
      </c>
      <c r="K132" s="72"/>
      <c r="L132" s="72"/>
      <c r="M132" s="72"/>
      <c r="N132" s="72" t="s">
        <v>703</v>
      </c>
      <c r="O132" s="72" t="s">
        <v>56</v>
      </c>
      <c r="P132" s="72"/>
      <c r="Q132" s="72"/>
      <c r="R132" s="72" t="s">
        <v>1032</v>
      </c>
      <c r="S132" s="72"/>
      <c r="T132" s="72"/>
      <c r="V132" s="72" t="s">
        <v>389</v>
      </c>
      <c r="W132" s="72"/>
      <c r="X132" s="76"/>
      <c r="Y132" s="193"/>
    </row>
    <row r="133" spans="1:26" ht="31.15" thickBot="1">
      <c r="A133" s="297" t="s">
        <v>1218</v>
      </c>
      <c r="B133" s="273" t="s">
        <v>2126</v>
      </c>
      <c r="C133" s="273" t="s">
        <v>2126</v>
      </c>
      <c r="D133" s="273" t="s">
        <v>144</v>
      </c>
      <c r="E133" s="273" t="s">
        <v>1938</v>
      </c>
      <c r="F133" s="281" t="s">
        <v>80</v>
      </c>
      <c r="G133" s="278" t="s">
        <v>22</v>
      </c>
      <c r="H133" s="278" t="s">
        <v>60</v>
      </c>
      <c r="I133" s="278" t="s">
        <v>617</v>
      </c>
      <c r="J133" s="278" t="s">
        <v>43</v>
      </c>
      <c r="K133" s="278"/>
      <c r="L133" s="278"/>
      <c r="M133" s="278"/>
      <c r="N133" s="278" t="s">
        <v>613</v>
      </c>
      <c r="O133" s="278" t="s">
        <v>39</v>
      </c>
      <c r="P133" s="278"/>
      <c r="Q133" s="278"/>
      <c r="R133" s="278"/>
      <c r="S133" s="278"/>
      <c r="T133" s="278" t="s">
        <v>2187</v>
      </c>
      <c r="U133" s="329"/>
      <c r="V133" s="278" t="s">
        <v>164</v>
      </c>
      <c r="W133" s="278"/>
      <c r="X133" s="270"/>
      <c r="Y133" s="278"/>
      <c r="Z133" s="278"/>
    </row>
    <row r="134" spans="1:26" s="21" customFormat="1" ht="46.9" customHeight="1" thickBot="1">
      <c r="A134" s="76" t="s">
        <v>1690</v>
      </c>
      <c r="B134" s="76" t="s">
        <v>2127</v>
      </c>
      <c r="C134" s="76" t="s">
        <v>2127</v>
      </c>
      <c r="D134" s="273" t="s">
        <v>144</v>
      </c>
      <c r="E134" s="77" t="s">
        <v>2004</v>
      </c>
      <c r="F134" s="78" t="s">
        <v>744</v>
      </c>
      <c r="G134" s="72" t="s">
        <v>22</v>
      </c>
      <c r="H134" s="72" t="s">
        <v>552</v>
      </c>
      <c r="I134" s="72"/>
      <c r="J134" s="72"/>
      <c r="K134" s="72"/>
      <c r="L134" s="72"/>
      <c r="M134" s="72"/>
      <c r="N134" s="72"/>
      <c r="O134" s="72"/>
      <c r="P134" s="72"/>
      <c r="Q134" s="72"/>
      <c r="R134" s="480"/>
      <c r="S134" s="72"/>
      <c r="T134" s="72"/>
      <c r="U134" s="72"/>
      <c r="V134" s="72"/>
      <c r="W134" s="79"/>
      <c r="X134" s="72"/>
      <c r="Y134" s="72"/>
      <c r="Z134" s="72"/>
    </row>
    <row r="135" spans="1:26" s="558" customFormat="1" ht="15.75" thickBot="1">
      <c r="A135" s="533" t="s">
        <v>84</v>
      </c>
      <c r="B135" s="534" t="s">
        <v>2128</v>
      </c>
      <c r="C135" s="534" t="s">
        <v>2128</v>
      </c>
      <c r="D135" s="535" t="s">
        <v>144</v>
      </c>
      <c r="E135" s="535" t="s">
        <v>84</v>
      </c>
      <c r="F135" s="536" t="s">
        <v>83</v>
      </c>
      <c r="G135" s="537" t="s">
        <v>22</v>
      </c>
      <c r="H135" s="537" t="s">
        <v>2174</v>
      </c>
      <c r="I135" s="538"/>
      <c r="J135" s="538"/>
      <c r="K135" s="538"/>
      <c r="L135" s="538"/>
      <c r="M135" s="538"/>
      <c r="N135" s="538"/>
      <c r="O135" s="538"/>
      <c r="P135" s="538"/>
      <c r="Q135" s="538"/>
      <c r="R135" s="538"/>
      <c r="S135" s="538"/>
      <c r="T135" s="538"/>
      <c r="U135" s="539"/>
      <c r="V135" s="538"/>
      <c r="W135" s="538"/>
      <c r="X135" s="538"/>
      <c r="Y135" s="538"/>
      <c r="Z135" s="538"/>
    </row>
    <row r="136" spans="1:26">
      <c r="A136" s="276" t="s">
        <v>82</v>
      </c>
      <c r="B136" s="267" t="s">
        <v>2129</v>
      </c>
      <c r="C136" s="267" t="s">
        <v>2129</v>
      </c>
      <c r="D136" s="273" t="s">
        <v>144</v>
      </c>
      <c r="E136" s="273" t="s">
        <v>82</v>
      </c>
      <c r="F136" s="281" t="s">
        <v>87</v>
      </c>
      <c r="G136" s="278" t="s">
        <v>22</v>
      </c>
      <c r="H136" s="278" t="s">
        <v>60</v>
      </c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163"/>
      <c r="V136" s="278"/>
      <c r="W136" s="278"/>
      <c r="X136" s="270"/>
      <c r="Y136" s="278"/>
      <c r="Z136" s="278"/>
    </row>
    <row r="137" spans="1:26" ht="15.75" thickBot="1">
      <c r="A137" s="297" t="s">
        <v>1174</v>
      </c>
      <c r="B137" s="273" t="s">
        <v>2130</v>
      </c>
      <c r="C137" s="273" t="s">
        <v>2130</v>
      </c>
      <c r="D137" s="273" t="s">
        <v>144</v>
      </c>
      <c r="E137" s="161" t="s">
        <v>133</v>
      </c>
      <c r="F137" s="281" t="s">
        <v>80</v>
      </c>
      <c r="G137" s="278" t="s">
        <v>22</v>
      </c>
      <c r="H137" s="163" t="s">
        <v>35</v>
      </c>
      <c r="I137" s="278" t="s">
        <v>617</v>
      </c>
      <c r="J137" s="278" t="s">
        <v>43</v>
      </c>
      <c r="K137" s="278"/>
      <c r="L137" s="278"/>
      <c r="M137" s="278"/>
      <c r="N137" s="481" t="s">
        <v>1043</v>
      </c>
      <c r="O137" s="163" t="s">
        <v>39</v>
      </c>
      <c r="P137" s="278"/>
      <c r="Q137" s="278"/>
      <c r="R137" s="278"/>
      <c r="S137" s="278"/>
      <c r="T137" s="278" t="s">
        <v>2187</v>
      </c>
      <c r="U137" s="163"/>
      <c r="V137" s="278" t="s">
        <v>164</v>
      </c>
      <c r="W137" s="278"/>
      <c r="X137" s="270"/>
      <c r="Y137" s="278"/>
      <c r="Z137" s="278"/>
    </row>
    <row r="138" spans="1:26" ht="31.15" thickBot="1">
      <c r="A138" s="297" t="s">
        <v>1175</v>
      </c>
      <c r="B138" s="273" t="s">
        <v>2142</v>
      </c>
      <c r="C138" s="273" t="s">
        <v>2142</v>
      </c>
      <c r="D138" s="273" t="s">
        <v>144</v>
      </c>
      <c r="E138" s="273" t="s">
        <v>1938</v>
      </c>
      <c r="F138" s="281" t="s">
        <v>80</v>
      </c>
      <c r="G138" s="278" t="s">
        <v>22</v>
      </c>
      <c r="H138" s="278" t="s">
        <v>60</v>
      </c>
      <c r="I138" s="278" t="s">
        <v>617</v>
      </c>
      <c r="J138" s="278" t="s">
        <v>43</v>
      </c>
      <c r="K138" s="278"/>
      <c r="L138" s="278"/>
      <c r="M138" s="278"/>
      <c r="N138" s="278" t="s">
        <v>613</v>
      </c>
      <c r="O138" s="278" t="s">
        <v>39</v>
      </c>
      <c r="P138" s="278"/>
      <c r="Q138" s="278"/>
      <c r="R138" s="278"/>
      <c r="S138" s="278"/>
      <c r="T138" s="278" t="s">
        <v>2187</v>
      </c>
      <c r="U138" s="79"/>
      <c r="V138" s="278" t="s">
        <v>164</v>
      </c>
      <c r="W138" s="278"/>
      <c r="X138" s="270"/>
      <c r="Y138" s="278"/>
      <c r="Z138" s="278"/>
    </row>
    <row r="139" spans="1:26" s="21" customFormat="1" ht="14.65" thickBot="1">
      <c r="A139" s="75" t="s">
        <v>2256</v>
      </c>
      <c r="B139" s="76" t="s">
        <v>2281</v>
      </c>
      <c r="C139" s="99" t="s">
        <v>2281</v>
      </c>
      <c r="D139" s="89" t="s">
        <v>204</v>
      </c>
      <c r="E139" s="77" t="s">
        <v>201</v>
      </c>
      <c r="F139" s="78" t="s">
        <v>387</v>
      </c>
      <c r="G139" s="72" t="s">
        <v>22</v>
      </c>
      <c r="H139" s="72" t="s">
        <v>193</v>
      </c>
      <c r="I139" s="97" t="s">
        <v>388</v>
      </c>
      <c r="J139" s="72" t="s">
        <v>389</v>
      </c>
      <c r="K139" s="72"/>
      <c r="L139" s="72"/>
      <c r="M139" s="72"/>
      <c r="N139" s="72" t="s">
        <v>703</v>
      </c>
      <c r="O139" s="72" t="s">
        <v>56</v>
      </c>
      <c r="P139" s="72"/>
      <c r="Q139" s="72"/>
      <c r="R139" s="72" t="s">
        <v>1032</v>
      </c>
      <c r="S139" s="72"/>
      <c r="T139" s="72"/>
      <c r="V139" s="72" t="s">
        <v>389</v>
      </c>
      <c r="W139" s="72"/>
      <c r="X139" s="76"/>
      <c r="Y139" s="193"/>
    </row>
    <row r="140" spans="1:26" s="21" customFormat="1" ht="52.5" customHeight="1">
      <c r="A140" s="674" t="s">
        <v>1185</v>
      </c>
      <c r="B140" s="302" t="s">
        <v>1200</v>
      </c>
      <c r="C140" s="302" t="s">
        <v>1200</v>
      </c>
      <c r="D140" s="13" t="s">
        <v>204</v>
      </c>
      <c r="E140" s="18" t="s">
        <v>705</v>
      </c>
      <c r="F140" s="14" t="s">
        <v>706</v>
      </c>
      <c r="G140" s="15" t="s">
        <v>22</v>
      </c>
      <c r="H140" s="15" t="s">
        <v>193</v>
      </c>
      <c r="I140" s="278" t="s">
        <v>57</v>
      </c>
      <c r="J140" s="278" t="s">
        <v>100</v>
      </c>
      <c r="K140" s="15"/>
      <c r="L140" s="15"/>
      <c r="M140" s="15"/>
      <c r="N140" s="303" t="s">
        <v>2181</v>
      </c>
      <c r="O140" s="278" t="s">
        <v>709</v>
      </c>
      <c r="P140" s="15" t="s">
        <v>116</v>
      </c>
      <c r="Q140" s="15" t="s">
        <v>711</v>
      </c>
      <c r="R140" s="15"/>
      <c r="S140" s="278" t="s">
        <v>1038</v>
      </c>
      <c r="T140" s="278" t="s">
        <v>1032</v>
      </c>
      <c r="U140" s="79"/>
      <c r="V140" s="278" t="s">
        <v>712</v>
      </c>
      <c r="W140" s="16"/>
      <c r="X140" s="15"/>
      <c r="Y140" s="302"/>
      <c r="Z140" s="302"/>
    </row>
    <row r="141" spans="1:26" s="21" customFormat="1" ht="14.25">
      <c r="A141" s="675"/>
      <c r="B141" s="457" t="s">
        <v>602</v>
      </c>
      <c r="C141" s="457" t="s">
        <v>602</v>
      </c>
      <c r="D141" s="96"/>
      <c r="E141" s="457" t="s">
        <v>602</v>
      </c>
      <c r="F141" s="430" t="s">
        <v>174</v>
      </c>
      <c r="G141" s="482" t="s">
        <v>22</v>
      </c>
      <c r="H141" s="483">
        <v>5</v>
      </c>
      <c r="I141" s="100"/>
      <c r="J141" s="78"/>
      <c r="K141" s="484"/>
      <c r="L141" s="485"/>
      <c r="M141" s="486"/>
      <c r="N141" s="487"/>
      <c r="O141" s="72"/>
      <c r="P141" s="112"/>
      <c r="Q141" s="112"/>
      <c r="R141" s="488"/>
      <c r="S141" s="457"/>
      <c r="T141" s="159"/>
      <c r="U141" s="99"/>
      <c r="V141" s="112"/>
      <c r="W141" s="72"/>
      <c r="X141" s="457"/>
      <c r="Y141" s="488"/>
    </row>
    <row r="142" spans="1:26" s="21" customFormat="1">
      <c r="A142" s="675"/>
      <c r="B142" s="302" t="s">
        <v>1201</v>
      </c>
      <c r="C142" s="302" t="s">
        <v>1201</v>
      </c>
      <c r="D142" s="13" t="s">
        <v>204</v>
      </c>
      <c r="E142" s="18" t="s">
        <v>705</v>
      </c>
      <c r="F142" s="14" t="s">
        <v>387</v>
      </c>
      <c r="G142" s="15" t="s">
        <v>22</v>
      </c>
      <c r="H142" s="15" t="s">
        <v>193</v>
      </c>
      <c r="I142" s="278" t="s">
        <v>57</v>
      </c>
      <c r="J142" s="278" t="s">
        <v>100</v>
      </c>
      <c r="K142" s="15"/>
      <c r="L142" s="15"/>
      <c r="M142" s="15"/>
      <c r="N142" s="304" t="s">
        <v>2182</v>
      </c>
      <c r="O142" s="278" t="s">
        <v>709</v>
      </c>
      <c r="P142" s="15" t="s">
        <v>116</v>
      </c>
      <c r="Q142" s="15" t="s">
        <v>711</v>
      </c>
      <c r="R142" s="15"/>
      <c r="S142" s="278" t="s">
        <v>1038</v>
      </c>
      <c r="T142" s="278" t="s">
        <v>1032</v>
      </c>
      <c r="U142" s="72"/>
      <c r="V142" s="278" t="s">
        <v>712</v>
      </c>
      <c r="W142" s="16"/>
      <c r="X142" s="15"/>
      <c r="Y142" s="302"/>
      <c r="Z142" s="302"/>
    </row>
    <row r="143" spans="1:26" s="21" customFormat="1" ht="14.25">
      <c r="A143" s="675"/>
      <c r="B143" s="457" t="s">
        <v>602</v>
      </c>
      <c r="C143" s="457" t="s">
        <v>602</v>
      </c>
      <c r="D143" s="96"/>
      <c r="E143" s="457" t="s">
        <v>602</v>
      </c>
      <c r="F143" s="430" t="s">
        <v>174</v>
      </c>
      <c r="G143" s="482" t="s">
        <v>22</v>
      </c>
      <c r="H143" s="483">
        <v>5</v>
      </c>
      <c r="I143" s="100"/>
      <c r="J143" s="78"/>
      <c r="K143" s="484"/>
      <c r="L143" s="485"/>
      <c r="M143" s="486"/>
      <c r="N143" s="487"/>
      <c r="O143" s="72"/>
      <c r="P143" s="112"/>
      <c r="Q143" s="112"/>
      <c r="R143" s="488"/>
      <c r="S143" s="457"/>
      <c r="T143" s="159"/>
      <c r="U143" s="99"/>
      <c r="V143" s="112"/>
      <c r="W143" s="72"/>
      <c r="X143" s="457"/>
      <c r="Y143" s="488"/>
    </row>
    <row r="144" spans="1:26" s="21" customFormat="1" ht="14.25">
      <c r="A144" s="75"/>
      <c r="B144" s="76" t="s">
        <v>2283</v>
      </c>
      <c r="C144" s="76" t="s">
        <v>2283</v>
      </c>
      <c r="D144" s="89" t="s">
        <v>204</v>
      </c>
      <c r="E144" s="77" t="s">
        <v>201</v>
      </c>
      <c r="F144" s="78" t="s">
        <v>387</v>
      </c>
      <c r="G144" s="72" t="s">
        <v>22</v>
      </c>
      <c r="H144" s="72" t="s">
        <v>193</v>
      </c>
      <c r="I144" s="97" t="s">
        <v>388</v>
      </c>
      <c r="J144" s="72" t="s">
        <v>389</v>
      </c>
      <c r="K144" s="72"/>
      <c r="L144" s="72"/>
      <c r="M144" s="72"/>
      <c r="N144" s="72" t="s">
        <v>703</v>
      </c>
      <c r="O144" s="72" t="s">
        <v>56</v>
      </c>
      <c r="P144" s="72"/>
      <c r="Q144" s="72"/>
      <c r="R144" s="72" t="s">
        <v>1032</v>
      </c>
      <c r="S144" s="72"/>
      <c r="T144" s="72"/>
      <c r="V144" s="72" t="s">
        <v>389</v>
      </c>
      <c r="W144" s="72"/>
      <c r="X144" s="76"/>
      <c r="Y144" s="193"/>
    </row>
    <row r="145" spans="1:26" ht="31.15" thickBot="1">
      <c r="A145" s="297" t="s">
        <v>1218</v>
      </c>
      <c r="B145" s="273" t="s">
        <v>2145</v>
      </c>
      <c r="C145" s="273" t="s">
        <v>2145</v>
      </c>
      <c r="D145" s="273" t="s">
        <v>144</v>
      </c>
      <c r="E145" s="273" t="s">
        <v>1938</v>
      </c>
      <c r="F145" s="281" t="s">
        <v>80</v>
      </c>
      <c r="G145" s="278" t="s">
        <v>22</v>
      </c>
      <c r="H145" s="278" t="s">
        <v>60</v>
      </c>
      <c r="I145" s="278" t="s">
        <v>617</v>
      </c>
      <c r="J145" s="278" t="s">
        <v>43</v>
      </c>
      <c r="K145" s="278"/>
      <c r="L145" s="278"/>
      <c r="M145" s="278"/>
      <c r="N145" s="278" t="s">
        <v>613</v>
      </c>
      <c r="O145" s="278" t="s">
        <v>39</v>
      </c>
      <c r="P145" s="278"/>
      <c r="Q145" s="278"/>
      <c r="R145" s="278"/>
      <c r="S145" s="278"/>
      <c r="T145" s="278" t="s">
        <v>2187</v>
      </c>
      <c r="U145" s="329"/>
      <c r="V145" s="278" t="s">
        <v>164</v>
      </c>
      <c r="W145" s="278"/>
      <c r="X145" s="270"/>
      <c r="Y145" s="278"/>
      <c r="Z145" s="278"/>
    </row>
    <row r="146" spans="1:26" s="21" customFormat="1" ht="46.9" customHeight="1" thickBot="1">
      <c r="A146" s="76" t="s">
        <v>1690</v>
      </c>
      <c r="B146" s="76" t="s">
        <v>2146</v>
      </c>
      <c r="C146" s="76" t="s">
        <v>2146</v>
      </c>
      <c r="D146" s="273" t="s">
        <v>144</v>
      </c>
      <c r="E146" s="77" t="s">
        <v>2179</v>
      </c>
      <c r="F146" s="78" t="s">
        <v>744</v>
      </c>
      <c r="G146" s="72" t="s">
        <v>22</v>
      </c>
      <c r="H146" s="72" t="s">
        <v>552</v>
      </c>
      <c r="I146" s="72"/>
      <c r="J146" s="72"/>
      <c r="K146" s="72"/>
      <c r="L146" s="72"/>
      <c r="M146" s="72"/>
      <c r="N146" s="72" t="s">
        <v>2164</v>
      </c>
      <c r="O146" s="72"/>
      <c r="P146" s="72"/>
      <c r="Q146" s="72"/>
      <c r="R146" s="480"/>
      <c r="S146" s="72"/>
      <c r="T146" s="72"/>
      <c r="U146" s="72"/>
      <c r="V146" s="72"/>
      <c r="W146" s="79"/>
      <c r="X146" s="72"/>
      <c r="Y146" s="72"/>
      <c r="Z146" s="72"/>
    </row>
    <row r="147" spans="1:26" s="558" customFormat="1" ht="15.75" thickBot="1">
      <c r="A147" s="533" t="s">
        <v>84</v>
      </c>
      <c r="B147" s="534" t="s">
        <v>2147</v>
      </c>
      <c r="C147" s="534" t="s">
        <v>2147</v>
      </c>
      <c r="D147" s="535" t="s">
        <v>144</v>
      </c>
      <c r="E147" s="535" t="s">
        <v>84</v>
      </c>
      <c r="F147" s="536" t="s">
        <v>83</v>
      </c>
      <c r="G147" s="537" t="s">
        <v>22</v>
      </c>
      <c r="H147" s="537" t="s">
        <v>2174</v>
      </c>
      <c r="I147" s="538"/>
      <c r="J147" s="538"/>
      <c r="K147" s="538"/>
      <c r="L147" s="538"/>
      <c r="M147" s="538"/>
      <c r="N147" s="538"/>
      <c r="O147" s="538"/>
      <c r="P147" s="538"/>
      <c r="Q147" s="538"/>
      <c r="R147" s="538"/>
      <c r="S147" s="538"/>
      <c r="T147" s="538"/>
      <c r="U147" s="539"/>
      <c r="V147" s="538"/>
      <c r="W147" s="538"/>
      <c r="X147" s="538"/>
      <c r="Y147" s="538"/>
      <c r="Z147" s="538"/>
    </row>
    <row r="148" spans="1:26">
      <c r="A148" s="276" t="s">
        <v>82</v>
      </c>
      <c r="B148" s="267" t="s">
        <v>2148</v>
      </c>
      <c r="C148" s="267" t="s">
        <v>2148</v>
      </c>
      <c r="D148" s="273" t="s">
        <v>144</v>
      </c>
      <c r="E148" s="273" t="s">
        <v>82</v>
      </c>
      <c r="F148" s="281" t="s">
        <v>87</v>
      </c>
      <c r="G148" s="278" t="s">
        <v>22</v>
      </c>
      <c r="H148" s="278" t="s">
        <v>60</v>
      </c>
      <c r="I148" s="278"/>
      <c r="J148" s="278"/>
      <c r="K148" s="278"/>
      <c r="L148" s="278"/>
      <c r="M148" s="278"/>
      <c r="N148" s="278"/>
      <c r="O148" s="278"/>
      <c r="P148" s="278"/>
      <c r="Q148" s="278"/>
      <c r="R148" s="278"/>
      <c r="S148" s="278"/>
      <c r="T148" s="278"/>
      <c r="U148" s="163"/>
      <c r="V148" s="278"/>
      <c r="W148" s="278"/>
      <c r="X148" s="270"/>
      <c r="Y148" s="278"/>
      <c r="Z148" s="278"/>
    </row>
    <row r="149" spans="1:26" ht="15.75" thickBot="1">
      <c r="A149" s="297" t="s">
        <v>1174</v>
      </c>
      <c r="B149" s="273" t="s">
        <v>2149</v>
      </c>
      <c r="C149" s="273" t="s">
        <v>2149</v>
      </c>
      <c r="D149" s="273" t="s">
        <v>144</v>
      </c>
      <c r="E149" s="161" t="s">
        <v>133</v>
      </c>
      <c r="F149" s="281" t="s">
        <v>80</v>
      </c>
      <c r="G149" s="278" t="s">
        <v>22</v>
      </c>
      <c r="H149" s="163" t="s">
        <v>35</v>
      </c>
      <c r="I149" s="278" t="s">
        <v>617</v>
      </c>
      <c r="J149" s="278" t="s">
        <v>43</v>
      </c>
      <c r="K149" s="278"/>
      <c r="L149" s="278"/>
      <c r="M149" s="278"/>
      <c r="N149" s="481" t="s">
        <v>1043</v>
      </c>
      <c r="O149" s="163" t="s">
        <v>39</v>
      </c>
      <c r="P149" s="278"/>
      <c r="Q149" s="278"/>
      <c r="R149" s="278"/>
      <c r="S149" s="278"/>
      <c r="T149" s="278" t="s">
        <v>2187</v>
      </c>
      <c r="U149" s="163"/>
      <c r="V149" s="278" t="s">
        <v>164</v>
      </c>
      <c r="W149" s="278"/>
      <c r="X149" s="270"/>
      <c r="Y149" s="278"/>
      <c r="Z149" s="278"/>
    </row>
    <row r="150" spans="1:26" ht="31.15" thickBot="1">
      <c r="A150" s="297" t="s">
        <v>1175</v>
      </c>
      <c r="B150" s="273" t="s">
        <v>2161</v>
      </c>
      <c r="C150" s="273" t="s">
        <v>2161</v>
      </c>
      <c r="D150" s="273" t="s">
        <v>144</v>
      </c>
      <c r="E150" s="273" t="s">
        <v>1938</v>
      </c>
      <c r="F150" s="281" t="s">
        <v>80</v>
      </c>
      <c r="G150" s="278" t="s">
        <v>22</v>
      </c>
      <c r="H150" s="278" t="s">
        <v>60</v>
      </c>
      <c r="I150" s="278" t="s">
        <v>617</v>
      </c>
      <c r="J150" s="278" t="s">
        <v>43</v>
      </c>
      <c r="K150" s="278"/>
      <c r="L150" s="278"/>
      <c r="M150" s="278"/>
      <c r="N150" s="278" t="s">
        <v>613</v>
      </c>
      <c r="O150" s="278" t="s">
        <v>39</v>
      </c>
      <c r="P150" s="278"/>
      <c r="Q150" s="278"/>
      <c r="R150" s="278"/>
      <c r="S150" s="278"/>
      <c r="T150" s="278" t="s">
        <v>2187</v>
      </c>
      <c r="U150" s="79"/>
      <c r="V150" s="278" t="s">
        <v>164</v>
      </c>
      <c r="W150" s="278"/>
      <c r="X150" s="270"/>
      <c r="Y150" s="278"/>
      <c r="Z150" s="278"/>
    </row>
    <row r="151" spans="1:26" s="21" customFormat="1" ht="14.65" thickBot="1">
      <c r="A151" s="75" t="s">
        <v>2256</v>
      </c>
      <c r="B151" s="76" t="s">
        <v>2284</v>
      </c>
      <c r="C151" s="99" t="s">
        <v>2284</v>
      </c>
      <c r="D151" s="89" t="s">
        <v>204</v>
      </c>
      <c r="E151" s="77" t="s">
        <v>201</v>
      </c>
      <c r="F151" s="78" t="s">
        <v>387</v>
      </c>
      <c r="G151" s="72" t="s">
        <v>22</v>
      </c>
      <c r="H151" s="72" t="s">
        <v>193</v>
      </c>
      <c r="I151" s="97" t="s">
        <v>388</v>
      </c>
      <c r="J151" s="72" t="s">
        <v>389</v>
      </c>
      <c r="K151" s="72"/>
      <c r="L151" s="72"/>
      <c r="M151" s="72"/>
      <c r="N151" s="72" t="s">
        <v>703</v>
      </c>
      <c r="O151" s="72" t="s">
        <v>56</v>
      </c>
      <c r="P151" s="72"/>
      <c r="Q151" s="72"/>
      <c r="R151" s="72" t="s">
        <v>1032</v>
      </c>
      <c r="S151" s="72"/>
      <c r="T151" s="72"/>
      <c r="V151" s="72" t="s">
        <v>389</v>
      </c>
      <c r="W151" s="72"/>
      <c r="X151" s="76"/>
      <c r="Y151" s="193"/>
    </row>
    <row r="152" spans="1:26" s="21" customFormat="1" ht="52.5" customHeight="1">
      <c r="A152" s="674" t="s">
        <v>1184</v>
      </c>
      <c r="B152" s="302" t="s">
        <v>1202</v>
      </c>
      <c r="C152" s="302" t="s">
        <v>1202</v>
      </c>
      <c r="D152" s="13" t="s">
        <v>204</v>
      </c>
      <c r="E152" s="18" t="s">
        <v>705</v>
      </c>
      <c r="F152" s="14" t="s">
        <v>706</v>
      </c>
      <c r="G152" s="15" t="s">
        <v>22</v>
      </c>
      <c r="H152" s="15" t="s">
        <v>193</v>
      </c>
      <c r="I152" s="278" t="s">
        <v>57</v>
      </c>
      <c r="J152" s="278" t="s">
        <v>100</v>
      </c>
      <c r="K152" s="15"/>
      <c r="L152" s="15"/>
      <c r="M152" s="15"/>
      <c r="N152" s="303" t="s">
        <v>2181</v>
      </c>
      <c r="O152" s="278" t="s">
        <v>709</v>
      </c>
      <c r="P152" s="15" t="s">
        <v>116</v>
      </c>
      <c r="Q152" s="15" t="s">
        <v>711</v>
      </c>
      <c r="R152" s="15"/>
      <c r="S152" s="278" t="s">
        <v>1038</v>
      </c>
      <c r="T152" s="278" t="s">
        <v>1032</v>
      </c>
      <c r="U152" s="79"/>
      <c r="V152" s="278" t="s">
        <v>712</v>
      </c>
      <c r="W152" s="16"/>
      <c r="X152" s="15"/>
      <c r="Y152" s="302"/>
      <c r="Z152" s="302"/>
    </row>
    <row r="153" spans="1:26" s="21" customFormat="1" ht="14.25">
      <c r="A153" s="675"/>
      <c r="B153" s="457" t="s">
        <v>602</v>
      </c>
      <c r="C153" s="457" t="s">
        <v>602</v>
      </c>
      <c r="D153" s="96"/>
      <c r="E153" s="457" t="s">
        <v>602</v>
      </c>
      <c r="F153" s="430" t="s">
        <v>174</v>
      </c>
      <c r="G153" s="482" t="s">
        <v>22</v>
      </c>
      <c r="H153" s="483">
        <v>5</v>
      </c>
      <c r="I153" s="100"/>
      <c r="J153" s="78"/>
      <c r="K153" s="484"/>
      <c r="L153" s="485"/>
      <c r="M153" s="486"/>
      <c r="N153" s="487"/>
      <c r="O153" s="72"/>
      <c r="P153" s="112"/>
      <c r="Q153" s="112"/>
      <c r="R153" s="488"/>
      <c r="S153" s="457"/>
      <c r="T153" s="159"/>
      <c r="U153" s="99"/>
      <c r="V153" s="112"/>
      <c r="W153" s="72"/>
      <c r="X153" s="457"/>
      <c r="Y153" s="488"/>
    </row>
    <row r="154" spans="1:26" s="21" customFormat="1">
      <c r="A154" s="675"/>
      <c r="B154" s="302" t="s">
        <v>1203</v>
      </c>
      <c r="C154" s="302" t="s">
        <v>1203</v>
      </c>
      <c r="D154" s="13" t="s">
        <v>204</v>
      </c>
      <c r="E154" s="18" t="s">
        <v>705</v>
      </c>
      <c r="F154" s="14" t="s">
        <v>387</v>
      </c>
      <c r="G154" s="15" t="s">
        <v>22</v>
      </c>
      <c r="H154" s="15" t="s">
        <v>193</v>
      </c>
      <c r="I154" s="278" t="s">
        <v>57</v>
      </c>
      <c r="J154" s="278" t="s">
        <v>100</v>
      </c>
      <c r="K154" s="15"/>
      <c r="L154" s="15"/>
      <c r="M154" s="15"/>
      <c r="N154" s="304" t="s">
        <v>2182</v>
      </c>
      <c r="O154" s="278" t="s">
        <v>709</v>
      </c>
      <c r="P154" s="15" t="s">
        <v>116</v>
      </c>
      <c r="Q154" s="15" t="s">
        <v>711</v>
      </c>
      <c r="R154" s="15"/>
      <c r="S154" s="278" t="s">
        <v>1038</v>
      </c>
      <c r="T154" s="278" t="s">
        <v>1032</v>
      </c>
      <c r="U154" s="72"/>
      <c r="V154" s="278" t="s">
        <v>712</v>
      </c>
      <c r="W154" s="16"/>
      <c r="X154" s="15"/>
      <c r="Y154" s="302"/>
      <c r="Z154" s="302"/>
    </row>
    <row r="155" spans="1:26" s="21" customFormat="1" ht="14.25">
      <c r="A155" s="675"/>
      <c r="B155" s="457" t="s">
        <v>602</v>
      </c>
      <c r="C155" s="457" t="s">
        <v>602</v>
      </c>
      <c r="D155" s="96"/>
      <c r="E155" s="457" t="s">
        <v>602</v>
      </c>
      <c r="F155" s="430" t="s">
        <v>174</v>
      </c>
      <c r="G155" s="482" t="s">
        <v>22</v>
      </c>
      <c r="H155" s="483">
        <v>5</v>
      </c>
      <c r="I155" s="100"/>
      <c r="J155" s="78"/>
      <c r="K155" s="484"/>
      <c r="L155" s="485"/>
      <c r="M155" s="486"/>
      <c r="N155" s="487"/>
      <c r="O155" s="72"/>
      <c r="P155" s="112"/>
      <c r="Q155" s="112"/>
      <c r="R155" s="488"/>
      <c r="S155" s="457"/>
      <c r="T155" s="159"/>
      <c r="U155" s="99"/>
      <c r="V155" s="112"/>
      <c r="W155" s="72"/>
      <c r="X155" s="457"/>
      <c r="Y155" s="488"/>
    </row>
    <row r="156" spans="1:26" s="21" customFormat="1" ht="14.25">
      <c r="A156" s="75"/>
      <c r="B156" s="76" t="s">
        <v>2286</v>
      </c>
      <c r="C156" s="76" t="s">
        <v>2286</v>
      </c>
      <c r="D156" s="89" t="s">
        <v>204</v>
      </c>
      <c r="E156" s="77" t="s">
        <v>201</v>
      </c>
      <c r="F156" s="78" t="s">
        <v>387</v>
      </c>
      <c r="G156" s="72" t="s">
        <v>22</v>
      </c>
      <c r="H156" s="72" t="s">
        <v>193</v>
      </c>
      <c r="I156" s="97" t="s">
        <v>388</v>
      </c>
      <c r="J156" s="72" t="s">
        <v>389</v>
      </c>
      <c r="K156" s="72"/>
      <c r="L156" s="72"/>
      <c r="M156" s="72"/>
      <c r="N156" s="72" t="s">
        <v>703</v>
      </c>
      <c r="O156" s="72" t="s">
        <v>56</v>
      </c>
      <c r="P156" s="72"/>
      <c r="Q156" s="72"/>
      <c r="R156" s="72" t="s">
        <v>1032</v>
      </c>
      <c r="S156" s="72"/>
      <c r="T156" s="72"/>
      <c r="V156" s="72" t="s">
        <v>389</v>
      </c>
      <c r="W156" s="72"/>
      <c r="X156" s="76"/>
      <c r="Y156" s="193"/>
    </row>
    <row r="157" spans="1:26" ht="31.15" thickBot="1">
      <c r="A157" s="297" t="s">
        <v>1218</v>
      </c>
      <c r="B157" s="273" t="s">
        <v>2162</v>
      </c>
      <c r="C157" s="273" t="s">
        <v>2162</v>
      </c>
      <c r="D157" s="273" t="s">
        <v>144</v>
      </c>
      <c r="E157" s="273" t="s">
        <v>1938</v>
      </c>
      <c r="F157" s="281" t="s">
        <v>80</v>
      </c>
      <c r="G157" s="278" t="s">
        <v>22</v>
      </c>
      <c r="H157" s="278" t="s">
        <v>60</v>
      </c>
      <c r="I157" s="278" t="s">
        <v>617</v>
      </c>
      <c r="J157" s="278" t="s">
        <v>43</v>
      </c>
      <c r="K157" s="278"/>
      <c r="L157" s="278"/>
      <c r="M157" s="278"/>
      <c r="N157" s="278" t="s">
        <v>613</v>
      </c>
      <c r="O157" s="278" t="s">
        <v>39</v>
      </c>
      <c r="P157" s="278"/>
      <c r="Q157" s="278"/>
      <c r="R157" s="278"/>
      <c r="S157" s="278"/>
      <c r="T157" s="278" t="s">
        <v>2187</v>
      </c>
      <c r="U157" s="329"/>
      <c r="V157" s="278" t="s">
        <v>164</v>
      </c>
      <c r="W157" s="278"/>
      <c r="X157" s="270"/>
      <c r="Y157" s="278"/>
      <c r="Z157" s="278"/>
    </row>
    <row r="158" spans="1:26" s="21" customFormat="1" ht="46.9" customHeight="1" thickBot="1">
      <c r="A158" s="76" t="s">
        <v>1690</v>
      </c>
      <c r="B158" s="76" t="s">
        <v>2163</v>
      </c>
      <c r="C158" s="76" t="s">
        <v>2163</v>
      </c>
      <c r="D158" s="273" t="s">
        <v>144</v>
      </c>
      <c r="E158" s="77" t="s">
        <v>2004</v>
      </c>
      <c r="F158" s="78" t="s">
        <v>744</v>
      </c>
      <c r="G158" s="72" t="s">
        <v>22</v>
      </c>
      <c r="H158" s="72" t="s">
        <v>552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480"/>
      <c r="S158" s="72"/>
      <c r="T158" s="72"/>
      <c r="U158" s="72"/>
      <c r="V158" s="72"/>
      <c r="W158" s="79"/>
      <c r="X158" s="72"/>
      <c r="Y158" s="72"/>
      <c r="Z158" s="72"/>
    </row>
    <row r="159" spans="1:26" s="558" customFormat="1" ht="15.75" thickBot="1">
      <c r="A159" s="533" t="s">
        <v>84</v>
      </c>
      <c r="B159" s="534" t="s">
        <v>2228</v>
      </c>
      <c r="C159" s="534" t="s">
        <v>2228</v>
      </c>
      <c r="D159" s="535" t="s">
        <v>144</v>
      </c>
      <c r="E159" s="535" t="s">
        <v>84</v>
      </c>
      <c r="F159" s="536" t="s">
        <v>83</v>
      </c>
      <c r="G159" s="537" t="s">
        <v>22</v>
      </c>
      <c r="H159" s="537" t="s">
        <v>2174</v>
      </c>
      <c r="I159" s="538"/>
      <c r="J159" s="538"/>
      <c r="K159" s="538"/>
      <c r="L159" s="538"/>
      <c r="M159" s="538"/>
      <c r="N159" s="538"/>
      <c r="O159" s="538"/>
      <c r="P159" s="538"/>
      <c r="Q159" s="538"/>
      <c r="R159" s="538"/>
      <c r="S159" s="538"/>
      <c r="T159" s="538"/>
      <c r="U159" s="539"/>
      <c r="V159" s="538"/>
      <c r="W159" s="538"/>
      <c r="X159" s="538"/>
      <c r="Y159" s="538"/>
      <c r="Z159" s="538"/>
    </row>
    <row r="160" spans="1:26">
      <c r="A160" s="276" t="s">
        <v>82</v>
      </c>
      <c r="B160" s="267" t="s">
        <v>2229</v>
      </c>
      <c r="C160" s="267" t="s">
        <v>2229</v>
      </c>
      <c r="D160" s="273" t="s">
        <v>144</v>
      </c>
      <c r="E160" s="273" t="s">
        <v>82</v>
      </c>
      <c r="F160" s="281" t="s">
        <v>87</v>
      </c>
      <c r="G160" s="278" t="s">
        <v>22</v>
      </c>
      <c r="H160" s="278" t="s">
        <v>60</v>
      </c>
      <c r="I160" s="278"/>
      <c r="J160" s="278"/>
      <c r="K160" s="278"/>
      <c r="L160" s="278"/>
      <c r="M160" s="278"/>
      <c r="N160" s="278"/>
      <c r="O160" s="278"/>
      <c r="P160" s="278"/>
      <c r="Q160" s="278"/>
      <c r="R160" s="278"/>
      <c r="S160" s="278"/>
      <c r="T160" s="278"/>
      <c r="U160" s="163"/>
      <c r="V160" s="278"/>
      <c r="W160" s="278"/>
      <c r="X160" s="270"/>
      <c r="Y160" s="278"/>
      <c r="Z160" s="278"/>
    </row>
    <row r="161" spans="1:26" ht="15.75" thickBot="1">
      <c r="A161" s="297" t="s">
        <v>1174</v>
      </c>
      <c r="B161" s="273" t="s">
        <v>2230</v>
      </c>
      <c r="C161" s="273" t="s">
        <v>2230</v>
      </c>
      <c r="D161" s="273" t="s">
        <v>144</v>
      </c>
      <c r="E161" s="161" t="s">
        <v>133</v>
      </c>
      <c r="F161" s="281" t="s">
        <v>80</v>
      </c>
      <c r="G161" s="278" t="s">
        <v>22</v>
      </c>
      <c r="H161" s="163" t="s">
        <v>35</v>
      </c>
      <c r="I161" s="278" t="s">
        <v>617</v>
      </c>
      <c r="J161" s="278" t="s">
        <v>43</v>
      </c>
      <c r="K161" s="278"/>
      <c r="L161" s="278"/>
      <c r="M161" s="278"/>
      <c r="N161" s="481" t="s">
        <v>1043</v>
      </c>
      <c r="O161" s="163" t="s">
        <v>39</v>
      </c>
      <c r="P161" s="278"/>
      <c r="Q161" s="278"/>
      <c r="R161" s="278"/>
      <c r="S161" s="278"/>
      <c r="T161" s="278" t="s">
        <v>2187</v>
      </c>
      <c r="U161" s="163"/>
      <c r="V161" s="278" t="s">
        <v>164</v>
      </c>
      <c r="W161" s="278"/>
      <c r="X161" s="270"/>
      <c r="Y161" s="278"/>
      <c r="Z161" s="278"/>
    </row>
    <row r="162" spans="1:26" ht="31.15" thickBot="1">
      <c r="A162" s="297" t="s">
        <v>1175</v>
      </c>
      <c r="B162" s="273" t="s">
        <v>2246</v>
      </c>
      <c r="C162" s="273" t="s">
        <v>2246</v>
      </c>
      <c r="D162" s="273" t="s">
        <v>144</v>
      </c>
      <c r="E162" s="273" t="s">
        <v>1938</v>
      </c>
      <c r="F162" s="281" t="s">
        <v>80</v>
      </c>
      <c r="G162" s="278" t="s">
        <v>22</v>
      </c>
      <c r="H162" s="278" t="s">
        <v>60</v>
      </c>
      <c r="I162" s="278" t="s">
        <v>617</v>
      </c>
      <c r="J162" s="278" t="s">
        <v>43</v>
      </c>
      <c r="K162" s="278"/>
      <c r="L162" s="278"/>
      <c r="M162" s="278"/>
      <c r="N162" s="278" t="s">
        <v>613</v>
      </c>
      <c r="O162" s="278" t="s">
        <v>39</v>
      </c>
      <c r="P162" s="278"/>
      <c r="Q162" s="278"/>
      <c r="R162" s="278"/>
      <c r="S162" s="278"/>
      <c r="T162" s="278" t="s">
        <v>2187</v>
      </c>
      <c r="U162" s="79"/>
      <c r="V162" s="278" t="s">
        <v>164</v>
      </c>
      <c r="W162" s="278"/>
      <c r="X162" s="270"/>
      <c r="Y162" s="278"/>
      <c r="Z162" s="278"/>
    </row>
    <row r="163" spans="1:26" s="21" customFormat="1" ht="14.65" thickBot="1">
      <c r="A163" s="75" t="s">
        <v>2256</v>
      </c>
      <c r="B163" s="76" t="s">
        <v>2287</v>
      </c>
      <c r="C163" s="76" t="s">
        <v>2287</v>
      </c>
      <c r="D163" s="89" t="s">
        <v>204</v>
      </c>
      <c r="E163" s="77" t="s">
        <v>201</v>
      </c>
      <c r="F163" s="78" t="s">
        <v>387</v>
      </c>
      <c r="G163" s="72" t="s">
        <v>22</v>
      </c>
      <c r="H163" s="72" t="s">
        <v>193</v>
      </c>
      <c r="I163" s="97" t="s">
        <v>388</v>
      </c>
      <c r="J163" s="72" t="s">
        <v>389</v>
      </c>
      <c r="K163" s="72"/>
      <c r="L163" s="72"/>
      <c r="M163" s="72"/>
      <c r="N163" s="72" t="s">
        <v>703</v>
      </c>
      <c r="O163" s="72" t="s">
        <v>56</v>
      </c>
      <c r="P163" s="72"/>
      <c r="Q163" s="72"/>
      <c r="R163" s="72" t="s">
        <v>1032</v>
      </c>
      <c r="S163" s="72"/>
      <c r="T163" s="72"/>
      <c r="V163" s="72" t="s">
        <v>389</v>
      </c>
      <c r="W163" s="72"/>
      <c r="X163" s="76"/>
      <c r="Y163" s="193"/>
    </row>
    <row r="164" spans="1:26" s="21" customFormat="1" ht="52.5" customHeight="1">
      <c r="A164" s="674" t="s">
        <v>1185</v>
      </c>
      <c r="B164" s="302" t="s">
        <v>1204</v>
      </c>
      <c r="C164" s="302" t="s">
        <v>1204</v>
      </c>
      <c r="D164" s="13" t="s">
        <v>204</v>
      </c>
      <c r="E164" s="18" t="s">
        <v>705</v>
      </c>
      <c r="F164" s="14" t="s">
        <v>706</v>
      </c>
      <c r="G164" s="15" t="s">
        <v>22</v>
      </c>
      <c r="H164" s="15" t="s">
        <v>193</v>
      </c>
      <c r="I164" s="278" t="s">
        <v>57</v>
      </c>
      <c r="J164" s="278" t="s">
        <v>100</v>
      </c>
      <c r="K164" s="15"/>
      <c r="L164" s="15"/>
      <c r="M164" s="15"/>
      <c r="N164" s="303" t="s">
        <v>2181</v>
      </c>
      <c r="O164" s="278" t="s">
        <v>709</v>
      </c>
      <c r="P164" s="15" t="s">
        <v>116</v>
      </c>
      <c r="Q164" s="15" t="s">
        <v>711</v>
      </c>
      <c r="R164" s="15"/>
      <c r="S164" s="278" t="s">
        <v>1038</v>
      </c>
      <c r="T164" s="278" t="s">
        <v>1032</v>
      </c>
      <c r="U164" s="79"/>
      <c r="V164" s="278" t="s">
        <v>712</v>
      </c>
      <c r="W164" s="16"/>
      <c r="X164" s="15"/>
      <c r="Y164" s="302"/>
      <c r="Z164" s="302"/>
    </row>
    <row r="165" spans="1:26" s="21" customFormat="1" ht="14.25">
      <c r="A165" s="675"/>
      <c r="B165" s="457" t="s">
        <v>602</v>
      </c>
      <c r="C165" s="457" t="s">
        <v>602</v>
      </c>
      <c r="D165" s="96"/>
      <c r="E165" s="457" t="s">
        <v>602</v>
      </c>
      <c r="F165" s="430" t="s">
        <v>174</v>
      </c>
      <c r="G165" s="482" t="s">
        <v>22</v>
      </c>
      <c r="H165" s="483">
        <v>5</v>
      </c>
      <c r="I165" s="100"/>
      <c r="J165" s="78"/>
      <c r="K165" s="484"/>
      <c r="L165" s="485"/>
      <c r="M165" s="486"/>
      <c r="N165" s="487"/>
      <c r="O165" s="72"/>
      <c r="P165" s="112"/>
      <c r="Q165" s="112"/>
      <c r="R165" s="488"/>
      <c r="S165" s="457"/>
      <c r="T165" s="159"/>
      <c r="U165" s="99"/>
      <c r="V165" s="112"/>
      <c r="W165" s="72"/>
      <c r="X165" s="457"/>
      <c r="Y165" s="488"/>
    </row>
    <row r="166" spans="1:26" s="21" customFormat="1">
      <c r="A166" s="675"/>
      <c r="B166" s="302" t="s">
        <v>1205</v>
      </c>
      <c r="C166" s="302" t="s">
        <v>1205</v>
      </c>
      <c r="D166" s="13" t="s">
        <v>204</v>
      </c>
      <c r="E166" s="18" t="s">
        <v>705</v>
      </c>
      <c r="F166" s="14" t="s">
        <v>387</v>
      </c>
      <c r="G166" s="15" t="s">
        <v>22</v>
      </c>
      <c r="H166" s="15" t="s">
        <v>193</v>
      </c>
      <c r="I166" s="278" t="s">
        <v>57</v>
      </c>
      <c r="J166" s="278" t="s">
        <v>100</v>
      </c>
      <c r="K166" s="15"/>
      <c r="L166" s="15"/>
      <c r="M166" s="15"/>
      <c r="N166" s="304" t="s">
        <v>2182</v>
      </c>
      <c r="O166" s="278" t="s">
        <v>709</v>
      </c>
      <c r="P166" s="15" t="s">
        <v>116</v>
      </c>
      <c r="Q166" s="15" t="s">
        <v>711</v>
      </c>
      <c r="R166" s="15"/>
      <c r="S166" s="278" t="s">
        <v>1038</v>
      </c>
      <c r="T166" s="278" t="s">
        <v>1032</v>
      </c>
      <c r="U166" s="72"/>
      <c r="V166" s="278" t="s">
        <v>712</v>
      </c>
      <c r="W166" s="16"/>
      <c r="X166" s="15"/>
      <c r="Y166" s="302"/>
      <c r="Z166" s="302"/>
    </row>
    <row r="167" spans="1:26" s="21" customFormat="1" ht="14.25">
      <c r="A167" s="675"/>
      <c r="B167" s="457" t="s">
        <v>602</v>
      </c>
      <c r="C167" s="457" t="s">
        <v>602</v>
      </c>
      <c r="D167" s="96"/>
      <c r="E167" s="457" t="s">
        <v>602</v>
      </c>
      <c r="F167" s="430" t="s">
        <v>174</v>
      </c>
      <c r="G167" s="482" t="s">
        <v>22</v>
      </c>
      <c r="H167" s="483">
        <v>5</v>
      </c>
      <c r="I167" s="100"/>
      <c r="J167" s="78"/>
      <c r="K167" s="484"/>
      <c r="L167" s="485"/>
      <c r="M167" s="486"/>
      <c r="N167" s="487"/>
      <c r="O167" s="72"/>
      <c r="P167" s="112"/>
      <c r="Q167" s="112"/>
      <c r="R167" s="488"/>
      <c r="S167" s="457"/>
      <c r="T167" s="159"/>
      <c r="U167" s="99"/>
      <c r="V167" s="112"/>
      <c r="W167" s="72"/>
      <c r="X167" s="457"/>
      <c r="Y167" s="488"/>
    </row>
    <row r="168" spans="1:26" s="21" customFormat="1" ht="14.25">
      <c r="A168" s="75"/>
      <c r="B168" s="76" t="s">
        <v>2288</v>
      </c>
      <c r="C168" s="76" t="s">
        <v>2288</v>
      </c>
      <c r="D168" s="89" t="s">
        <v>204</v>
      </c>
      <c r="E168" s="77" t="s">
        <v>201</v>
      </c>
      <c r="F168" s="78" t="s">
        <v>387</v>
      </c>
      <c r="G168" s="72" t="s">
        <v>22</v>
      </c>
      <c r="H168" s="72" t="s">
        <v>193</v>
      </c>
      <c r="I168" s="97" t="s">
        <v>388</v>
      </c>
      <c r="J168" s="72" t="s">
        <v>389</v>
      </c>
      <c r="K168" s="72"/>
      <c r="L168" s="72"/>
      <c r="M168" s="72"/>
      <c r="N168" s="72" t="s">
        <v>703</v>
      </c>
      <c r="O168" s="72" t="s">
        <v>56</v>
      </c>
      <c r="P168" s="72"/>
      <c r="Q168" s="72"/>
      <c r="R168" s="72" t="s">
        <v>1032</v>
      </c>
      <c r="S168" s="72"/>
      <c r="T168" s="72"/>
      <c r="V168" s="72" t="s">
        <v>389</v>
      </c>
      <c r="W168" s="72"/>
      <c r="X168" s="76"/>
      <c r="Y168" s="193"/>
    </row>
    <row r="169" spans="1:26" ht="31.15" thickBot="1">
      <c r="A169" s="297" t="s">
        <v>1218</v>
      </c>
      <c r="B169" s="273" t="s">
        <v>2249</v>
      </c>
      <c r="C169" s="273" t="s">
        <v>2249</v>
      </c>
      <c r="D169" s="273" t="s">
        <v>144</v>
      </c>
      <c r="E169" s="273" t="s">
        <v>1938</v>
      </c>
      <c r="F169" s="281" t="s">
        <v>80</v>
      </c>
      <c r="G169" s="278" t="s">
        <v>22</v>
      </c>
      <c r="H169" s="278" t="s">
        <v>60</v>
      </c>
      <c r="I169" s="278" t="s">
        <v>617</v>
      </c>
      <c r="J169" s="278" t="s">
        <v>43</v>
      </c>
      <c r="K169" s="278"/>
      <c r="L169" s="278"/>
      <c r="M169" s="278"/>
      <c r="N169" s="278" t="s">
        <v>613</v>
      </c>
      <c r="O169" s="278" t="s">
        <v>39</v>
      </c>
      <c r="P169" s="278"/>
      <c r="Q169" s="278"/>
      <c r="R169" s="278"/>
      <c r="S169" s="278"/>
      <c r="T169" s="278" t="s">
        <v>2187</v>
      </c>
      <c r="U169" s="329"/>
      <c r="V169" s="278" t="s">
        <v>164</v>
      </c>
      <c r="W169" s="278"/>
      <c r="X169" s="270"/>
      <c r="Y169" s="278"/>
      <c r="Z169" s="278"/>
    </row>
    <row r="170" spans="1:26" s="21" customFormat="1" ht="46.9" customHeight="1" thickBot="1">
      <c r="A170" s="76" t="s">
        <v>1690</v>
      </c>
      <c r="B170" s="76" t="s">
        <v>2250</v>
      </c>
      <c r="C170" s="76" t="s">
        <v>2250</v>
      </c>
      <c r="D170" s="273" t="s">
        <v>144</v>
      </c>
      <c r="E170" s="77" t="s">
        <v>2004</v>
      </c>
      <c r="F170" s="78" t="s">
        <v>744</v>
      </c>
      <c r="G170" s="72" t="s">
        <v>22</v>
      </c>
      <c r="H170" s="72" t="s">
        <v>552</v>
      </c>
      <c r="I170" s="72"/>
      <c r="J170" s="72"/>
      <c r="K170" s="72"/>
      <c r="L170" s="72"/>
      <c r="M170" s="72"/>
      <c r="N170" s="72"/>
      <c r="O170" s="72"/>
      <c r="P170" s="72"/>
      <c r="Q170" s="72"/>
      <c r="R170" s="480"/>
      <c r="S170" s="72"/>
      <c r="T170" s="72"/>
      <c r="U170" s="72"/>
      <c r="V170" s="72"/>
      <c r="W170" s="79"/>
      <c r="X170" s="72"/>
      <c r="Y170" s="72"/>
      <c r="Z170" s="72"/>
    </row>
    <row r="171" spans="1:26" s="558" customFormat="1" ht="15.75" thickBot="1">
      <c r="A171" s="533" t="s">
        <v>84</v>
      </c>
      <c r="B171" s="534" t="s">
        <v>2241</v>
      </c>
      <c r="C171" s="534" t="s">
        <v>2241</v>
      </c>
      <c r="D171" s="535" t="s">
        <v>144</v>
      </c>
      <c r="E171" s="535" t="s">
        <v>84</v>
      </c>
      <c r="F171" s="536" t="s">
        <v>83</v>
      </c>
      <c r="G171" s="537" t="s">
        <v>22</v>
      </c>
      <c r="H171" s="537" t="s">
        <v>2174</v>
      </c>
      <c r="I171" s="538"/>
      <c r="J171" s="538"/>
      <c r="K171" s="538"/>
      <c r="L171" s="538"/>
      <c r="M171" s="538"/>
      <c r="N171" s="538"/>
      <c r="O171" s="538"/>
      <c r="P171" s="538"/>
      <c r="Q171" s="538"/>
      <c r="R171" s="538"/>
      <c r="S171" s="538"/>
      <c r="T171" s="538"/>
      <c r="U171" s="539"/>
      <c r="V171" s="538"/>
      <c r="W171" s="538"/>
      <c r="X171" s="538"/>
      <c r="Y171" s="538"/>
      <c r="Z171" s="538"/>
    </row>
    <row r="172" spans="1:26" ht="15.75" thickBot="1">
      <c r="A172" s="276"/>
      <c r="B172" s="267" t="s">
        <v>2239</v>
      </c>
      <c r="C172" s="267" t="s">
        <v>2239</v>
      </c>
      <c r="D172" s="273" t="s">
        <v>144</v>
      </c>
      <c r="E172" s="273" t="s">
        <v>82</v>
      </c>
      <c r="F172" s="281" t="s">
        <v>87</v>
      </c>
      <c r="G172" s="278" t="s">
        <v>22</v>
      </c>
      <c r="H172" s="278" t="s">
        <v>60</v>
      </c>
      <c r="I172" s="278"/>
      <c r="J172" s="278"/>
      <c r="K172" s="278"/>
      <c r="L172" s="278"/>
      <c r="M172" s="278"/>
      <c r="N172" s="278"/>
      <c r="O172" s="278"/>
      <c r="P172" s="278"/>
      <c r="Q172" s="278"/>
      <c r="R172" s="278"/>
      <c r="S172" s="278"/>
      <c r="T172" s="278"/>
      <c r="U172" s="163"/>
      <c r="V172" s="278"/>
      <c r="W172" s="278"/>
      <c r="X172" s="270"/>
      <c r="Y172" s="278"/>
      <c r="Z172" s="278"/>
    </row>
    <row r="173" spans="1:26" s="275" customFormat="1">
      <c r="A173" s="591" t="s">
        <v>1159</v>
      </c>
      <c r="B173" s="490" t="s">
        <v>1220</v>
      </c>
      <c r="C173" s="490" t="s">
        <v>1220</v>
      </c>
      <c r="D173" s="490"/>
      <c r="E173" s="490" t="s">
        <v>33</v>
      </c>
      <c r="F173" s="566" t="s">
        <v>1161</v>
      </c>
      <c r="G173" s="492" t="s">
        <v>22</v>
      </c>
      <c r="H173" s="492" t="s">
        <v>603</v>
      </c>
      <c r="I173" s="492"/>
      <c r="J173" s="492"/>
      <c r="K173" s="492"/>
      <c r="L173" s="492"/>
      <c r="M173" s="492"/>
      <c r="N173" s="492" t="s">
        <v>2509</v>
      </c>
      <c r="O173" s="492" t="s">
        <v>39</v>
      </c>
      <c r="P173" s="492"/>
      <c r="Q173" s="492"/>
      <c r="R173" s="492"/>
      <c r="S173" s="492"/>
      <c r="T173" s="492"/>
      <c r="U173" s="492"/>
      <c r="V173" s="492"/>
      <c r="W173" s="492"/>
      <c r="X173" s="592"/>
      <c r="Y173" s="492"/>
    </row>
    <row r="174" spans="1:26" s="275" customFormat="1">
      <c r="A174" s="593"/>
      <c r="B174" s="490" t="s">
        <v>2425</v>
      </c>
      <c r="C174" s="490" t="s">
        <v>1220</v>
      </c>
      <c r="D174" s="490"/>
      <c r="E174" s="490" t="s">
        <v>36</v>
      </c>
      <c r="F174" s="566" t="s">
        <v>1161</v>
      </c>
      <c r="G174" s="492" t="s">
        <v>22</v>
      </c>
      <c r="H174" s="492" t="s">
        <v>2523</v>
      </c>
      <c r="I174" s="492"/>
      <c r="J174" s="492"/>
      <c r="K174" s="594"/>
      <c r="L174" s="492"/>
      <c r="M174" s="492"/>
      <c r="N174" s="492"/>
      <c r="O174" s="492"/>
      <c r="P174" s="492"/>
      <c r="Q174" s="492"/>
      <c r="R174" s="492"/>
      <c r="S174" s="492"/>
      <c r="T174" s="492"/>
      <c r="U174" s="492"/>
      <c r="V174" s="492"/>
      <c r="W174" s="492"/>
      <c r="X174" s="592"/>
      <c r="Y174" s="492"/>
    </row>
    <row r="175" spans="1:26" s="275" customFormat="1">
      <c r="A175" s="593"/>
      <c r="B175" s="490" t="s">
        <v>1159</v>
      </c>
      <c r="C175" s="490" t="s">
        <v>1220</v>
      </c>
      <c r="D175" s="490" t="s">
        <v>144</v>
      </c>
      <c r="E175" s="490" t="s">
        <v>33</v>
      </c>
      <c r="F175" s="566" t="s">
        <v>1161</v>
      </c>
      <c r="G175" s="492" t="s">
        <v>22</v>
      </c>
      <c r="H175" s="492" t="s">
        <v>2426</v>
      </c>
      <c r="I175" s="492"/>
      <c r="J175" s="492"/>
      <c r="K175" s="594"/>
      <c r="L175" s="492"/>
      <c r="M175" s="492"/>
      <c r="N175" s="492" t="s">
        <v>2427</v>
      </c>
      <c r="O175" s="492" t="s">
        <v>1164</v>
      </c>
      <c r="P175" s="492"/>
      <c r="Q175" s="492"/>
      <c r="R175" s="492"/>
      <c r="S175" s="492"/>
      <c r="T175" s="492"/>
      <c r="U175" s="492"/>
      <c r="V175" s="492"/>
      <c r="W175" s="492"/>
      <c r="X175" s="592"/>
      <c r="Y175" s="492"/>
    </row>
    <row r="176" spans="1:26" ht="28.9" thickBot="1">
      <c r="A176" s="297" t="s">
        <v>1207</v>
      </c>
      <c r="B176" s="297" t="s">
        <v>1172</v>
      </c>
      <c r="C176" s="273" t="s">
        <v>1221</v>
      </c>
      <c r="D176" s="273" t="s">
        <v>144</v>
      </c>
      <c r="E176" s="273" t="s">
        <v>1938</v>
      </c>
      <c r="F176" s="281" t="s">
        <v>80</v>
      </c>
      <c r="G176" s="278" t="s">
        <v>398</v>
      </c>
      <c r="H176" s="278" t="s">
        <v>603</v>
      </c>
      <c r="I176" s="278" t="s">
        <v>617</v>
      </c>
      <c r="J176" s="278" t="s">
        <v>246</v>
      </c>
      <c r="K176" s="278"/>
      <c r="L176" s="278"/>
      <c r="M176" s="278"/>
      <c r="N176" s="278" t="s">
        <v>613</v>
      </c>
      <c r="O176" s="278" t="s">
        <v>245</v>
      </c>
      <c r="P176" s="278"/>
      <c r="Q176" s="278"/>
      <c r="R176" s="278"/>
      <c r="S176" s="278"/>
      <c r="T176" s="278" t="s">
        <v>2187</v>
      </c>
      <c r="U176" s="329"/>
      <c r="V176" s="278" t="s">
        <v>164</v>
      </c>
      <c r="W176" s="278"/>
      <c r="X176" s="270"/>
      <c r="Y176" s="278"/>
      <c r="Z176" s="278"/>
    </row>
    <row r="177" spans="1:26">
      <c r="A177" s="589" t="s">
        <v>1140</v>
      </c>
      <c r="B177" s="542" t="s">
        <v>1141</v>
      </c>
      <c r="C177" s="542" t="s">
        <v>1222</v>
      </c>
      <c r="D177" s="273"/>
      <c r="E177" s="273" t="s">
        <v>33</v>
      </c>
      <c r="F177" s="277" t="s">
        <v>1142</v>
      </c>
      <c r="G177" s="278" t="s">
        <v>22</v>
      </c>
      <c r="H177" s="278" t="s">
        <v>603</v>
      </c>
      <c r="I177" s="278"/>
      <c r="J177" s="278"/>
      <c r="K177" s="537"/>
      <c r="L177" s="278"/>
      <c r="M177" s="278"/>
      <c r="N177" s="278" t="s">
        <v>2784</v>
      </c>
      <c r="O177" s="278" t="s">
        <v>39</v>
      </c>
      <c r="P177" s="278"/>
      <c r="Q177" s="278"/>
      <c r="R177" s="278"/>
      <c r="S177" s="278"/>
      <c r="T177" s="278"/>
      <c r="U177" s="278"/>
      <c r="V177" s="278"/>
      <c r="W177" s="278"/>
      <c r="X177" s="278"/>
      <c r="Y177" s="278"/>
      <c r="Z177" s="280"/>
    </row>
    <row r="178" spans="1:26">
      <c r="A178" s="282"/>
      <c r="B178" s="273" t="s">
        <v>2430</v>
      </c>
      <c r="C178" s="542" t="s">
        <v>1222</v>
      </c>
      <c r="D178" s="273"/>
      <c r="E178" s="273" t="s">
        <v>36</v>
      </c>
      <c r="F178" s="277" t="s">
        <v>1142</v>
      </c>
      <c r="G178" s="278" t="s">
        <v>22</v>
      </c>
      <c r="H178" s="492" t="s">
        <v>2523</v>
      </c>
      <c r="I178" s="278"/>
      <c r="J178" s="278"/>
      <c r="K178" s="537"/>
      <c r="L178" s="278"/>
      <c r="M178" s="278"/>
      <c r="N178" s="278"/>
      <c r="O178" s="278"/>
      <c r="P178" s="278"/>
      <c r="Q178" s="278"/>
      <c r="R178" s="278"/>
      <c r="S178" s="278"/>
      <c r="T178" s="278"/>
      <c r="U178" s="278"/>
      <c r="V178" s="278"/>
      <c r="W178" s="278"/>
      <c r="X178" s="278"/>
      <c r="Y178" s="278"/>
      <c r="Z178" s="280"/>
    </row>
    <row r="179" spans="1:26" s="475" customFormat="1" ht="30.75">
      <c r="A179" s="589"/>
      <c r="B179" s="542" t="s">
        <v>1141</v>
      </c>
      <c r="C179" s="542" t="s">
        <v>1222</v>
      </c>
      <c r="D179" s="542" t="s">
        <v>416</v>
      </c>
      <c r="E179" s="542" t="s">
        <v>33</v>
      </c>
      <c r="F179" s="562" t="s">
        <v>1142</v>
      </c>
      <c r="G179" s="544" t="s">
        <v>22</v>
      </c>
      <c r="H179" s="544" t="s">
        <v>2426</v>
      </c>
      <c r="I179" s="544"/>
      <c r="J179" s="544"/>
      <c r="K179" s="590"/>
      <c r="L179" s="544"/>
      <c r="M179" s="544"/>
      <c r="N179" s="544" t="s">
        <v>2431</v>
      </c>
      <c r="O179" s="544" t="s">
        <v>39</v>
      </c>
      <c r="P179" s="544" t="s">
        <v>1151</v>
      </c>
      <c r="Q179" s="544"/>
      <c r="R179" s="544"/>
      <c r="S179" s="544"/>
      <c r="T179" s="544"/>
      <c r="U179" s="544"/>
      <c r="V179" s="544"/>
      <c r="W179" s="544"/>
      <c r="X179" s="588"/>
      <c r="Y179" s="544"/>
    </row>
    <row r="180" spans="1:26" ht="28.9" thickBot="1">
      <c r="A180" s="297" t="s">
        <v>1209</v>
      </c>
      <c r="B180" s="297" t="s">
        <v>1172</v>
      </c>
      <c r="C180" s="273" t="s">
        <v>1223</v>
      </c>
      <c r="D180" s="273" t="s">
        <v>144</v>
      </c>
      <c r="E180" s="273" t="s">
        <v>1938</v>
      </c>
      <c r="F180" s="281" t="s">
        <v>80</v>
      </c>
      <c r="G180" s="278" t="s">
        <v>398</v>
      </c>
      <c r="H180" s="278" t="s">
        <v>603</v>
      </c>
      <c r="I180" s="278" t="s">
        <v>617</v>
      </c>
      <c r="J180" s="278" t="s">
        <v>246</v>
      </c>
      <c r="K180" s="278"/>
      <c r="L180" s="278"/>
      <c r="M180" s="278"/>
      <c r="N180" s="278" t="s">
        <v>613</v>
      </c>
      <c r="O180" s="278" t="s">
        <v>245</v>
      </c>
      <c r="P180" s="278"/>
      <c r="Q180" s="278"/>
      <c r="R180" s="278"/>
      <c r="S180" s="278"/>
      <c r="T180" s="278" t="s">
        <v>2187</v>
      </c>
      <c r="U180" s="329"/>
      <c r="V180" s="278" t="s">
        <v>164</v>
      </c>
      <c r="W180" s="278"/>
      <c r="X180" s="270"/>
      <c r="Y180" s="278"/>
      <c r="Z180" s="278"/>
    </row>
    <row r="181" spans="1:26" s="644" customFormat="1">
      <c r="A181" s="591" t="s">
        <v>2514</v>
      </c>
      <c r="B181" s="490" t="s">
        <v>2528</v>
      </c>
      <c r="C181" s="542" t="s">
        <v>2528</v>
      </c>
      <c r="D181" s="566"/>
      <c r="E181" s="133" t="s">
        <v>201</v>
      </c>
      <c r="F181" s="562" t="s">
        <v>2524</v>
      </c>
      <c r="G181" s="492" t="s">
        <v>635</v>
      </c>
      <c r="H181" s="492" t="s">
        <v>548</v>
      </c>
      <c r="I181" s="492"/>
      <c r="J181" s="492"/>
      <c r="K181" s="492"/>
      <c r="N181" s="492" t="s">
        <v>2788</v>
      </c>
      <c r="O181" s="135" t="s">
        <v>56</v>
      </c>
      <c r="P181" s="492"/>
      <c r="Q181" s="492"/>
      <c r="R181" s="492"/>
      <c r="S181" s="492"/>
      <c r="T181" s="492"/>
      <c r="U181" s="492"/>
      <c r="V181" s="492"/>
    </row>
    <row r="182" spans="1:26" s="275" customFormat="1" ht="15.75" thickBot="1">
      <c r="A182" s="593"/>
      <c r="B182" s="490" t="s">
        <v>1145</v>
      </c>
      <c r="C182" s="542" t="s">
        <v>2528</v>
      </c>
      <c r="D182" s="490"/>
      <c r="E182" s="490" t="s">
        <v>1145</v>
      </c>
      <c r="F182" s="562" t="s">
        <v>2524</v>
      </c>
      <c r="G182" s="492" t="s">
        <v>635</v>
      </c>
      <c r="H182" s="492"/>
      <c r="I182" s="492"/>
      <c r="J182" s="492"/>
      <c r="K182" s="492"/>
      <c r="L182" s="492"/>
      <c r="M182" s="492"/>
      <c r="N182" s="492" t="s">
        <v>2737</v>
      </c>
      <c r="O182" s="492"/>
      <c r="P182" s="492"/>
      <c r="Q182" s="492"/>
      <c r="R182" s="492"/>
      <c r="S182" s="492"/>
      <c r="T182" s="492"/>
      <c r="U182" s="492"/>
      <c r="V182" s="492"/>
      <c r="W182" s="493"/>
      <c r="X182" s="492"/>
    </row>
    <row r="183" spans="1:26" s="644" customFormat="1" ht="15.75" thickBot="1">
      <c r="A183" s="591"/>
      <c r="B183" s="490" t="s">
        <v>2528</v>
      </c>
      <c r="C183" s="542" t="s">
        <v>2528</v>
      </c>
      <c r="D183" s="566" t="s">
        <v>1114</v>
      </c>
      <c r="E183" s="133" t="s">
        <v>201</v>
      </c>
      <c r="F183" s="562" t="s">
        <v>2524</v>
      </c>
      <c r="G183" s="492" t="s">
        <v>635</v>
      </c>
      <c r="H183" s="492" t="s">
        <v>2737</v>
      </c>
      <c r="I183" s="492"/>
      <c r="J183" s="492"/>
      <c r="K183" s="492"/>
      <c r="N183" s="492" t="s">
        <v>2794</v>
      </c>
      <c r="O183" s="135" t="s">
        <v>56</v>
      </c>
      <c r="P183" s="278" t="s">
        <v>2526</v>
      </c>
      <c r="Q183" s="492"/>
      <c r="R183" s="492"/>
      <c r="S183" s="492"/>
      <c r="T183" s="492"/>
      <c r="U183" s="492"/>
      <c r="V183" s="492"/>
    </row>
    <row r="184" spans="1:26" s="644" customFormat="1">
      <c r="A184" s="591"/>
      <c r="B184" s="490" t="s">
        <v>2530</v>
      </c>
      <c r="C184" s="542" t="s">
        <v>2530</v>
      </c>
      <c r="D184" s="566"/>
      <c r="E184" s="133" t="s">
        <v>201</v>
      </c>
      <c r="F184" s="562" t="s">
        <v>2524</v>
      </c>
      <c r="G184" s="492" t="s">
        <v>635</v>
      </c>
      <c r="H184" s="492" t="s">
        <v>458</v>
      </c>
      <c r="I184" s="492"/>
      <c r="J184" s="492"/>
      <c r="K184" s="492"/>
      <c r="N184" s="492" t="s">
        <v>2797</v>
      </c>
      <c r="O184" s="135" t="s">
        <v>56</v>
      </c>
      <c r="P184" s="492"/>
      <c r="Q184" s="492"/>
      <c r="R184" s="492"/>
      <c r="S184" s="492"/>
      <c r="T184" s="492"/>
      <c r="U184" s="492"/>
      <c r="V184" s="492"/>
    </row>
    <row r="185" spans="1:26" s="275" customFormat="1" ht="15.75" thickBot="1">
      <c r="A185" s="593"/>
      <c r="B185" s="490" t="s">
        <v>1145</v>
      </c>
      <c r="C185" s="542" t="s">
        <v>2530</v>
      </c>
      <c r="D185" s="490"/>
      <c r="E185" s="490" t="s">
        <v>1145</v>
      </c>
      <c r="F185" s="562" t="s">
        <v>2524</v>
      </c>
      <c r="G185" s="492" t="s">
        <v>635</v>
      </c>
      <c r="H185" s="492"/>
      <c r="I185" s="492"/>
      <c r="J185" s="492"/>
      <c r="K185" s="492"/>
      <c r="L185" s="492"/>
      <c r="M185" s="492"/>
      <c r="N185" s="492" t="s">
        <v>2737</v>
      </c>
      <c r="O185" s="135" t="s">
        <v>56</v>
      </c>
      <c r="P185" s="492"/>
      <c r="Q185" s="492"/>
      <c r="R185" s="492"/>
      <c r="S185" s="492"/>
      <c r="T185" s="492"/>
      <c r="U185" s="492"/>
      <c r="V185" s="492"/>
      <c r="W185" s="493"/>
      <c r="X185" s="492"/>
    </row>
    <row r="186" spans="1:26" s="644" customFormat="1">
      <c r="A186" s="591"/>
      <c r="B186" s="490" t="s">
        <v>2530</v>
      </c>
      <c r="C186" s="542" t="s">
        <v>2530</v>
      </c>
      <c r="D186" s="566" t="s">
        <v>144</v>
      </c>
      <c r="E186" s="133" t="s">
        <v>201</v>
      </c>
      <c r="F186" s="562" t="s">
        <v>2524</v>
      </c>
      <c r="G186" s="492" t="s">
        <v>398</v>
      </c>
      <c r="H186" s="492" t="s">
        <v>2737</v>
      </c>
      <c r="I186" s="492"/>
      <c r="J186" s="492"/>
      <c r="K186" s="492"/>
      <c r="N186" s="492" t="s">
        <v>2801</v>
      </c>
      <c r="O186" s="135" t="s">
        <v>56</v>
      </c>
      <c r="P186" s="278" t="s">
        <v>2526</v>
      </c>
      <c r="Q186" s="492"/>
      <c r="R186" s="492"/>
      <c r="S186" s="492"/>
      <c r="T186" s="492"/>
      <c r="U186" s="492"/>
      <c r="V186" s="492"/>
    </row>
    <row r="187" spans="1:26" s="275" customFormat="1" ht="92.65" thickBot="1">
      <c r="A187" s="645"/>
      <c r="B187" s="490" t="s">
        <v>2802</v>
      </c>
      <c r="C187" s="564" t="s">
        <v>2803</v>
      </c>
      <c r="D187" s="490" t="s">
        <v>144</v>
      </c>
      <c r="E187" s="490" t="s">
        <v>2189</v>
      </c>
      <c r="F187" s="491" t="s">
        <v>2804</v>
      </c>
      <c r="G187" s="492" t="s">
        <v>635</v>
      </c>
      <c r="H187" s="492" t="s">
        <v>603</v>
      </c>
      <c r="I187" s="492" t="s">
        <v>617</v>
      </c>
      <c r="J187" s="492" t="s">
        <v>246</v>
      </c>
      <c r="K187" s="492"/>
      <c r="L187" s="492"/>
      <c r="M187" s="492"/>
      <c r="N187" s="151" t="s">
        <v>613</v>
      </c>
      <c r="O187" s="492" t="s">
        <v>667</v>
      </c>
      <c r="P187" s="492"/>
      <c r="Q187" s="492"/>
      <c r="R187" s="492"/>
      <c r="S187" s="492"/>
      <c r="T187" s="492" t="s">
        <v>163</v>
      </c>
      <c r="U187" s="492" t="s">
        <v>1133</v>
      </c>
      <c r="V187" s="492"/>
      <c r="W187" s="492"/>
      <c r="X187" s="564" t="s">
        <v>2805</v>
      </c>
      <c r="Y187" s="492"/>
    </row>
    <row r="188" spans="1:26" s="475" customFormat="1" ht="28.9" thickBot="1">
      <c r="A188" s="600" t="s">
        <v>2521</v>
      </c>
      <c r="B188" s="600" t="s">
        <v>1172</v>
      </c>
      <c r="C188" s="542" t="s">
        <v>2535</v>
      </c>
      <c r="D188" s="542" t="s">
        <v>144</v>
      </c>
      <c r="E188" s="542" t="s">
        <v>1938</v>
      </c>
      <c r="F188" s="543" t="s">
        <v>80</v>
      </c>
      <c r="G188" s="544" t="s">
        <v>398</v>
      </c>
      <c r="H188" s="544" t="s">
        <v>603</v>
      </c>
      <c r="I188" s="544" t="s">
        <v>617</v>
      </c>
      <c r="J188" s="544" t="s">
        <v>246</v>
      </c>
      <c r="K188" s="544"/>
      <c r="L188" s="544"/>
      <c r="M188" s="544"/>
      <c r="N188" s="544" t="s">
        <v>613</v>
      </c>
      <c r="O188" s="544" t="s">
        <v>245</v>
      </c>
      <c r="P188" s="544"/>
      <c r="Q188" s="544"/>
      <c r="R188" s="544"/>
      <c r="S188" s="544"/>
      <c r="T188" s="544" t="s">
        <v>2187</v>
      </c>
      <c r="U188" s="260"/>
      <c r="V188" s="544" t="s">
        <v>164</v>
      </c>
      <c r="W188" s="544"/>
      <c r="X188" s="545"/>
      <c r="Y188" s="544"/>
      <c r="Z188" s="544"/>
    </row>
    <row r="189" spans="1:26" ht="15.75" thickBot="1">
      <c r="A189" s="284" t="s">
        <v>528</v>
      </c>
      <c r="B189" s="285" t="s">
        <v>1167</v>
      </c>
      <c r="C189" s="285" t="s">
        <v>530</v>
      </c>
      <c r="D189" s="285" t="s">
        <v>144</v>
      </c>
      <c r="E189" s="273" t="s">
        <v>33</v>
      </c>
      <c r="F189" s="281" t="s">
        <v>531</v>
      </c>
      <c r="G189" s="278" t="s">
        <v>398</v>
      </c>
      <c r="H189" s="278" t="s">
        <v>603</v>
      </c>
      <c r="I189" s="278"/>
      <c r="J189" s="278"/>
      <c r="K189" s="278"/>
      <c r="L189" s="278"/>
      <c r="M189" s="278"/>
      <c r="N189" s="278" t="s">
        <v>1934</v>
      </c>
      <c r="O189" s="278" t="s">
        <v>245</v>
      </c>
      <c r="P189" s="278" t="s">
        <v>258</v>
      </c>
      <c r="Q189" s="278"/>
      <c r="R189" s="278"/>
      <c r="S189" s="278"/>
      <c r="T189" s="278"/>
      <c r="U189" s="329"/>
      <c r="V189" s="278"/>
      <c r="W189" s="278"/>
      <c r="X189" s="270"/>
      <c r="Y189" s="278"/>
      <c r="Z189" s="278"/>
    </row>
    <row r="190" spans="1:26" ht="15.75" thickBot="1">
      <c r="A190" s="284" t="s">
        <v>2289</v>
      </c>
      <c r="B190" s="285" t="s">
        <v>2289</v>
      </c>
      <c r="C190" s="285" t="s">
        <v>2289</v>
      </c>
      <c r="D190" s="285" t="s">
        <v>144</v>
      </c>
      <c r="E190" s="273" t="s">
        <v>33</v>
      </c>
      <c r="F190" s="281" t="s">
        <v>531</v>
      </c>
      <c r="G190" s="278" t="s">
        <v>22</v>
      </c>
      <c r="H190" s="278" t="s">
        <v>60</v>
      </c>
      <c r="I190" s="278"/>
      <c r="J190" s="278"/>
      <c r="K190" s="278"/>
      <c r="L190" s="278"/>
      <c r="M190" s="278"/>
      <c r="N190" s="278" t="s">
        <v>2292</v>
      </c>
      <c r="O190" s="278" t="s">
        <v>245</v>
      </c>
      <c r="P190" s="278"/>
      <c r="Q190" s="278"/>
      <c r="R190" s="278"/>
      <c r="S190" s="278"/>
      <c r="T190" s="278"/>
      <c r="U190" s="329"/>
      <c r="V190" s="278"/>
      <c r="W190" s="278"/>
      <c r="X190" s="270"/>
      <c r="Y190" s="278"/>
      <c r="Z190" s="278"/>
    </row>
    <row r="191" spans="1:26" s="291" customFormat="1">
      <c r="A191" s="288"/>
      <c r="B191" s="287"/>
      <c r="C191" s="285"/>
      <c r="D191" s="285"/>
      <c r="E191" s="285"/>
      <c r="F191" s="290"/>
      <c r="G191" s="278"/>
      <c r="H191" s="278"/>
      <c r="I191" s="278"/>
      <c r="J191" s="278"/>
      <c r="K191" s="278"/>
      <c r="L191" s="278"/>
      <c r="M191" s="278"/>
      <c r="N191" s="289"/>
      <c r="O191" s="289"/>
      <c r="P191" s="289"/>
      <c r="Q191" s="289"/>
      <c r="R191" s="289"/>
      <c r="S191" s="278"/>
      <c r="T191" s="278"/>
      <c r="U191" s="329"/>
      <c r="V191" s="278"/>
      <c r="W191" s="278"/>
      <c r="X191" s="278"/>
      <c r="Y191" s="278"/>
      <c r="Z191" s="278"/>
    </row>
    <row r="192" spans="1:26" s="291" customFormat="1">
      <c r="A192" s="288"/>
      <c r="B192" s="288"/>
      <c r="C192" s="273"/>
      <c r="D192" s="273"/>
      <c r="E192" s="273"/>
      <c r="F192" s="290"/>
      <c r="G192" s="278"/>
      <c r="H192" s="278"/>
      <c r="I192" s="278"/>
      <c r="J192" s="278"/>
      <c r="K192" s="278"/>
      <c r="L192" s="278"/>
      <c r="M192" s="278"/>
      <c r="N192" s="278"/>
      <c r="O192" s="289"/>
      <c r="P192" s="289"/>
      <c r="Q192" s="289"/>
      <c r="R192" s="289"/>
      <c r="S192" s="278"/>
      <c r="T192" s="278"/>
      <c r="U192" s="329"/>
      <c r="V192" s="278"/>
      <c r="W192" s="278"/>
      <c r="X192" s="278"/>
      <c r="Y192" s="278"/>
      <c r="Z192" s="278"/>
    </row>
    <row r="193" spans="1:26" s="291" customFormat="1">
      <c r="A193" s="288"/>
      <c r="B193" s="288"/>
      <c r="C193" s="273"/>
      <c r="D193" s="273"/>
      <c r="E193" s="273"/>
      <c r="F193" s="290"/>
      <c r="G193" s="278"/>
      <c r="H193" s="278"/>
      <c r="I193" s="278"/>
      <c r="J193" s="278"/>
      <c r="K193" s="278"/>
      <c r="L193" s="278"/>
      <c r="M193" s="278"/>
      <c r="N193" s="278"/>
      <c r="O193" s="289"/>
      <c r="P193" s="289"/>
      <c r="Q193" s="289"/>
      <c r="R193" s="289"/>
      <c r="S193" s="278"/>
      <c r="T193" s="278"/>
      <c r="U193" s="329"/>
      <c r="V193" s="278"/>
      <c r="W193" s="278"/>
      <c r="X193" s="278"/>
      <c r="Y193" s="278"/>
      <c r="Z193" s="278"/>
    </row>
    <row r="194" spans="1:26" s="291" customFormat="1">
      <c r="A194" s="288"/>
      <c r="B194" s="287"/>
      <c r="C194" s="285"/>
      <c r="D194" s="285"/>
      <c r="E194" s="285"/>
      <c r="F194" s="290"/>
      <c r="G194" s="278"/>
      <c r="H194" s="278"/>
      <c r="I194" s="278"/>
      <c r="J194" s="278"/>
      <c r="K194" s="278"/>
      <c r="L194" s="278"/>
      <c r="M194" s="278"/>
      <c r="N194" s="289"/>
      <c r="O194" s="278"/>
      <c r="P194" s="289"/>
      <c r="Q194" s="289"/>
      <c r="R194" s="289"/>
      <c r="S194" s="278"/>
      <c r="T194" s="278"/>
      <c r="U194" s="329"/>
      <c r="V194" s="278"/>
      <c r="W194" s="278"/>
      <c r="X194" s="278"/>
      <c r="Y194" s="278"/>
      <c r="Z194" s="278"/>
    </row>
    <row r="195" spans="1:26">
      <c r="A195" s="288"/>
      <c r="B195" s="287"/>
      <c r="C195" s="285"/>
      <c r="D195" s="285"/>
      <c r="E195" s="285"/>
      <c r="F195" s="281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  <c r="T195" s="278"/>
      <c r="U195" s="329"/>
      <c r="V195" s="278"/>
      <c r="W195" s="278"/>
      <c r="X195" s="278"/>
      <c r="Y195" s="278"/>
      <c r="Z195" s="278"/>
    </row>
    <row r="196" spans="1:26">
      <c r="A196" s="288"/>
      <c r="B196" s="287"/>
      <c r="C196" s="285"/>
      <c r="D196" s="285"/>
      <c r="E196" s="285"/>
      <c r="F196" s="281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  <c r="T196" s="278"/>
      <c r="U196" s="329"/>
      <c r="V196" s="278"/>
      <c r="W196" s="278"/>
      <c r="X196" s="278"/>
      <c r="Y196" s="278"/>
      <c r="Z196" s="278"/>
    </row>
    <row r="197" spans="1:26">
      <c r="A197" s="288"/>
      <c r="B197" s="288"/>
      <c r="C197" s="273"/>
      <c r="D197" s="273"/>
      <c r="E197" s="273"/>
      <c r="F197" s="281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8"/>
      <c r="T197" s="278"/>
      <c r="U197" s="329"/>
      <c r="V197" s="278"/>
      <c r="W197" s="278"/>
      <c r="X197" s="278"/>
      <c r="Y197" s="278"/>
      <c r="Z197" s="278"/>
    </row>
    <row r="198" spans="1:26">
      <c r="A198" s="288"/>
      <c r="B198" s="288"/>
      <c r="C198" s="273"/>
      <c r="D198" s="273"/>
      <c r="E198" s="273"/>
      <c r="F198" s="281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  <c r="T198" s="278"/>
      <c r="U198" s="329"/>
      <c r="V198" s="278"/>
      <c r="W198" s="278"/>
      <c r="X198" s="278"/>
      <c r="Y198" s="278"/>
      <c r="Z198" s="278"/>
    </row>
    <row r="199" spans="1:26">
      <c r="A199" s="288"/>
      <c r="B199" s="287"/>
      <c r="C199" s="285"/>
      <c r="D199" s="285"/>
      <c r="E199" s="285"/>
      <c r="F199" s="281"/>
      <c r="G199" s="278"/>
      <c r="H199" s="278"/>
      <c r="I199" s="278"/>
      <c r="J199" s="278"/>
      <c r="K199" s="278"/>
      <c r="L199" s="278"/>
      <c r="M199" s="278"/>
      <c r="N199" s="278"/>
      <c r="O199" s="278"/>
      <c r="P199" s="278"/>
      <c r="Q199" s="278"/>
      <c r="R199" s="278"/>
      <c r="S199" s="278"/>
      <c r="T199" s="278"/>
      <c r="U199" s="329"/>
      <c r="V199" s="278"/>
      <c r="W199" s="278"/>
      <c r="X199" s="278"/>
      <c r="Y199" s="278"/>
      <c r="Z199" s="278"/>
    </row>
    <row r="200" spans="1:26">
      <c r="A200" s="288"/>
      <c r="B200" s="287"/>
      <c r="C200" s="285"/>
      <c r="D200" s="285"/>
      <c r="E200" s="285"/>
      <c r="F200" s="281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  <c r="T200" s="278"/>
      <c r="U200" s="329"/>
      <c r="V200" s="278"/>
      <c r="W200" s="278"/>
      <c r="X200" s="278"/>
      <c r="Y200" s="278"/>
      <c r="Z200" s="278"/>
    </row>
    <row r="201" spans="1:26">
      <c r="A201" s="288"/>
      <c r="B201" s="287"/>
      <c r="C201" s="285"/>
      <c r="D201" s="285"/>
      <c r="E201" s="285"/>
      <c r="F201" s="281"/>
      <c r="G201" s="278"/>
      <c r="H201" s="278"/>
      <c r="I201" s="278"/>
      <c r="J201" s="278"/>
      <c r="K201" s="278"/>
      <c r="L201" s="278"/>
      <c r="M201" s="278"/>
      <c r="N201" s="278"/>
      <c r="O201" s="278"/>
      <c r="P201" s="278"/>
      <c r="Q201" s="278"/>
      <c r="R201" s="278"/>
      <c r="S201" s="278"/>
      <c r="T201" s="278"/>
      <c r="U201" s="329"/>
      <c r="V201" s="278"/>
      <c r="W201" s="278"/>
      <c r="X201" s="278"/>
      <c r="Y201" s="278"/>
      <c r="Z201" s="278"/>
    </row>
    <row r="202" spans="1:26">
      <c r="A202" s="288"/>
      <c r="B202" s="287"/>
      <c r="C202" s="285"/>
      <c r="D202" s="285"/>
      <c r="E202" s="285"/>
      <c r="F202" s="281"/>
      <c r="G202" s="278"/>
      <c r="H202" s="278"/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329"/>
      <c r="V202" s="278"/>
      <c r="W202" s="278"/>
      <c r="X202" s="278"/>
      <c r="Y202" s="278"/>
      <c r="Z202" s="278"/>
    </row>
    <row r="203" spans="1:26">
      <c r="A203" s="288"/>
      <c r="B203" s="287"/>
      <c r="C203" s="285"/>
      <c r="D203" s="285"/>
      <c r="E203" s="285"/>
      <c r="F203" s="281"/>
      <c r="G203" s="278"/>
      <c r="H203" s="278"/>
      <c r="I203" s="278"/>
      <c r="J203" s="278"/>
      <c r="K203" s="278"/>
      <c r="L203" s="278"/>
      <c r="M203" s="278"/>
      <c r="N203" s="278"/>
      <c r="O203" s="278"/>
      <c r="P203" s="278"/>
      <c r="Q203" s="278"/>
      <c r="R203" s="278"/>
      <c r="S203" s="278"/>
      <c r="T203" s="278"/>
      <c r="U203" s="329"/>
      <c r="V203" s="278"/>
      <c r="W203" s="278"/>
      <c r="X203" s="278"/>
      <c r="Y203" s="278"/>
      <c r="Z203" s="278"/>
    </row>
    <row r="204" spans="1:26">
      <c r="A204" s="288"/>
      <c r="B204" s="287"/>
      <c r="C204" s="285"/>
      <c r="D204" s="285"/>
      <c r="E204" s="285"/>
      <c r="F204" s="281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329"/>
      <c r="V204" s="278"/>
      <c r="W204" s="278"/>
      <c r="X204" s="278"/>
      <c r="Y204" s="278"/>
      <c r="Z204" s="278"/>
    </row>
    <row r="205" spans="1:26">
      <c r="A205" s="288"/>
      <c r="B205" s="287"/>
      <c r="C205" s="285"/>
      <c r="D205" s="285"/>
      <c r="E205" s="285"/>
      <c r="F205" s="281"/>
      <c r="G205" s="278"/>
      <c r="H205" s="278"/>
      <c r="I205" s="278"/>
      <c r="J205" s="278"/>
      <c r="K205" s="278"/>
      <c r="L205" s="278"/>
      <c r="M205" s="278"/>
      <c r="N205" s="278"/>
      <c r="O205" s="278"/>
      <c r="P205" s="278"/>
      <c r="Q205" s="278"/>
      <c r="R205" s="278"/>
      <c r="S205" s="278"/>
      <c r="T205" s="278"/>
      <c r="U205" s="329"/>
      <c r="V205" s="278"/>
      <c r="W205" s="278"/>
      <c r="X205" s="278"/>
      <c r="Y205" s="278"/>
      <c r="Z205" s="278"/>
    </row>
    <row r="206" spans="1:26">
      <c r="A206" s="288"/>
      <c r="B206" s="287"/>
      <c r="C206" s="285"/>
      <c r="D206" s="285"/>
      <c r="E206" s="285"/>
      <c r="F206" s="281"/>
      <c r="G206" s="278"/>
      <c r="H206" s="278"/>
      <c r="I206" s="278"/>
      <c r="J206" s="278"/>
      <c r="K206" s="278"/>
      <c r="L206" s="278"/>
      <c r="M206" s="278"/>
      <c r="N206" s="278"/>
      <c r="O206" s="278"/>
      <c r="P206" s="278"/>
      <c r="Q206" s="278"/>
      <c r="R206" s="278"/>
      <c r="S206" s="278"/>
      <c r="T206" s="278"/>
      <c r="U206" s="329"/>
      <c r="V206" s="278"/>
      <c r="W206" s="278"/>
      <c r="X206" s="278"/>
      <c r="Y206" s="278"/>
      <c r="Z206" s="278"/>
    </row>
    <row r="207" spans="1:26">
      <c r="A207" s="288"/>
      <c r="B207" s="287"/>
      <c r="C207" s="285"/>
      <c r="D207" s="285"/>
      <c r="E207" s="285"/>
      <c r="F207" s="281"/>
      <c r="G207" s="278"/>
      <c r="H207" s="278"/>
      <c r="I207" s="278"/>
      <c r="J207" s="278"/>
      <c r="K207" s="278"/>
      <c r="L207" s="278"/>
      <c r="M207" s="278"/>
      <c r="N207" s="278"/>
      <c r="O207" s="278"/>
      <c r="P207" s="278"/>
      <c r="Q207" s="278"/>
      <c r="R207" s="278"/>
      <c r="S207" s="278"/>
      <c r="T207" s="278"/>
      <c r="U207" s="329"/>
      <c r="V207" s="278"/>
      <c r="W207" s="278"/>
      <c r="X207" s="278"/>
      <c r="Y207" s="278"/>
      <c r="Z207" s="278"/>
    </row>
    <row r="208" spans="1:26">
      <c r="A208" s="288"/>
      <c r="B208" s="287"/>
      <c r="C208" s="285"/>
      <c r="D208" s="285"/>
      <c r="E208" s="285"/>
      <c r="F208" s="281"/>
      <c r="G208" s="278"/>
      <c r="H208" s="278"/>
      <c r="I208" s="278"/>
      <c r="J208" s="278"/>
      <c r="K208" s="278"/>
      <c r="L208" s="278"/>
      <c r="M208" s="278"/>
      <c r="N208" s="278"/>
      <c r="O208" s="278"/>
      <c r="P208" s="278"/>
      <c r="Q208" s="278"/>
      <c r="R208" s="278"/>
      <c r="S208" s="278"/>
      <c r="T208" s="278"/>
      <c r="U208" s="329"/>
      <c r="V208" s="278"/>
      <c r="W208" s="278"/>
      <c r="X208" s="278"/>
      <c r="Y208" s="278"/>
      <c r="Z208" s="278"/>
    </row>
    <row r="209" spans="1:26">
      <c r="A209" s="288"/>
      <c r="B209" s="287"/>
      <c r="C209" s="285"/>
      <c r="D209" s="285"/>
      <c r="E209" s="285"/>
      <c r="F209" s="281"/>
      <c r="G209" s="278"/>
      <c r="H209" s="278"/>
      <c r="I209" s="278"/>
      <c r="J209" s="278"/>
      <c r="K209" s="278"/>
      <c r="L209" s="278"/>
      <c r="M209" s="278"/>
      <c r="N209" s="278"/>
      <c r="O209" s="278"/>
      <c r="P209" s="278"/>
      <c r="Q209" s="278"/>
      <c r="R209" s="278"/>
      <c r="S209" s="278"/>
      <c r="T209" s="278"/>
      <c r="U209" s="329"/>
      <c r="V209" s="278"/>
      <c r="W209" s="278"/>
      <c r="X209" s="278"/>
      <c r="Y209" s="278"/>
      <c r="Z209" s="278"/>
    </row>
    <row r="210" spans="1:26">
      <c r="A210" s="288"/>
      <c r="B210" s="287"/>
      <c r="C210" s="285"/>
      <c r="D210" s="285"/>
      <c r="E210" s="285"/>
      <c r="F210" s="281"/>
      <c r="G210" s="278"/>
      <c r="H210" s="278"/>
      <c r="I210" s="278"/>
      <c r="J210" s="278"/>
      <c r="K210" s="278"/>
      <c r="L210" s="278"/>
      <c r="M210" s="278"/>
      <c r="N210" s="278"/>
      <c r="O210" s="278"/>
      <c r="P210" s="278"/>
      <c r="Q210" s="278"/>
      <c r="R210" s="278"/>
      <c r="S210" s="278"/>
      <c r="T210" s="278"/>
      <c r="U210" s="329"/>
      <c r="V210" s="278"/>
      <c r="W210" s="278"/>
      <c r="X210" s="278"/>
      <c r="Y210" s="278"/>
      <c r="Z210" s="278"/>
    </row>
    <row r="211" spans="1:26">
      <c r="A211" s="288"/>
      <c r="B211" s="287"/>
      <c r="C211" s="285"/>
      <c r="D211" s="285"/>
      <c r="E211" s="285"/>
      <c r="F211" s="281"/>
      <c r="G211" s="278"/>
      <c r="H211" s="278"/>
      <c r="I211" s="278"/>
      <c r="J211" s="278"/>
      <c r="K211" s="278"/>
      <c r="L211" s="278"/>
      <c r="M211" s="278"/>
      <c r="N211" s="278"/>
      <c r="O211" s="278"/>
      <c r="P211" s="278"/>
      <c r="Q211" s="278"/>
      <c r="R211" s="278"/>
      <c r="S211" s="278"/>
      <c r="T211" s="278"/>
      <c r="U211" s="329"/>
      <c r="V211" s="278"/>
      <c r="W211" s="278"/>
      <c r="X211" s="278"/>
      <c r="Y211" s="278"/>
      <c r="Z211" s="278"/>
    </row>
    <row r="212" spans="1:26">
      <c r="A212" s="288"/>
      <c r="B212" s="287"/>
      <c r="C212" s="285"/>
      <c r="D212" s="285"/>
      <c r="E212" s="285"/>
      <c r="F212" s="281"/>
      <c r="G212" s="278"/>
      <c r="H212" s="278"/>
      <c r="I212" s="278"/>
      <c r="J212" s="278"/>
      <c r="K212" s="278"/>
      <c r="L212" s="278"/>
      <c r="M212" s="278"/>
      <c r="N212" s="278"/>
      <c r="O212" s="278"/>
      <c r="P212" s="278"/>
      <c r="Q212" s="278"/>
      <c r="R212" s="278"/>
      <c r="S212" s="278"/>
      <c r="T212" s="278"/>
      <c r="U212" s="329"/>
      <c r="V212" s="278"/>
      <c r="W212" s="278"/>
      <c r="X212" s="278"/>
      <c r="Y212" s="278"/>
      <c r="Z212" s="278"/>
    </row>
    <row r="213" spans="1:26">
      <c r="A213" s="288"/>
      <c r="B213" s="287"/>
      <c r="C213" s="285"/>
      <c r="D213" s="285"/>
      <c r="E213" s="285"/>
      <c r="F213" s="281"/>
      <c r="G213" s="278"/>
      <c r="H213" s="278"/>
      <c r="I213" s="278"/>
      <c r="J213" s="278"/>
      <c r="K213" s="278"/>
      <c r="L213" s="278"/>
      <c r="M213" s="278"/>
      <c r="N213" s="278"/>
      <c r="O213" s="278"/>
      <c r="P213" s="278"/>
      <c r="Q213" s="278"/>
      <c r="R213" s="278"/>
      <c r="S213" s="278"/>
      <c r="T213" s="278"/>
      <c r="U213" s="329"/>
      <c r="V213" s="278"/>
      <c r="W213" s="278"/>
      <c r="X213" s="278"/>
      <c r="Y213" s="278"/>
      <c r="Z213" s="278"/>
    </row>
    <row r="214" spans="1:26">
      <c r="A214" s="288"/>
      <c r="B214" s="287"/>
      <c r="C214" s="285"/>
      <c r="D214" s="285"/>
      <c r="E214" s="285"/>
      <c r="F214" s="281"/>
      <c r="G214" s="278"/>
      <c r="H214" s="278"/>
      <c r="I214" s="278"/>
      <c r="J214" s="278"/>
      <c r="K214" s="278"/>
      <c r="L214" s="278"/>
      <c r="M214" s="278"/>
      <c r="N214" s="278"/>
      <c r="O214" s="278"/>
      <c r="P214" s="278"/>
      <c r="Q214" s="278"/>
      <c r="R214" s="278"/>
      <c r="S214" s="278"/>
      <c r="T214" s="278"/>
      <c r="U214" s="163"/>
      <c r="V214" s="278"/>
      <c r="W214" s="278"/>
      <c r="X214" s="278"/>
      <c r="Y214" s="278"/>
      <c r="Z214" s="278"/>
    </row>
    <row r="215" spans="1:26">
      <c r="A215" s="288"/>
      <c r="B215" s="287"/>
      <c r="C215" s="285"/>
      <c r="D215" s="285"/>
      <c r="E215" s="285"/>
      <c r="F215" s="281"/>
      <c r="G215" s="278"/>
      <c r="H215" s="278"/>
      <c r="I215" s="278"/>
      <c r="J215" s="278"/>
      <c r="K215" s="278"/>
      <c r="L215" s="278"/>
      <c r="M215" s="278"/>
      <c r="N215" s="278"/>
      <c r="O215" s="278"/>
      <c r="P215" s="278"/>
      <c r="Q215" s="278"/>
      <c r="R215" s="278"/>
      <c r="S215" s="278"/>
      <c r="T215" s="278"/>
      <c r="U215" s="329"/>
      <c r="V215" s="278"/>
      <c r="W215" s="278"/>
      <c r="X215" s="278"/>
      <c r="Y215" s="278"/>
      <c r="Z215" s="278"/>
    </row>
    <row r="216" spans="1:26">
      <c r="A216" s="288"/>
      <c r="B216" s="287"/>
      <c r="C216" s="285"/>
      <c r="D216" s="285"/>
      <c r="E216" s="285"/>
      <c r="F216" s="281"/>
      <c r="G216" s="278"/>
      <c r="H216" s="278"/>
      <c r="I216" s="278"/>
      <c r="J216" s="278"/>
      <c r="K216" s="278"/>
      <c r="L216" s="278"/>
      <c r="M216" s="278"/>
      <c r="N216" s="278"/>
      <c r="O216" s="278"/>
      <c r="P216" s="278"/>
      <c r="Q216" s="278"/>
      <c r="R216" s="278"/>
      <c r="S216" s="278"/>
      <c r="T216" s="278"/>
      <c r="U216" s="329"/>
      <c r="V216" s="278"/>
      <c r="W216" s="278"/>
      <c r="X216" s="278"/>
      <c r="Y216" s="278"/>
      <c r="Z216" s="278"/>
    </row>
    <row r="217" spans="1:26">
      <c r="A217" s="288"/>
      <c r="B217" s="287"/>
      <c r="C217" s="285"/>
      <c r="D217" s="285"/>
      <c r="E217" s="285"/>
      <c r="F217" s="281"/>
      <c r="G217" s="278"/>
      <c r="H217" s="278"/>
      <c r="I217" s="278"/>
      <c r="J217" s="278"/>
      <c r="K217" s="278"/>
      <c r="L217" s="278"/>
      <c r="M217" s="278"/>
      <c r="N217" s="278"/>
      <c r="O217" s="278"/>
      <c r="P217" s="278"/>
      <c r="Q217" s="278"/>
      <c r="R217" s="278"/>
      <c r="S217" s="278"/>
      <c r="T217" s="278"/>
      <c r="U217" s="329"/>
      <c r="V217" s="278"/>
      <c r="W217" s="278"/>
      <c r="X217" s="278"/>
      <c r="Y217" s="278"/>
      <c r="Z217" s="278"/>
    </row>
    <row r="218" spans="1:26">
      <c r="A218" s="288"/>
      <c r="B218" s="287"/>
      <c r="C218" s="285"/>
      <c r="D218" s="285"/>
      <c r="E218" s="285"/>
      <c r="F218" s="281"/>
      <c r="G218" s="278"/>
      <c r="H218" s="278"/>
      <c r="I218" s="278"/>
      <c r="J218" s="278"/>
      <c r="K218" s="278"/>
      <c r="L218" s="278"/>
      <c r="M218" s="278"/>
      <c r="N218" s="278"/>
      <c r="O218" s="278"/>
      <c r="P218" s="278"/>
      <c r="Q218" s="278"/>
      <c r="R218" s="278"/>
      <c r="S218" s="278"/>
      <c r="T218" s="278"/>
      <c r="U218" s="329"/>
      <c r="V218" s="278"/>
      <c r="W218" s="278"/>
      <c r="X218" s="278"/>
      <c r="Y218" s="278"/>
      <c r="Z218" s="278"/>
    </row>
    <row r="219" spans="1:26">
      <c r="A219" s="288"/>
      <c r="B219" s="287"/>
      <c r="C219" s="285"/>
      <c r="D219" s="285"/>
      <c r="E219" s="285"/>
      <c r="F219" s="281"/>
      <c r="G219" s="278"/>
      <c r="H219" s="278"/>
      <c r="I219" s="278"/>
      <c r="J219" s="278"/>
      <c r="K219" s="278"/>
      <c r="L219" s="278"/>
      <c r="M219" s="278"/>
      <c r="N219" s="278"/>
      <c r="O219" s="278"/>
      <c r="P219" s="278"/>
      <c r="Q219" s="278"/>
      <c r="R219" s="278"/>
      <c r="S219" s="278"/>
      <c r="T219" s="278"/>
      <c r="U219" s="329"/>
      <c r="V219" s="278"/>
      <c r="W219" s="278"/>
      <c r="X219" s="278"/>
      <c r="Y219" s="278"/>
      <c r="Z219" s="289"/>
    </row>
    <row r="220" spans="1:26">
      <c r="A220" s="288"/>
      <c r="B220" s="287"/>
      <c r="C220" s="285"/>
      <c r="D220" s="285"/>
      <c r="E220" s="285"/>
      <c r="F220" s="281"/>
      <c r="G220" s="278"/>
      <c r="H220" s="278"/>
      <c r="I220" s="278"/>
      <c r="J220" s="278"/>
      <c r="K220" s="278"/>
      <c r="L220" s="278"/>
      <c r="M220" s="278"/>
      <c r="N220" s="278"/>
      <c r="O220" s="278"/>
      <c r="P220" s="278"/>
      <c r="Q220" s="278"/>
      <c r="R220" s="278"/>
      <c r="S220" s="278"/>
      <c r="T220" s="278"/>
      <c r="U220" s="329"/>
      <c r="V220" s="278"/>
      <c r="W220" s="278"/>
      <c r="X220" s="278"/>
      <c r="Y220" s="278"/>
      <c r="Z220" s="289"/>
    </row>
    <row r="221" spans="1:26">
      <c r="A221" s="288"/>
      <c r="B221" s="287"/>
      <c r="C221" s="285"/>
      <c r="D221" s="285"/>
      <c r="E221" s="285"/>
      <c r="F221" s="281"/>
      <c r="G221" s="278"/>
      <c r="H221" s="278"/>
      <c r="I221" s="278"/>
      <c r="J221" s="278"/>
      <c r="K221" s="278"/>
      <c r="L221" s="278"/>
      <c r="M221" s="278"/>
      <c r="N221" s="278"/>
      <c r="O221" s="278"/>
      <c r="P221" s="278"/>
      <c r="Q221" s="278"/>
      <c r="R221" s="278"/>
      <c r="S221" s="278"/>
      <c r="T221" s="278"/>
      <c r="U221" s="329"/>
      <c r="V221" s="278"/>
      <c r="W221" s="278"/>
      <c r="X221" s="278"/>
      <c r="Y221" s="278"/>
      <c r="Z221" s="278"/>
    </row>
    <row r="222" spans="1:26">
      <c r="A222" s="288"/>
      <c r="B222" s="287"/>
      <c r="C222" s="285"/>
      <c r="D222" s="285"/>
      <c r="E222" s="285"/>
      <c r="F222" s="281"/>
      <c r="G222" s="278"/>
      <c r="H222" s="278"/>
      <c r="I222" s="278"/>
      <c r="J222" s="278"/>
      <c r="K222" s="278"/>
      <c r="L222" s="278"/>
      <c r="M222" s="278"/>
      <c r="N222" s="278"/>
      <c r="O222" s="278"/>
      <c r="P222" s="278"/>
      <c r="Q222" s="278"/>
      <c r="R222" s="278"/>
      <c r="S222" s="278"/>
      <c r="T222" s="278"/>
      <c r="U222" s="329"/>
      <c r="V222" s="278"/>
      <c r="W222" s="278"/>
      <c r="X222" s="278"/>
      <c r="Y222" s="278"/>
      <c r="Z222" s="289"/>
    </row>
    <row r="223" spans="1:26">
      <c r="A223" s="288"/>
      <c r="B223" s="287"/>
      <c r="C223" s="285"/>
      <c r="D223" s="285"/>
      <c r="E223" s="285"/>
      <c r="F223" s="281"/>
      <c r="G223" s="278"/>
      <c r="H223" s="278"/>
      <c r="I223" s="278"/>
      <c r="J223" s="278"/>
      <c r="K223" s="278"/>
      <c r="L223" s="278"/>
      <c r="M223" s="278"/>
      <c r="N223" s="278"/>
      <c r="O223" s="278"/>
      <c r="P223" s="278"/>
      <c r="Q223" s="278"/>
      <c r="R223" s="278"/>
      <c r="S223" s="278"/>
      <c r="T223" s="278"/>
      <c r="U223" s="329"/>
      <c r="V223" s="278"/>
      <c r="W223" s="278"/>
      <c r="X223" s="278"/>
      <c r="Y223" s="278"/>
      <c r="Z223" s="289"/>
    </row>
    <row r="224" spans="1:26">
      <c r="A224" s="288"/>
      <c r="B224" s="287"/>
      <c r="C224" s="285"/>
      <c r="D224" s="285"/>
      <c r="E224" s="285"/>
      <c r="F224" s="281"/>
      <c r="G224" s="278"/>
      <c r="H224" s="278"/>
      <c r="I224" s="278"/>
      <c r="J224" s="278"/>
      <c r="K224" s="278"/>
      <c r="L224" s="278"/>
      <c r="M224" s="278"/>
      <c r="N224" s="278"/>
      <c r="O224" s="278"/>
      <c r="P224" s="278"/>
      <c r="Q224" s="278"/>
      <c r="R224" s="278"/>
      <c r="S224" s="278"/>
      <c r="T224" s="278"/>
      <c r="U224" s="329"/>
      <c r="V224" s="278"/>
      <c r="W224" s="278"/>
      <c r="X224" s="278"/>
      <c r="Y224" s="278"/>
      <c r="Z224" s="278"/>
    </row>
    <row r="225" spans="1:26" s="291" customFormat="1">
      <c r="A225" s="288"/>
      <c r="B225" s="287"/>
      <c r="C225" s="285"/>
      <c r="D225" s="285"/>
      <c r="E225" s="285"/>
      <c r="F225" s="290"/>
      <c r="G225" s="289"/>
      <c r="H225" s="289"/>
      <c r="I225" s="278"/>
      <c r="J225" s="278"/>
      <c r="K225" s="289"/>
      <c r="L225" s="278"/>
      <c r="M225" s="289"/>
      <c r="N225" s="289"/>
      <c r="O225" s="278"/>
      <c r="P225" s="289"/>
      <c r="Q225" s="289"/>
      <c r="R225" s="289"/>
      <c r="S225" s="278"/>
      <c r="T225" s="278"/>
      <c r="U225" s="329"/>
      <c r="V225" s="278"/>
      <c r="W225" s="278"/>
      <c r="X225" s="278"/>
      <c r="Y225" s="278"/>
      <c r="Z225" s="278"/>
    </row>
    <row r="226" spans="1:26" s="291" customFormat="1">
      <c r="A226" s="288"/>
      <c r="B226" s="287"/>
      <c r="C226" s="285"/>
      <c r="D226" s="285"/>
      <c r="E226" s="285"/>
      <c r="F226" s="290"/>
      <c r="G226" s="289"/>
      <c r="H226" s="289"/>
      <c r="I226" s="278"/>
      <c r="J226" s="278"/>
      <c r="K226" s="289"/>
      <c r="L226" s="278"/>
      <c r="M226" s="289"/>
      <c r="N226" s="289"/>
      <c r="O226" s="278"/>
      <c r="P226" s="289"/>
      <c r="Q226" s="289"/>
      <c r="R226" s="289"/>
      <c r="S226" s="278"/>
      <c r="T226" s="278"/>
      <c r="U226" s="329"/>
      <c r="V226" s="278"/>
      <c r="W226" s="278"/>
      <c r="X226" s="278"/>
      <c r="Y226" s="278"/>
      <c r="Z226" s="278"/>
    </row>
    <row r="227" spans="1:26">
      <c r="A227" s="288"/>
      <c r="B227" s="287"/>
      <c r="C227" s="285"/>
      <c r="D227" s="285"/>
      <c r="E227" s="285"/>
      <c r="F227" s="281"/>
      <c r="G227" s="278"/>
      <c r="H227" s="278"/>
      <c r="I227" s="278"/>
      <c r="J227" s="278"/>
      <c r="K227" s="278"/>
      <c r="L227" s="278"/>
      <c r="M227" s="278"/>
      <c r="N227" s="278"/>
      <c r="O227" s="278"/>
      <c r="P227" s="278"/>
      <c r="Q227" s="278"/>
      <c r="R227" s="278"/>
      <c r="S227" s="278"/>
      <c r="T227" s="278"/>
      <c r="U227" s="329"/>
      <c r="V227" s="278"/>
      <c r="W227" s="278"/>
      <c r="X227" s="278"/>
      <c r="Y227" s="278"/>
      <c r="Z227" s="278"/>
    </row>
    <row r="228" spans="1:26" s="291" customFormat="1">
      <c r="A228" s="288"/>
      <c r="B228" s="287"/>
      <c r="C228" s="285"/>
      <c r="D228" s="285"/>
      <c r="E228" s="285"/>
      <c r="F228" s="290"/>
      <c r="G228" s="289"/>
      <c r="H228" s="289"/>
      <c r="I228" s="278"/>
      <c r="J228" s="278"/>
      <c r="K228" s="289"/>
      <c r="L228" s="278"/>
      <c r="M228" s="289"/>
      <c r="N228" s="289"/>
      <c r="O228" s="289"/>
      <c r="P228" s="289"/>
      <c r="Q228" s="289"/>
      <c r="R228" s="289"/>
      <c r="S228" s="278"/>
      <c r="T228" s="278"/>
      <c r="U228" s="329"/>
      <c r="V228" s="278"/>
      <c r="W228" s="278"/>
      <c r="X228" s="278"/>
      <c r="Y228" s="278"/>
      <c r="Z228" s="289"/>
    </row>
    <row r="229" spans="1:26" s="291" customFormat="1">
      <c r="A229" s="288"/>
      <c r="B229" s="287"/>
      <c r="C229" s="285"/>
      <c r="D229" s="285"/>
      <c r="E229" s="285"/>
      <c r="F229" s="290"/>
      <c r="G229" s="289"/>
      <c r="H229" s="289"/>
      <c r="I229" s="278"/>
      <c r="J229" s="278"/>
      <c r="K229" s="289"/>
      <c r="L229" s="278"/>
      <c r="M229" s="289"/>
      <c r="N229" s="278"/>
      <c r="O229" s="289"/>
      <c r="P229" s="289"/>
      <c r="Q229" s="289"/>
      <c r="R229" s="289"/>
      <c r="S229" s="278"/>
      <c r="T229" s="278"/>
      <c r="U229" s="329"/>
      <c r="V229" s="278"/>
      <c r="W229" s="278"/>
      <c r="X229" s="278"/>
      <c r="Y229" s="278"/>
      <c r="Z229" s="289"/>
    </row>
    <row r="230" spans="1:26">
      <c r="A230" s="288"/>
      <c r="B230" s="287"/>
      <c r="C230" s="285"/>
      <c r="D230" s="285"/>
      <c r="E230" s="285"/>
      <c r="F230" s="281"/>
      <c r="G230" s="278"/>
      <c r="H230" s="278"/>
      <c r="I230" s="278"/>
      <c r="J230" s="278"/>
      <c r="K230" s="278"/>
      <c r="L230" s="278"/>
      <c r="M230" s="278"/>
      <c r="N230" s="278"/>
      <c r="O230" s="278"/>
      <c r="P230" s="278"/>
      <c r="Q230" s="278"/>
      <c r="R230" s="278"/>
      <c r="S230" s="278"/>
      <c r="T230" s="278"/>
      <c r="U230" s="329"/>
      <c r="V230" s="278"/>
      <c r="W230" s="278"/>
      <c r="X230" s="278"/>
      <c r="Y230" s="278"/>
      <c r="Z230" s="292"/>
    </row>
    <row r="231" spans="1:26">
      <c r="A231" s="288"/>
      <c r="B231" s="287"/>
      <c r="C231" s="285"/>
      <c r="D231" s="285"/>
      <c r="E231" s="285"/>
      <c r="F231" s="281"/>
      <c r="G231" s="278"/>
      <c r="H231" s="278"/>
      <c r="I231" s="278"/>
      <c r="J231" s="278"/>
      <c r="K231" s="278"/>
      <c r="L231" s="278"/>
      <c r="M231" s="278"/>
      <c r="N231" s="278"/>
      <c r="O231" s="278"/>
      <c r="P231" s="278"/>
      <c r="Q231" s="278"/>
      <c r="R231" s="278"/>
      <c r="S231" s="278"/>
      <c r="T231" s="278"/>
      <c r="U231" s="329"/>
      <c r="V231" s="278"/>
      <c r="W231" s="278"/>
      <c r="X231" s="278"/>
      <c r="Y231" s="278"/>
      <c r="Z231" s="292"/>
    </row>
    <row r="232" spans="1:26">
      <c r="A232" s="288"/>
      <c r="B232" s="287"/>
      <c r="C232" s="285"/>
      <c r="D232" s="285"/>
      <c r="E232" s="285"/>
      <c r="F232" s="281"/>
      <c r="G232" s="278"/>
      <c r="H232" s="278"/>
      <c r="I232" s="278"/>
      <c r="J232" s="278"/>
      <c r="K232" s="278"/>
      <c r="L232" s="278"/>
      <c r="M232" s="278"/>
      <c r="N232" s="278"/>
      <c r="O232" s="278"/>
      <c r="P232" s="278"/>
      <c r="Q232" s="278"/>
      <c r="R232" s="278"/>
      <c r="S232" s="278"/>
      <c r="T232" s="278"/>
      <c r="U232" s="329"/>
      <c r="V232" s="278"/>
      <c r="W232" s="278"/>
      <c r="X232" s="278"/>
      <c r="Y232" s="278"/>
    </row>
    <row r="233" spans="1:26">
      <c r="A233" s="288"/>
      <c r="B233" s="287"/>
      <c r="C233" s="285"/>
      <c r="D233" s="285"/>
      <c r="E233" s="285"/>
      <c r="F233" s="281"/>
      <c r="G233" s="278"/>
      <c r="H233" s="278"/>
      <c r="I233" s="278"/>
      <c r="J233" s="278"/>
      <c r="K233" s="278"/>
      <c r="L233" s="278"/>
      <c r="M233" s="278"/>
      <c r="N233" s="278"/>
      <c r="O233" s="278"/>
      <c r="P233" s="278"/>
      <c r="Q233" s="278"/>
      <c r="R233" s="278"/>
      <c r="S233" s="278"/>
      <c r="T233" s="278"/>
      <c r="U233" s="329"/>
      <c r="V233" s="278"/>
      <c r="W233" s="278"/>
      <c r="X233" s="278"/>
      <c r="Y233" s="278"/>
    </row>
    <row r="234" spans="1:26" s="291" customFormat="1">
      <c r="A234" s="288"/>
      <c r="B234" s="288"/>
      <c r="C234" s="273"/>
      <c r="D234" s="273"/>
      <c r="E234" s="273"/>
      <c r="F234" s="290"/>
      <c r="G234" s="278"/>
      <c r="H234" s="278"/>
      <c r="I234" s="278"/>
      <c r="J234" s="278"/>
      <c r="K234" s="278"/>
      <c r="L234" s="278"/>
      <c r="M234" s="278"/>
      <c r="N234" s="278"/>
      <c r="O234" s="289"/>
      <c r="P234" s="289"/>
      <c r="Q234" s="289"/>
      <c r="R234" s="289"/>
      <c r="S234" s="278"/>
      <c r="T234" s="278"/>
      <c r="U234" s="329"/>
      <c r="V234" s="278"/>
      <c r="W234" s="278"/>
      <c r="X234" s="278"/>
      <c r="Y234" s="278"/>
      <c r="Z234" s="293"/>
    </row>
    <row r="235" spans="1:26" s="291" customFormat="1">
      <c r="A235" s="288"/>
      <c r="B235" s="287"/>
      <c r="C235" s="285"/>
      <c r="D235" s="285"/>
      <c r="E235" s="285"/>
      <c r="F235" s="290"/>
      <c r="G235" s="289"/>
      <c r="H235" s="289"/>
      <c r="I235" s="278"/>
      <c r="J235" s="278"/>
      <c r="K235" s="289"/>
      <c r="L235" s="278"/>
      <c r="M235" s="289"/>
      <c r="N235" s="289"/>
      <c r="O235" s="289"/>
      <c r="P235" s="289"/>
      <c r="Q235" s="289"/>
      <c r="R235" s="289"/>
      <c r="S235" s="278"/>
      <c r="T235" s="278"/>
      <c r="U235" s="329"/>
      <c r="V235" s="278"/>
      <c r="W235" s="278"/>
      <c r="X235" s="278"/>
      <c r="Y235" s="278"/>
      <c r="Z235" s="293"/>
    </row>
    <row r="236" spans="1:26" s="291" customFormat="1">
      <c r="A236" s="294"/>
      <c r="B236" s="295"/>
      <c r="C236" s="295"/>
      <c r="D236" s="295"/>
      <c r="E236" s="295"/>
      <c r="F236" s="292"/>
      <c r="G236" s="292"/>
      <c r="H236" s="292"/>
      <c r="I236" s="293"/>
      <c r="J236" s="293"/>
      <c r="K236" s="292"/>
      <c r="L236" s="293"/>
      <c r="M236" s="292"/>
      <c r="N236" s="292"/>
      <c r="O236" s="292"/>
      <c r="P236" s="292"/>
      <c r="Q236" s="292"/>
      <c r="R236" s="292"/>
      <c r="S236" s="293"/>
      <c r="T236" s="293"/>
      <c r="U236" s="329"/>
      <c r="V236" s="293"/>
      <c r="W236" s="293"/>
      <c r="X236" s="293"/>
      <c r="Y236" s="293"/>
      <c r="Z236" s="293"/>
    </row>
    <row r="237" spans="1:26" s="291" customFormat="1">
      <c r="A237" s="294"/>
      <c r="B237" s="295"/>
      <c r="C237" s="295"/>
      <c r="D237" s="295"/>
      <c r="E237" s="295"/>
      <c r="F237" s="292"/>
      <c r="G237" s="292"/>
      <c r="H237" s="292"/>
      <c r="I237" s="293"/>
      <c r="J237" s="293"/>
      <c r="K237" s="292"/>
      <c r="L237" s="293"/>
      <c r="M237" s="292"/>
      <c r="N237" s="292"/>
      <c r="O237" s="292"/>
      <c r="P237" s="292"/>
      <c r="Q237" s="292"/>
      <c r="R237" s="292"/>
      <c r="S237" s="293"/>
      <c r="T237" s="293"/>
      <c r="U237" s="329"/>
      <c r="V237" s="293"/>
      <c r="W237" s="293"/>
      <c r="X237" s="293"/>
      <c r="Y237" s="293"/>
      <c r="Z237" s="293"/>
    </row>
    <row r="238" spans="1:26">
      <c r="U238" s="329"/>
    </row>
    <row r="239" spans="1:26">
      <c r="A239" s="294"/>
      <c r="B239" s="294"/>
      <c r="C239" s="294"/>
      <c r="D239" s="294"/>
      <c r="E239" s="294"/>
      <c r="U239" s="329"/>
    </row>
    <row r="240" spans="1:26">
      <c r="U240" s="329"/>
    </row>
    <row r="241" spans="21:21">
      <c r="U241" s="329"/>
    </row>
    <row r="242" spans="21:21">
      <c r="U242" s="329"/>
    </row>
    <row r="243" spans="21:21">
      <c r="U243" s="329"/>
    </row>
    <row r="244" spans="21:21">
      <c r="U244" s="329"/>
    </row>
    <row r="245" spans="21:21">
      <c r="U245" s="329"/>
    </row>
    <row r="246" spans="21:21">
      <c r="U246" s="329"/>
    </row>
    <row r="247" spans="21:21">
      <c r="U247" s="329"/>
    </row>
    <row r="248" spans="21:21">
      <c r="U248" s="329"/>
    </row>
    <row r="249" spans="21:21">
      <c r="U249" s="329"/>
    </row>
    <row r="250" spans="21:21">
      <c r="U250" s="329"/>
    </row>
    <row r="251" spans="21:21">
      <c r="U251" s="329"/>
    </row>
    <row r="252" spans="21:21">
      <c r="U252" s="329"/>
    </row>
    <row r="253" spans="21:21">
      <c r="U253" s="329"/>
    </row>
    <row r="254" spans="21:21">
      <c r="U254" s="329"/>
    </row>
    <row r="255" spans="21:21">
      <c r="U255" s="329"/>
    </row>
    <row r="256" spans="21:21">
      <c r="U256" s="329"/>
    </row>
    <row r="257" spans="21:21">
      <c r="U257" s="329"/>
    </row>
    <row r="258" spans="21:21">
      <c r="U258" s="329"/>
    </row>
    <row r="259" spans="21:21">
      <c r="U259" s="329"/>
    </row>
    <row r="260" spans="21:21">
      <c r="U260" s="329"/>
    </row>
    <row r="261" spans="21:21">
      <c r="U261" s="329"/>
    </row>
    <row r="262" spans="21:21">
      <c r="U262" s="329"/>
    </row>
    <row r="263" spans="21:21">
      <c r="U263" s="163"/>
    </row>
    <row r="264" spans="21:21">
      <c r="U264" s="163"/>
    </row>
    <row r="265" spans="21:21">
      <c r="U265" s="163"/>
    </row>
    <row r="266" spans="21:21">
      <c r="U266" s="163"/>
    </row>
    <row r="267" spans="21:21">
      <c r="U267" s="163"/>
    </row>
    <row r="268" spans="21:21">
      <c r="U268" s="163"/>
    </row>
    <row r="269" spans="21:21">
      <c r="U269" s="329"/>
    </row>
    <row r="270" spans="21:21">
      <c r="U270" s="329"/>
    </row>
    <row r="271" spans="21:21">
      <c r="U271" s="329"/>
    </row>
    <row r="272" spans="21:21">
      <c r="U272" s="329"/>
    </row>
    <row r="273" spans="21:21">
      <c r="U273" s="329"/>
    </row>
    <row r="274" spans="21:21">
      <c r="U274" s="329"/>
    </row>
    <row r="275" spans="21:21">
      <c r="U275" s="329"/>
    </row>
    <row r="276" spans="21:21">
      <c r="U276" s="329"/>
    </row>
    <row r="277" spans="21:21">
      <c r="U277" s="329"/>
    </row>
    <row r="278" spans="21:21">
      <c r="U278" s="329"/>
    </row>
    <row r="279" spans="21:21">
      <c r="U279" s="329"/>
    </row>
    <row r="280" spans="21:21">
      <c r="U280" s="329"/>
    </row>
    <row r="281" spans="21:21">
      <c r="U281" s="329"/>
    </row>
    <row r="282" spans="21:21">
      <c r="U282" s="329"/>
    </row>
    <row r="283" spans="21:21">
      <c r="U283" s="329"/>
    </row>
    <row r="284" spans="21:21">
      <c r="U284" s="329"/>
    </row>
    <row r="285" spans="21:21">
      <c r="U285" s="329"/>
    </row>
    <row r="286" spans="21:21">
      <c r="U286" s="329"/>
    </row>
    <row r="287" spans="21:21">
      <c r="U287" s="329"/>
    </row>
    <row r="288" spans="21:21">
      <c r="U288" s="329"/>
    </row>
    <row r="289" spans="21:21">
      <c r="U289" s="329"/>
    </row>
    <row r="290" spans="21:21">
      <c r="U290" s="329"/>
    </row>
    <row r="291" spans="21:21">
      <c r="U291" s="329"/>
    </row>
    <row r="292" spans="21:21">
      <c r="U292" s="329"/>
    </row>
    <row r="293" spans="21:21">
      <c r="U293" s="171"/>
    </row>
    <row r="294" spans="21:21">
      <c r="U294" s="171"/>
    </row>
    <row r="295" spans="21:21">
      <c r="U295" s="171"/>
    </row>
    <row r="296" spans="21:21">
      <c r="U296" s="171"/>
    </row>
    <row r="297" spans="21:21">
      <c r="U297" s="171"/>
    </row>
    <row r="298" spans="21:21">
      <c r="U298" s="171"/>
    </row>
    <row r="299" spans="21:21">
      <c r="U299" s="163"/>
    </row>
    <row r="300" spans="21:21">
      <c r="U300" s="163"/>
    </row>
    <row r="301" spans="21:21">
      <c r="U301" s="79"/>
    </row>
    <row r="302" spans="21:21">
      <c r="U302" s="79"/>
    </row>
    <row r="303" spans="21:21">
      <c r="U303" s="559"/>
    </row>
  </sheetData>
  <autoFilter ref="A1:Y1"/>
  <mergeCells count="10">
    <mergeCell ref="A128:A131"/>
    <mergeCell ref="A140:A143"/>
    <mergeCell ref="A152:A155"/>
    <mergeCell ref="A164:A167"/>
    <mergeCell ref="A56:A59"/>
    <mergeCell ref="A68:A71"/>
    <mergeCell ref="A80:A83"/>
    <mergeCell ref="A92:A95"/>
    <mergeCell ref="A104:A107"/>
    <mergeCell ref="A116:A119"/>
  </mergeCells>
  <phoneticPr fontId="3" type="noConversion"/>
  <hyperlinks>
    <hyperlink ref="O27" r:id="rId1"/>
    <hyperlink ref="O10" r:id="rId2"/>
    <hyperlink ref="O11" r:id="rId3"/>
    <hyperlink ref="R11" r:id="rId4"/>
    <hyperlink ref="O19" r:id="rId5"/>
    <hyperlink ref="O181" r:id="rId6"/>
    <hyperlink ref="O184" r:id="rId7"/>
    <hyperlink ref="O183" r:id="rId8"/>
    <hyperlink ref="O185" r:id="rId9"/>
    <hyperlink ref="O186" r:id="rId10"/>
  </hyperlinks>
  <pageMargins left="0.7" right="0.7" top="0.75" bottom="0.75" header="0.3" footer="0.3"/>
  <pageSetup paperSize="9" orientation="portrait" r:id="rId11"/>
  <legacy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1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14.73046875" style="21" bestFit="1" customWidth="1"/>
    <col min="19" max="19" width="32.796875" style="21" customWidth="1"/>
    <col min="20" max="20" width="16.73046875" style="21" bestFit="1" customWidth="1"/>
    <col min="21" max="21" width="17.06640625" style="21" bestFit="1" customWidth="1"/>
    <col min="22" max="22" width="10.33203125" style="21" bestFit="1" customWidth="1"/>
    <col min="23" max="23" width="8.73046875" style="21" bestFit="1" customWidth="1"/>
    <col min="24" max="24" width="9" style="21" customWidth="1"/>
    <col min="25" max="25" width="34.33203125" style="21" customWidth="1"/>
    <col min="26" max="26" width="12.73046875" style="21" bestFit="1" customWidth="1"/>
    <col min="27" max="16384" width="20.46484375" style="21"/>
  </cols>
  <sheetData>
    <row r="1" spans="1:26" s="106" customFormat="1" ht="15.75" thickBo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7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62</v>
      </c>
      <c r="S1" s="262" t="s">
        <v>14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17</v>
      </c>
      <c r="Z1" s="262" t="s">
        <v>536</v>
      </c>
    </row>
    <row r="2" spans="1:26" s="62" customFormat="1" ht="15.4">
      <c r="A2" s="563" t="s">
        <v>1134</v>
      </c>
      <c r="B2" s="490" t="s">
        <v>2444</v>
      </c>
      <c r="C2" s="490" t="s">
        <v>2444</v>
      </c>
      <c r="D2" s="565" t="s">
        <v>144</v>
      </c>
      <c r="E2" s="490" t="s">
        <v>2442</v>
      </c>
      <c r="F2" s="566" t="s">
        <v>1137</v>
      </c>
      <c r="G2" s="492" t="s">
        <v>22</v>
      </c>
      <c r="H2" s="492" t="s">
        <v>22</v>
      </c>
      <c r="I2" s="492"/>
      <c r="J2" s="492"/>
      <c r="K2" s="492"/>
      <c r="L2" s="492"/>
      <c r="M2" s="492"/>
      <c r="N2" s="492"/>
      <c r="O2" s="492"/>
      <c r="P2" s="492"/>
      <c r="Q2" s="492"/>
      <c r="R2" s="492"/>
      <c r="S2" s="492"/>
      <c r="T2" s="492"/>
      <c r="U2" s="492"/>
      <c r="V2" s="492"/>
      <c r="W2" s="492"/>
      <c r="X2" s="492"/>
      <c r="Y2" s="492"/>
      <c r="Z2" s="275"/>
    </row>
    <row r="3" spans="1:26" ht="13.15" customHeight="1" thickBot="1">
      <c r="A3" s="355"/>
      <c r="B3" s="349" t="s">
        <v>312</v>
      </c>
      <c r="C3" s="349" t="s">
        <v>312</v>
      </c>
      <c r="D3" s="350"/>
      <c r="E3" s="356" t="s">
        <v>312</v>
      </c>
      <c r="F3" s="352" t="s">
        <v>357</v>
      </c>
      <c r="G3" s="353" t="s">
        <v>22</v>
      </c>
      <c r="H3" s="353"/>
      <c r="I3" s="353"/>
      <c r="J3" s="353"/>
      <c r="K3" s="353"/>
      <c r="L3" s="353"/>
      <c r="M3" s="353"/>
      <c r="N3" s="353" t="s">
        <v>31</v>
      </c>
      <c r="O3" s="353"/>
      <c r="P3" s="353"/>
      <c r="Q3" s="353"/>
      <c r="R3" s="353"/>
      <c r="S3" s="353"/>
      <c r="T3" s="353"/>
      <c r="U3" s="362"/>
      <c r="V3" s="354"/>
      <c r="W3" s="353"/>
      <c r="X3" s="353"/>
      <c r="Y3" s="353"/>
    </row>
    <row r="4" spans="1:26" s="62" customFormat="1" ht="15.75" thickBot="1">
      <c r="A4" s="563"/>
      <c r="B4" s="490" t="s">
        <v>2452</v>
      </c>
      <c r="C4" s="490" t="s">
        <v>2452</v>
      </c>
      <c r="D4" s="565" t="s">
        <v>144</v>
      </c>
      <c r="E4" s="490" t="s">
        <v>2443</v>
      </c>
      <c r="F4" s="566" t="s">
        <v>1137</v>
      </c>
      <c r="G4" s="492" t="s">
        <v>22</v>
      </c>
      <c r="H4" s="492" t="s">
        <v>22</v>
      </c>
      <c r="I4" s="492"/>
      <c r="J4" s="492"/>
      <c r="K4" s="492"/>
      <c r="L4" s="492"/>
      <c r="M4" s="492"/>
      <c r="N4" s="492"/>
      <c r="O4" s="492"/>
      <c r="P4" s="492"/>
      <c r="Q4" s="492"/>
      <c r="R4" s="492"/>
      <c r="S4" s="492"/>
      <c r="T4" s="492"/>
      <c r="U4" s="492"/>
      <c r="V4" s="492"/>
      <c r="W4" s="492"/>
      <c r="X4" s="492"/>
      <c r="Y4" s="492"/>
      <c r="Z4" s="275"/>
    </row>
    <row r="5" spans="1:26" s="62" customFormat="1" ht="15.4">
      <c r="A5" s="563"/>
      <c r="B5" s="490" t="s">
        <v>2490</v>
      </c>
      <c r="C5" s="490" t="s">
        <v>2492</v>
      </c>
      <c r="D5" s="565" t="s">
        <v>144</v>
      </c>
      <c r="E5" s="490" t="s">
        <v>2442</v>
      </c>
      <c r="F5" s="566" t="s">
        <v>1137</v>
      </c>
      <c r="G5" s="492" t="s">
        <v>22</v>
      </c>
      <c r="H5" s="492" t="s">
        <v>22</v>
      </c>
      <c r="I5" s="492"/>
      <c r="J5" s="492"/>
      <c r="K5" s="492"/>
      <c r="L5" s="492"/>
      <c r="M5" s="492"/>
      <c r="N5" s="492"/>
      <c r="O5" s="492"/>
      <c r="P5" s="492"/>
      <c r="Q5" s="492"/>
      <c r="R5" s="492"/>
      <c r="S5" s="492"/>
      <c r="T5" s="492"/>
      <c r="U5" s="492"/>
      <c r="V5" s="492"/>
      <c r="W5" s="492"/>
      <c r="X5" s="492"/>
      <c r="Y5" s="492"/>
      <c r="Z5" s="275"/>
    </row>
    <row r="6" spans="1:26" ht="13.15" customHeight="1" thickBot="1">
      <c r="A6" s="355"/>
      <c r="B6" s="349" t="s">
        <v>312</v>
      </c>
      <c r="C6" s="349" t="s">
        <v>312</v>
      </c>
      <c r="D6" s="350"/>
      <c r="E6" s="356" t="s">
        <v>312</v>
      </c>
      <c r="F6" s="352" t="s">
        <v>357</v>
      </c>
      <c r="G6" s="353" t="s">
        <v>22</v>
      </c>
      <c r="H6" s="353"/>
      <c r="I6" s="353"/>
      <c r="J6" s="353"/>
      <c r="K6" s="353"/>
      <c r="L6" s="353"/>
      <c r="M6" s="353"/>
      <c r="N6" s="353" t="s">
        <v>31</v>
      </c>
      <c r="O6" s="353"/>
      <c r="P6" s="353"/>
      <c r="Q6" s="353"/>
      <c r="R6" s="353"/>
      <c r="S6" s="353"/>
      <c r="T6" s="353"/>
      <c r="U6" s="362"/>
      <c r="V6" s="354"/>
      <c r="W6" s="353"/>
      <c r="X6" s="353"/>
      <c r="Y6" s="353"/>
    </row>
    <row r="7" spans="1:26" s="62" customFormat="1" ht="15.4">
      <c r="A7" s="563"/>
      <c r="B7" s="490" t="s">
        <v>2491</v>
      </c>
      <c r="C7" s="490" t="s">
        <v>2453</v>
      </c>
      <c r="D7" s="565" t="s">
        <v>144</v>
      </c>
      <c r="E7" s="490" t="s">
        <v>2443</v>
      </c>
      <c r="F7" s="566" t="s">
        <v>1137</v>
      </c>
      <c r="G7" s="492" t="s">
        <v>22</v>
      </c>
      <c r="H7" s="492" t="s">
        <v>22</v>
      </c>
      <c r="I7" s="492"/>
      <c r="J7" s="492"/>
      <c r="K7" s="492"/>
      <c r="L7" s="492"/>
      <c r="M7" s="492"/>
      <c r="N7" s="492"/>
      <c r="O7" s="492"/>
      <c r="P7" s="492"/>
      <c r="Q7" s="492"/>
      <c r="R7" s="492"/>
      <c r="S7" s="492"/>
      <c r="T7" s="492"/>
      <c r="U7" s="492"/>
      <c r="V7" s="492"/>
      <c r="W7" s="492"/>
      <c r="X7" s="492"/>
      <c r="Y7" s="492"/>
      <c r="Z7" s="275"/>
    </row>
    <row r="260" spans="18:18">
      <c r="R260" s="21" t="s">
        <v>228</v>
      </c>
    </row>
    <row r="261" spans="18:18">
      <c r="R261" s="21" t="s">
        <v>229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1"/>
  <sheetViews>
    <sheetView zoomScale="85" zoomScaleNormal="85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136" sqref="C136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14.73046875" style="21" bestFit="1" customWidth="1"/>
    <col min="19" max="19" width="32.796875" style="21" customWidth="1"/>
    <col min="20" max="20" width="16.73046875" style="21" bestFit="1" customWidth="1"/>
    <col min="21" max="21" width="17.06640625" style="21" bestFit="1" customWidth="1"/>
    <col min="22" max="22" width="10.33203125" style="21" bestFit="1" customWidth="1"/>
    <col min="23" max="23" width="8.73046875" style="21" bestFit="1" customWidth="1"/>
    <col min="24" max="24" width="9" style="21" customWidth="1"/>
    <col min="25" max="25" width="34.33203125" style="21" customWidth="1"/>
    <col min="26" max="26" width="12.73046875" style="21" bestFit="1" customWidth="1"/>
    <col min="27" max="16384" width="20.46484375" style="21"/>
  </cols>
  <sheetData>
    <row r="1" spans="1:26" s="106" customFormat="1" ht="15.75" thickBo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1079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1084</v>
      </c>
      <c r="P1" s="262" t="s">
        <v>12</v>
      </c>
      <c r="Q1" s="262" t="s">
        <v>13</v>
      </c>
      <c r="R1" s="262" t="s">
        <v>62</v>
      </c>
      <c r="S1" s="262" t="s">
        <v>14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17</v>
      </c>
      <c r="Z1" s="262" t="s">
        <v>536</v>
      </c>
    </row>
    <row r="2" spans="1:26" ht="14.25">
      <c r="A2" s="74" t="s">
        <v>741</v>
      </c>
      <c r="B2" s="76" t="s">
        <v>2296</v>
      </c>
      <c r="C2" s="76" t="s">
        <v>1021</v>
      </c>
      <c r="D2" s="89"/>
      <c r="E2" s="77" t="s">
        <v>2348</v>
      </c>
      <c r="F2" s="78" t="s">
        <v>744</v>
      </c>
      <c r="G2" s="72" t="s">
        <v>22</v>
      </c>
      <c r="H2" s="72" t="s">
        <v>2173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6" ht="14.65" thickBot="1">
      <c r="A3" s="76" t="s">
        <v>2341</v>
      </c>
      <c r="B3" s="76" t="s">
        <v>2341</v>
      </c>
      <c r="C3" s="76" t="s">
        <v>2341</v>
      </c>
      <c r="D3" s="89"/>
      <c r="E3" s="76" t="s">
        <v>2341</v>
      </c>
      <c r="F3" s="78" t="s">
        <v>2342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6" ht="15.4">
      <c r="A4" s="266" t="s">
        <v>18</v>
      </c>
      <c r="B4" s="120" t="s">
        <v>2302</v>
      </c>
      <c r="C4" s="120" t="s">
        <v>2302</v>
      </c>
      <c r="D4" s="120"/>
      <c r="E4" s="120" t="s">
        <v>2302</v>
      </c>
      <c r="F4" s="277" t="s">
        <v>2304</v>
      </c>
      <c r="G4" s="270" t="s">
        <v>2305</v>
      </c>
      <c r="H4" s="270" t="s">
        <v>2306</v>
      </c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1"/>
    </row>
    <row r="5" spans="1:26" ht="14.65" thickBot="1">
      <c r="A5" s="76" t="s">
        <v>300</v>
      </c>
      <c r="B5" s="76" t="s">
        <v>300</v>
      </c>
      <c r="C5" s="76" t="s">
        <v>137</v>
      </c>
      <c r="D5" s="89"/>
      <c r="E5" s="77" t="s">
        <v>300</v>
      </c>
      <c r="F5" s="78" t="s">
        <v>301</v>
      </c>
      <c r="G5" s="72" t="s">
        <v>22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60"/>
    </row>
    <row r="6" spans="1:26" ht="15.4">
      <c r="A6" s="266" t="s">
        <v>84</v>
      </c>
      <c r="B6" s="273" t="s">
        <v>2307</v>
      </c>
      <c r="C6" s="267" t="s">
        <v>2308</v>
      </c>
      <c r="D6" s="120"/>
      <c r="E6" s="273" t="s">
        <v>2312</v>
      </c>
      <c r="F6" s="277" t="s">
        <v>2309</v>
      </c>
      <c r="G6" s="278" t="s">
        <v>22</v>
      </c>
      <c r="H6" s="278" t="s">
        <v>2311</v>
      </c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80"/>
    </row>
    <row r="7" spans="1:26" ht="14.25">
      <c r="A7" s="76" t="s">
        <v>540</v>
      </c>
      <c r="B7" s="76" t="s">
        <v>540</v>
      </c>
      <c r="C7" s="76" t="s">
        <v>540</v>
      </c>
      <c r="D7" s="89" t="s">
        <v>204</v>
      </c>
      <c r="E7" s="77" t="s">
        <v>201</v>
      </c>
      <c r="F7" s="78" t="s">
        <v>306</v>
      </c>
      <c r="G7" s="72" t="s">
        <v>34</v>
      </c>
      <c r="H7" s="72" t="s">
        <v>189</v>
      </c>
      <c r="I7" s="97" t="s">
        <v>307</v>
      </c>
      <c r="J7" s="72"/>
      <c r="K7" s="72"/>
      <c r="L7" s="72"/>
      <c r="M7" s="72"/>
      <c r="N7" s="72" t="s">
        <v>637</v>
      </c>
      <c r="O7" s="72" t="s">
        <v>638</v>
      </c>
      <c r="P7" s="72"/>
      <c r="Q7" s="72"/>
      <c r="R7" s="72" t="s">
        <v>638</v>
      </c>
      <c r="S7" s="72"/>
      <c r="T7" s="72"/>
      <c r="U7" s="72"/>
      <c r="V7" s="72"/>
      <c r="W7" s="72"/>
      <c r="X7" s="76"/>
      <c r="Y7" s="72"/>
    </row>
    <row r="8" spans="1:26" ht="14.65" thickBot="1">
      <c r="A8" s="98" t="s">
        <v>1686</v>
      </c>
      <c r="B8" s="76" t="s">
        <v>151</v>
      </c>
      <c r="C8" s="76" t="s">
        <v>151</v>
      </c>
      <c r="D8" s="89"/>
      <c r="E8" s="77" t="s">
        <v>33</v>
      </c>
      <c r="F8" s="78"/>
      <c r="G8" s="72" t="s">
        <v>22</v>
      </c>
      <c r="H8" s="72" t="s">
        <v>34</v>
      </c>
      <c r="I8" s="72"/>
      <c r="J8" s="72"/>
      <c r="K8" s="72"/>
      <c r="L8" s="72"/>
      <c r="M8" s="72"/>
      <c r="N8" s="72" t="s">
        <v>1931</v>
      </c>
      <c r="O8" s="72" t="s">
        <v>638</v>
      </c>
      <c r="P8" s="72"/>
      <c r="Q8" s="72"/>
      <c r="R8" s="480"/>
      <c r="S8" s="72"/>
      <c r="T8" s="72"/>
      <c r="U8" s="72"/>
      <c r="V8" s="72"/>
      <c r="W8" s="79"/>
      <c r="X8" s="72"/>
      <c r="Y8" s="72"/>
      <c r="Z8" s="72"/>
    </row>
    <row r="9" spans="1:26" ht="14.65" thickBot="1">
      <c r="A9" s="98"/>
      <c r="B9" s="76" t="s">
        <v>1935</v>
      </c>
      <c r="C9" s="76" t="s">
        <v>151</v>
      </c>
      <c r="D9" s="89"/>
      <c r="E9" s="77" t="s">
        <v>33</v>
      </c>
      <c r="F9" s="78"/>
      <c r="G9" s="72" t="s">
        <v>22</v>
      </c>
      <c r="H9" s="72" t="s">
        <v>34</v>
      </c>
      <c r="I9" s="72"/>
      <c r="J9" s="72"/>
      <c r="K9" s="72"/>
      <c r="L9" s="72"/>
      <c r="M9" s="72"/>
      <c r="N9" s="72" t="s">
        <v>1932</v>
      </c>
      <c r="O9" s="72" t="s">
        <v>638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6" ht="14.65" thickBot="1">
      <c r="A10" s="98"/>
      <c r="B10" s="76" t="s">
        <v>1936</v>
      </c>
      <c r="C10" s="76" t="s">
        <v>151</v>
      </c>
      <c r="D10" s="89"/>
      <c r="E10" s="77" t="s">
        <v>33</v>
      </c>
      <c r="F10" s="78"/>
      <c r="G10" s="72" t="s">
        <v>22</v>
      </c>
      <c r="H10" s="72" t="s">
        <v>34</v>
      </c>
      <c r="I10" s="72"/>
      <c r="J10" s="72"/>
      <c r="K10" s="72"/>
      <c r="L10" s="72"/>
      <c r="M10" s="72"/>
      <c r="N10" s="72" t="s">
        <v>1933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ht="14.65" thickBot="1">
      <c r="A11" s="98"/>
      <c r="B11" s="76" t="s">
        <v>1690</v>
      </c>
      <c r="C11" s="76" t="s">
        <v>151</v>
      </c>
      <c r="D11" s="89"/>
      <c r="E11" s="77" t="s">
        <v>33</v>
      </c>
      <c r="F11" s="78"/>
      <c r="G11" s="72" t="s">
        <v>22</v>
      </c>
      <c r="H11" s="72" t="s">
        <v>34</v>
      </c>
      <c r="I11" s="72"/>
      <c r="J11" s="72"/>
      <c r="K11" s="72"/>
      <c r="L11" s="72"/>
      <c r="M11" s="72"/>
      <c r="N11" s="72" t="s">
        <v>1691</v>
      </c>
      <c r="O11" s="72"/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ht="15.4">
      <c r="A12" s="266" t="s">
        <v>84</v>
      </c>
      <c r="B12" s="120" t="s">
        <v>84</v>
      </c>
      <c r="C12" s="267" t="s">
        <v>157</v>
      </c>
      <c r="D12" s="120" t="s">
        <v>144</v>
      </c>
      <c r="E12" s="120" t="s">
        <v>84</v>
      </c>
      <c r="F12" s="269" t="s">
        <v>83</v>
      </c>
      <c r="G12" s="278" t="s">
        <v>398</v>
      </c>
      <c r="H12" s="278" t="s">
        <v>60</v>
      </c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72"/>
      <c r="V12" s="270"/>
      <c r="W12" s="270"/>
      <c r="X12" s="270"/>
      <c r="Y12" s="270"/>
      <c r="Z12" s="270"/>
    </row>
    <row r="13" spans="1:26" ht="15.4">
      <c r="A13" s="272" t="s">
        <v>156</v>
      </c>
      <c r="B13" s="120" t="s">
        <v>82</v>
      </c>
      <c r="C13" s="267" t="s">
        <v>158</v>
      </c>
      <c r="D13" s="120" t="s">
        <v>144</v>
      </c>
      <c r="E13" s="120" t="s">
        <v>82</v>
      </c>
      <c r="F13" s="269" t="s">
        <v>87</v>
      </c>
      <c r="G13" s="270" t="s">
        <v>398</v>
      </c>
      <c r="H13" s="270" t="s">
        <v>60</v>
      </c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163"/>
      <c r="V13" s="270"/>
      <c r="W13" s="270"/>
      <c r="X13" s="270"/>
      <c r="Y13" s="270"/>
      <c r="Z13" s="270"/>
    </row>
    <row r="14" spans="1:26" ht="14.65" thickBot="1">
      <c r="A14" s="98" t="s">
        <v>2293</v>
      </c>
      <c r="B14" s="98" t="s">
        <v>2293</v>
      </c>
      <c r="C14" s="98" t="s">
        <v>2293</v>
      </c>
      <c r="D14" s="89" t="s">
        <v>204</v>
      </c>
      <c r="E14" s="77" t="s">
        <v>2295</v>
      </c>
      <c r="F14" s="78" t="s">
        <v>349</v>
      </c>
      <c r="G14" s="72" t="s">
        <v>22</v>
      </c>
      <c r="H14" s="72" t="s">
        <v>134</v>
      </c>
      <c r="I14" s="72" t="s">
        <v>1886</v>
      </c>
      <c r="J14" s="72" t="s">
        <v>261</v>
      </c>
      <c r="K14" s="72"/>
      <c r="L14" s="72"/>
      <c r="M14" s="72"/>
      <c r="N14" s="72" t="s">
        <v>560</v>
      </c>
      <c r="O14" s="72" t="s">
        <v>56</v>
      </c>
      <c r="P14" s="72"/>
      <c r="Q14" s="72"/>
      <c r="R14" s="72" t="s">
        <v>350</v>
      </c>
      <c r="S14" s="72"/>
      <c r="T14" s="72"/>
      <c r="U14" s="72"/>
      <c r="V14" s="79"/>
      <c r="W14" s="72"/>
      <c r="X14" s="76"/>
      <c r="Y14" s="72"/>
    </row>
    <row r="15" spans="1:26" ht="28.5">
      <c r="A15" s="74" t="s">
        <v>359</v>
      </c>
      <c r="B15" s="95" t="s">
        <v>117</v>
      </c>
      <c r="C15" s="76" t="s">
        <v>138</v>
      </c>
      <c r="D15" s="96" t="s">
        <v>204</v>
      </c>
      <c r="E15" s="77" t="s">
        <v>201</v>
      </c>
      <c r="F15" s="78" t="s">
        <v>360</v>
      </c>
      <c r="G15" s="72" t="s">
        <v>22</v>
      </c>
      <c r="H15" s="72" t="s">
        <v>134</v>
      </c>
      <c r="I15" s="72" t="s">
        <v>361</v>
      </c>
      <c r="J15" s="72" t="s">
        <v>261</v>
      </c>
      <c r="K15" s="72"/>
      <c r="L15" s="72"/>
      <c r="M15" s="72"/>
      <c r="N15" s="72" t="s">
        <v>612</v>
      </c>
      <c r="O15" s="72" t="s">
        <v>56</v>
      </c>
      <c r="P15" s="72"/>
      <c r="Q15" s="72"/>
      <c r="R15" s="72" t="s">
        <v>562</v>
      </c>
      <c r="S15" s="72"/>
      <c r="T15" s="72"/>
      <c r="U15" s="163"/>
      <c r="V15" s="72"/>
      <c r="W15" s="79"/>
      <c r="X15" s="72"/>
      <c r="Y15" s="72" t="s">
        <v>138</v>
      </c>
      <c r="Z15" s="72"/>
    </row>
    <row r="16" spans="1:26" ht="14.25">
      <c r="A16" s="75"/>
      <c r="B16" s="95" t="s">
        <v>139</v>
      </c>
      <c r="C16" s="76" t="s">
        <v>139</v>
      </c>
      <c r="D16" s="96" t="s">
        <v>204</v>
      </c>
      <c r="E16" s="77" t="s">
        <v>201</v>
      </c>
      <c r="F16" s="78" t="s">
        <v>362</v>
      </c>
      <c r="G16" s="72" t="s">
        <v>22</v>
      </c>
      <c r="H16" s="72" t="s">
        <v>134</v>
      </c>
      <c r="I16" s="72" t="s">
        <v>222</v>
      </c>
      <c r="J16" s="72" t="s">
        <v>1695</v>
      </c>
      <c r="K16" s="72"/>
      <c r="L16" s="72"/>
      <c r="M16" s="72"/>
      <c r="N16" s="72" t="s">
        <v>1697</v>
      </c>
      <c r="O16" s="105" t="s">
        <v>39</v>
      </c>
      <c r="P16" s="72"/>
      <c r="Q16" s="72"/>
      <c r="R16" s="72" t="s">
        <v>1696</v>
      </c>
      <c r="S16" s="72"/>
      <c r="T16" s="72"/>
      <c r="U16" s="72"/>
      <c r="V16" s="72"/>
      <c r="W16" s="79"/>
      <c r="X16" s="72"/>
      <c r="Y16" s="72" t="s">
        <v>139</v>
      </c>
      <c r="Z16" s="72"/>
    </row>
    <row r="17" spans="1:26" ht="28.5">
      <c r="A17" s="75"/>
      <c r="B17" s="95" t="s">
        <v>140</v>
      </c>
      <c r="C17" s="95" t="s">
        <v>140</v>
      </c>
      <c r="D17" s="96" t="s">
        <v>204</v>
      </c>
      <c r="E17" s="77" t="s">
        <v>201</v>
      </c>
      <c r="F17" s="78" t="s">
        <v>363</v>
      </c>
      <c r="G17" s="72" t="s">
        <v>22</v>
      </c>
      <c r="H17" s="72" t="s">
        <v>134</v>
      </c>
      <c r="I17" s="97" t="s">
        <v>668</v>
      </c>
      <c r="J17" s="72" t="s">
        <v>43</v>
      </c>
      <c r="K17" s="72"/>
      <c r="L17" s="72"/>
      <c r="M17" s="72"/>
      <c r="N17" s="72" t="s">
        <v>51</v>
      </c>
      <c r="O17" s="72" t="s">
        <v>56</v>
      </c>
      <c r="P17" s="72"/>
      <c r="Q17" s="72"/>
      <c r="R17" s="72" t="s">
        <v>1693</v>
      </c>
      <c r="S17" s="72"/>
      <c r="T17" s="72"/>
      <c r="U17" s="163"/>
      <c r="V17" s="72"/>
      <c r="W17" s="79"/>
      <c r="X17" s="72"/>
      <c r="Y17" s="72" t="s">
        <v>364</v>
      </c>
      <c r="Z17" s="72"/>
    </row>
    <row r="18" spans="1:26" ht="14.65" thickBot="1">
      <c r="A18" s="75"/>
      <c r="B18" s="298" t="s">
        <v>141</v>
      </c>
      <c r="C18" s="298" t="s">
        <v>141</v>
      </c>
      <c r="D18" s="77" t="s">
        <v>144</v>
      </c>
      <c r="E18" s="77" t="s">
        <v>33</v>
      </c>
      <c r="F18" s="78" t="s">
        <v>52</v>
      </c>
      <c r="G18" s="72" t="s">
        <v>22</v>
      </c>
      <c r="H18" s="72" t="s">
        <v>35</v>
      </c>
      <c r="I18" s="72"/>
      <c r="J18" s="72"/>
      <c r="K18" s="72"/>
      <c r="L18" s="72"/>
      <c r="M18" s="72"/>
      <c r="N18" s="72" t="s">
        <v>753</v>
      </c>
      <c r="O18" s="72" t="s">
        <v>39</v>
      </c>
      <c r="P18" s="72" t="s">
        <v>40</v>
      </c>
      <c r="Q18" s="72"/>
      <c r="R18" s="72"/>
      <c r="S18" s="72"/>
      <c r="T18" s="72"/>
      <c r="U18" s="163"/>
      <c r="V18" s="72"/>
      <c r="W18" s="72"/>
      <c r="X18" s="79"/>
      <c r="Y18" s="72" t="s">
        <v>118</v>
      </c>
      <c r="Z18" s="72"/>
    </row>
    <row r="19" spans="1:26" s="62" customFormat="1" ht="15.75" thickBot="1">
      <c r="A19" s="563" t="s">
        <v>1134</v>
      </c>
      <c r="B19" s="490" t="s">
        <v>2444</v>
      </c>
      <c r="C19" s="490" t="s">
        <v>2444</v>
      </c>
      <c r="D19" s="565" t="s">
        <v>144</v>
      </c>
      <c r="E19" s="490" t="s">
        <v>2442</v>
      </c>
      <c r="F19" s="566" t="s">
        <v>1137</v>
      </c>
      <c r="G19" s="492" t="s">
        <v>22</v>
      </c>
      <c r="H19" s="492" t="s">
        <v>22</v>
      </c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  <c r="Z19" s="275"/>
    </row>
    <row r="20" spans="1:26" ht="15.4">
      <c r="A20" s="266"/>
      <c r="B20" s="273" t="s">
        <v>2315</v>
      </c>
      <c r="C20" s="267" t="s">
        <v>2316</v>
      </c>
      <c r="D20" s="120" t="s">
        <v>242</v>
      </c>
      <c r="E20" s="273" t="s">
        <v>2312</v>
      </c>
      <c r="F20" s="277" t="s">
        <v>2309</v>
      </c>
      <c r="G20" s="278" t="s">
        <v>22</v>
      </c>
      <c r="H20" s="278" t="s">
        <v>2311</v>
      </c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278"/>
      <c r="Z20" s="280"/>
    </row>
    <row r="21" spans="1:26" ht="15.75" thickBot="1">
      <c r="A21" s="166"/>
      <c r="B21" s="273" t="s">
        <v>2319</v>
      </c>
      <c r="C21" s="273" t="s">
        <v>2319</v>
      </c>
      <c r="D21" s="161" t="s">
        <v>242</v>
      </c>
      <c r="E21" s="161" t="s">
        <v>84</v>
      </c>
      <c r="F21" s="162" t="s">
        <v>83</v>
      </c>
      <c r="G21" s="163" t="s">
        <v>38</v>
      </c>
      <c r="H21" s="163" t="s">
        <v>53</v>
      </c>
      <c r="I21" s="163"/>
      <c r="J21" s="163"/>
      <c r="K21" s="163"/>
      <c r="L21" s="163"/>
      <c r="M21" s="163"/>
      <c r="N21" s="163" t="s">
        <v>609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</row>
    <row r="22" spans="1:26" ht="14.65" thickBot="1">
      <c r="A22" s="164"/>
      <c r="B22" s="161" t="s">
        <v>2007</v>
      </c>
      <c r="C22" s="161" t="s">
        <v>2007</v>
      </c>
      <c r="D22" s="161" t="s">
        <v>242</v>
      </c>
      <c r="E22" s="161" t="s">
        <v>82</v>
      </c>
      <c r="F22" s="162" t="s">
        <v>87</v>
      </c>
      <c r="G22" s="163" t="s">
        <v>38</v>
      </c>
      <c r="H22" s="163" t="s">
        <v>2329</v>
      </c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</row>
    <row r="23" spans="1:26" s="62" customFormat="1" ht="15.75" thickBot="1">
      <c r="A23" s="563"/>
      <c r="B23" s="490" t="s">
        <v>2452</v>
      </c>
      <c r="C23" s="490" t="s">
        <v>2452</v>
      </c>
      <c r="D23" s="565" t="s">
        <v>144</v>
      </c>
      <c r="E23" s="490" t="s">
        <v>2443</v>
      </c>
      <c r="F23" s="566" t="s">
        <v>1137</v>
      </c>
      <c r="G23" s="492" t="s">
        <v>22</v>
      </c>
      <c r="H23" s="492" t="s">
        <v>22</v>
      </c>
      <c r="I23" s="492"/>
      <c r="J23" s="492"/>
      <c r="K23" s="492"/>
      <c r="L23" s="492"/>
      <c r="M23" s="492"/>
      <c r="N23" s="492"/>
      <c r="O23" s="492"/>
      <c r="P23" s="492"/>
      <c r="Q23" s="492"/>
      <c r="R23" s="492"/>
      <c r="S23" s="492"/>
      <c r="T23" s="492"/>
      <c r="U23" s="492"/>
      <c r="V23" s="492"/>
      <c r="W23" s="492"/>
      <c r="X23" s="492"/>
      <c r="Y23" s="492"/>
      <c r="Z23" s="275"/>
    </row>
    <row r="24" spans="1:26" s="62" customFormat="1" ht="15.75" thickBot="1">
      <c r="A24" s="563"/>
      <c r="B24" s="490" t="s">
        <v>2445</v>
      </c>
      <c r="C24" s="490" t="s">
        <v>2446</v>
      </c>
      <c r="D24" s="565" t="s">
        <v>144</v>
      </c>
      <c r="E24" s="490" t="s">
        <v>2442</v>
      </c>
      <c r="F24" s="566" t="s">
        <v>1137</v>
      </c>
      <c r="G24" s="492" t="s">
        <v>22</v>
      </c>
      <c r="H24" s="492" t="s">
        <v>22</v>
      </c>
      <c r="I24" s="492"/>
      <c r="J24" s="492"/>
      <c r="K24" s="492"/>
      <c r="L24" s="492"/>
      <c r="M24" s="492"/>
      <c r="N24" s="492"/>
      <c r="O24" s="492"/>
      <c r="P24" s="492"/>
      <c r="Q24" s="492"/>
      <c r="R24" s="492"/>
      <c r="S24" s="492"/>
      <c r="T24" s="492"/>
      <c r="U24" s="492"/>
      <c r="V24" s="492"/>
      <c r="W24" s="492"/>
      <c r="X24" s="492"/>
      <c r="Y24" s="492"/>
      <c r="Z24" s="275"/>
    </row>
    <row r="25" spans="1:26" ht="15.4">
      <c r="A25" s="266"/>
      <c r="B25" s="273" t="s">
        <v>2330</v>
      </c>
      <c r="C25" s="273" t="s">
        <v>2330</v>
      </c>
      <c r="D25" s="120" t="s">
        <v>242</v>
      </c>
      <c r="E25" s="273" t="s">
        <v>2312</v>
      </c>
      <c r="F25" s="277" t="s">
        <v>2309</v>
      </c>
      <c r="G25" s="278" t="s">
        <v>2311</v>
      </c>
      <c r="H25" s="278" t="s">
        <v>22</v>
      </c>
      <c r="I25" s="278"/>
      <c r="J25" s="278"/>
      <c r="K25" s="278"/>
      <c r="L25" s="278"/>
      <c r="M25" s="278"/>
      <c r="N25" s="278"/>
      <c r="O25" s="278"/>
      <c r="P25" s="278"/>
      <c r="Q25" s="278"/>
      <c r="R25" s="278"/>
      <c r="S25" s="278"/>
      <c r="T25" s="278"/>
      <c r="U25" s="278"/>
      <c r="V25" s="278"/>
      <c r="W25" s="278"/>
      <c r="X25" s="278"/>
      <c r="Y25" s="278"/>
      <c r="Z25" s="280"/>
    </row>
    <row r="26" spans="1:26" ht="15.75" thickBot="1">
      <c r="A26" s="166"/>
      <c r="B26" s="273" t="s">
        <v>2331</v>
      </c>
      <c r="C26" s="273" t="s">
        <v>2331</v>
      </c>
      <c r="D26" s="161" t="s">
        <v>144</v>
      </c>
      <c r="E26" s="161" t="s">
        <v>84</v>
      </c>
      <c r="F26" s="162" t="s">
        <v>83</v>
      </c>
      <c r="G26" s="163" t="s">
        <v>38</v>
      </c>
      <c r="H26" s="163" t="s">
        <v>53</v>
      </c>
      <c r="I26" s="163"/>
      <c r="J26" s="163"/>
      <c r="K26" s="163"/>
      <c r="L26" s="163"/>
      <c r="M26" s="163"/>
      <c r="N26" s="163" t="s">
        <v>609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 ht="14.65" thickBot="1">
      <c r="A27" s="164"/>
      <c r="B27" s="161" t="s">
        <v>2332</v>
      </c>
      <c r="C27" s="161" t="s">
        <v>2332</v>
      </c>
      <c r="D27" s="161" t="s">
        <v>242</v>
      </c>
      <c r="E27" s="161" t="s">
        <v>82</v>
      </c>
      <c r="F27" s="162" t="s">
        <v>87</v>
      </c>
      <c r="G27" s="163" t="s">
        <v>38</v>
      </c>
      <c r="H27" s="163" t="s">
        <v>31</v>
      </c>
      <c r="I27" s="163"/>
      <c r="J27" s="163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spans="1:26" s="62" customFormat="1" ht="15.75" thickBot="1">
      <c r="A28" s="563"/>
      <c r="B28" s="490" t="s">
        <v>2453</v>
      </c>
      <c r="C28" s="490" t="s">
        <v>2453</v>
      </c>
      <c r="D28" s="565" t="s">
        <v>144</v>
      </c>
      <c r="E28" s="490" t="s">
        <v>2443</v>
      </c>
      <c r="F28" s="566" t="s">
        <v>1137</v>
      </c>
      <c r="G28" s="492" t="s">
        <v>22</v>
      </c>
      <c r="H28" s="492" t="s">
        <v>22</v>
      </c>
      <c r="I28" s="492"/>
      <c r="J28" s="492"/>
      <c r="K28" s="492"/>
      <c r="L28" s="492"/>
      <c r="M28" s="492"/>
      <c r="N28" s="492"/>
      <c r="O28" s="492"/>
      <c r="P28" s="492"/>
      <c r="Q28" s="492"/>
      <c r="R28" s="492"/>
      <c r="S28" s="492"/>
      <c r="T28" s="492"/>
      <c r="U28" s="492"/>
      <c r="V28" s="492"/>
      <c r="W28" s="492"/>
      <c r="X28" s="492"/>
      <c r="Y28" s="492"/>
      <c r="Z28" s="275"/>
    </row>
    <row r="29" spans="1:26" s="62" customFormat="1" ht="15.75" thickBot="1">
      <c r="A29" s="563"/>
      <c r="B29" s="490" t="s">
        <v>2447</v>
      </c>
      <c r="C29" s="490" t="s">
        <v>2447</v>
      </c>
      <c r="D29" s="565" t="s">
        <v>144</v>
      </c>
      <c r="E29" s="490" t="s">
        <v>2442</v>
      </c>
      <c r="F29" s="566" t="s">
        <v>1137</v>
      </c>
      <c r="G29" s="492" t="s">
        <v>22</v>
      </c>
      <c r="H29" s="492" t="s">
        <v>22</v>
      </c>
      <c r="I29" s="492"/>
      <c r="J29" s="492"/>
      <c r="K29" s="492"/>
      <c r="L29" s="492"/>
      <c r="M29" s="492"/>
      <c r="N29" s="492"/>
      <c r="O29" s="492"/>
      <c r="P29" s="492"/>
      <c r="Q29" s="492"/>
      <c r="R29" s="492"/>
      <c r="S29" s="492"/>
      <c r="T29" s="492"/>
      <c r="U29" s="492"/>
      <c r="V29" s="492"/>
      <c r="W29" s="492"/>
      <c r="X29" s="492"/>
      <c r="Y29" s="492"/>
      <c r="Z29" s="275"/>
    </row>
    <row r="30" spans="1:26" ht="15.4">
      <c r="A30" s="266"/>
      <c r="B30" s="273" t="s">
        <v>2333</v>
      </c>
      <c r="C30" s="273" t="s">
        <v>2333</v>
      </c>
      <c r="D30" s="120" t="s">
        <v>144</v>
      </c>
      <c r="E30" s="273" t="s">
        <v>2312</v>
      </c>
      <c r="F30" s="277" t="s">
        <v>2309</v>
      </c>
      <c r="G30" s="278" t="s">
        <v>2311</v>
      </c>
      <c r="H30" s="278" t="s">
        <v>2311</v>
      </c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278"/>
      <c r="V30" s="278"/>
      <c r="W30" s="278"/>
      <c r="X30" s="278"/>
      <c r="Y30" s="278"/>
      <c r="Z30" s="280"/>
    </row>
    <row r="31" spans="1:26" ht="15.75" thickBot="1">
      <c r="A31" s="166"/>
      <c r="B31" s="273" t="s">
        <v>2334</v>
      </c>
      <c r="C31" s="273" t="s">
        <v>2334</v>
      </c>
      <c r="D31" s="161" t="s">
        <v>242</v>
      </c>
      <c r="E31" s="161" t="s">
        <v>84</v>
      </c>
      <c r="F31" s="162" t="s">
        <v>83</v>
      </c>
      <c r="G31" s="163" t="s">
        <v>38</v>
      </c>
      <c r="H31" s="163" t="s">
        <v>53</v>
      </c>
      <c r="I31" s="163"/>
      <c r="J31" s="163"/>
      <c r="K31" s="163"/>
      <c r="L31" s="163"/>
      <c r="M31" s="163"/>
      <c r="N31" s="163" t="s">
        <v>609</v>
      </c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 spans="1:26" ht="14.65" thickBot="1">
      <c r="A32" s="164"/>
      <c r="B32" s="161" t="s">
        <v>2041</v>
      </c>
      <c r="C32" s="161" t="s">
        <v>2041</v>
      </c>
      <c r="D32" s="161" t="s">
        <v>242</v>
      </c>
      <c r="E32" s="161" t="s">
        <v>82</v>
      </c>
      <c r="F32" s="162" t="s">
        <v>87</v>
      </c>
      <c r="G32" s="163" t="s">
        <v>38</v>
      </c>
      <c r="H32" s="163" t="s">
        <v>2329</v>
      </c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1:26" s="62" customFormat="1" ht="15.75" thickBot="1">
      <c r="A33" s="563"/>
      <c r="B33" s="490" t="s">
        <v>2454</v>
      </c>
      <c r="C33" s="490" t="s">
        <v>2454</v>
      </c>
      <c r="D33" s="565" t="s">
        <v>144</v>
      </c>
      <c r="E33" s="490" t="s">
        <v>2443</v>
      </c>
      <c r="F33" s="566" t="s">
        <v>1137</v>
      </c>
      <c r="G33" s="492" t="s">
        <v>22</v>
      </c>
      <c r="H33" s="492" t="s">
        <v>22</v>
      </c>
      <c r="I33" s="492"/>
      <c r="J33" s="492"/>
      <c r="K33" s="492"/>
      <c r="L33" s="492"/>
      <c r="M33" s="492"/>
      <c r="N33" s="492"/>
      <c r="O33" s="492"/>
      <c r="P33" s="492"/>
      <c r="Q33" s="492"/>
      <c r="R33" s="492"/>
      <c r="S33" s="492"/>
      <c r="T33" s="492"/>
      <c r="U33" s="492"/>
      <c r="V33" s="492"/>
      <c r="W33" s="492"/>
      <c r="X33" s="492"/>
      <c r="Y33" s="492"/>
      <c r="Z33" s="275"/>
    </row>
    <row r="34" spans="1:26" s="62" customFormat="1" ht="15.75" thickBot="1">
      <c r="A34" s="563"/>
      <c r="B34" s="490" t="s">
        <v>2448</v>
      </c>
      <c r="C34" s="490" t="s">
        <v>2449</v>
      </c>
      <c r="D34" s="565" t="s">
        <v>144</v>
      </c>
      <c r="E34" s="490" t="s">
        <v>2442</v>
      </c>
      <c r="F34" s="566" t="s">
        <v>1137</v>
      </c>
      <c r="G34" s="492" t="s">
        <v>22</v>
      </c>
      <c r="H34" s="492" t="s">
        <v>22</v>
      </c>
      <c r="I34" s="492"/>
      <c r="J34" s="492"/>
      <c r="K34" s="492"/>
      <c r="L34" s="492"/>
      <c r="M34" s="492"/>
      <c r="N34" s="492"/>
      <c r="O34" s="492"/>
      <c r="P34" s="492"/>
      <c r="Q34" s="492"/>
      <c r="R34" s="492"/>
      <c r="S34" s="492"/>
      <c r="T34" s="492"/>
      <c r="U34" s="492"/>
      <c r="V34" s="492"/>
      <c r="W34" s="492"/>
      <c r="X34" s="492"/>
      <c r="Y34" s="492"/>
      <c r="Z34" s="275"/>
    </row>
    <row r="35" spans="1:26" ht="15.4">
      <c r="A35" s="266"/>
      <c r="B35" s="273" t="s">
        <v>2336</v>
      </c>
      <c r="C35" s="273" t="s">
        <v>2336</v>
      </c>
      <c r="D35" s="120" t="s">
        <v>144</v>
      </c>
      <c r="E35" s="273" t="s">
        <v>2312</v>
      </c>
      <c r="F35" s="277" t="s">
        <v>2309</v>
      </c>
      <c r="G35" s="278" t="s">
        <v>2311</v>
      </c>
      <c r="H35" s="278" t="s">
        <v>2311</v>
      </c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278"/>
      <c r="V35" s="278"/>
      <c r="W35" s="278"/>
      <c r="X35" s="278"/>
      <c r="Y35" s="278"/>
      <c r="Z35" s="280"/>
    </row>
    <row r="36" spans="1:26" ht="15.75" thickBot="1">
      <c r="A36" s="166"/>
      <c r="B36" s="273" t="s">
        <v>2337</v>
      </c>
      <c r="C36" s="273" t="s">
        <v>2337</v>
      </c>
      <c r="D36" s="161" t="s">
        <v>242</v>
      </c>
      <c r="E36" s="161" t="s">
        <v>84</v>
      </c>
      <c r="F36" s="162" t="s">
        <v>83</v>
      </c>
      <c r="G36" s="163" t="s">
        <v>38</v>
      </c>
      <c r="H36" s="163" t="s">
        <v>53</v>
      </c>
      <c r="I36" s="163"/>
      <c r="J36" s="163"/>
      <c r="K36" s="163"/>
      <c r="L36" s="163"/>
      <c r="M36" s="163"/>
      <c r="N36" s="163" t="s">
        <v>609</v>
      </c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</row>
    <row r="37" spans="1:26" ht="15" customHeight="1" thickBot="1">
      <c r="A37" s="164"/>
      <c r="B37" s="161" t="s">
        <v>2058</v>
      </c>
      <c r="C37" s="161" t="s">
        <v>2058</v>
      </c>
      <c r="D37" s="161" t="s">
        <v>242</v>
      </c>
      <c r="E37" s="161" t="s">
        <v>82</v>
      </c>
      <c r="F37" s="162" t="s">
        <v>87</v>
      </c>
      <c r="G37" s="163" t="s">
        <v>38</v>
      </c>
      <c r="H37" s="163" t="s">
        <v>2329</v>
      </c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 s="62" customFormat="1" ht="15.75" thickBot="1">
      <c r="A38" s="563"/>
      <c r="B38" s="490" t="s">
        <v>2455</v>
      </c>
      <c r="C38" s="490" t="s">
        <v>2456</v>
      </c>
      <c r="D38" s="565" t="s">
        <v>144</v>
      </c>
      <c r="E38" s="490" t="s">
        <v>2443</v>
      </c>
      <c r="F38" s="566" t="s">
        <v>1137</v>
      </c>
      <c r="G38" s="492" t="s">
        <v>22</v>
      </c>
      <c r="H38" s="492" t="s">
        <v>22</v>
      </c>
      <c r="I38" s="492"/>
      <c r="J38" s="492"/>
      <c r="K38" s="492"/>
      <c r="L38" s="492"/>
      <c r="M38" s="492"/>
      <c r="N38" s="492"/>
      <c r="O38" s="492"/>
      <c r="P38" s="492"/>
      <c r="Q38" s="492"/>
      <c r="R38" s="492"/>
      <c r="S38" s="492"/>
      <c r="T38" s="492"/>
      <c r="U38" s="492"/>
      <c r="V38" s="492"/>
      <c r="W38" s="492"/>
      <c r="X38" s="492"/>
      <c r="Y38" s="492"/>
      <c r="Z38" s="275"/>
    </row>
    <row r="39" spans="1:26" s="62" customFormat="1" ht="15.75" thickBot="1">
      <c r="A39" s="563"/>
      <c r="B39" s="490" t="s">
        <v>2450</v>
      </c>
      <c r="C39" s="490" t="s">
        <v>2451</v>
      </c>
      <c r="D39" s="565" t="s">
        <v>144</v>
      </c>
      <c r="E39" s="490" t="s">
        <v>2442</v>
      </c>
      <c r="F39" s="566" t="s">
        <v>1137</v>
      </c>
      <c r="G39" s="492" t="s">
        <v>22</v>
      </c>
      <c r="H39" s="492" t="s">
        <v>22</v>
      </c>
      <c r="I39" s="492"/>
      <c r="J39" s="492"/>
      <c r="K39" s="492"/>
      <c r="L39" s="492"/>
      <c r="M39" s="492"/>
      <c r="N39" s="492"/>
      <c r="O39" s="492"/>
      <c r="P39" s="492"/>
      <c r="Q39" s="492"/>
      <c r="R39" s="492"/>
      <c r="S39" s="492"/>
      <c r="T39" s="492"/>
      <c r="U39" s="492"/>
      <c r="V39" s="492"/>
      <c r="W39" s="492"/>
      <c r="X39" s="492"/>
      <c r="Y39" s="492"/>
      <c r="Z39" s="275"/>
    </row>
    <row r="40" spans="1:26" ht="15.4">
      <c r="A40" s="266"/>
      <c r="B40" s="273" t="s">
        <v>2339</v>
      </c>
      <c r="C40" s="273" t="s">
        <v>2339</v>
      </c>
      <c r="D40" s="120" t="s">
        <v>144</v>
      </c>
      <c r="E40" s="273" t="s">
        <v>2312</v>
      </c>
      <c r="F40" s="277" t="s">
        <v>2309</v>
      </c>
      <c r="G40" s="278" t="s">
        <v>2311</v>
      </c>
      <c r="H40" s="278" t="s">
        <v>2311</v>
      </c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80"/>
    </row>
    <row r="41" spans="1:26" ht="15.75" thickBot="1">
      <c r="A41" s="166"/>
      <c r="B41" s="273" t="s">
        <v>2340</v>
      </c>
      <c r="C41" s="273" t="s">
        <v>2340</v>
      </c>
      <c r="D41" s="161" t="s">
        <v>242</v>
      </c>
      <c r="E41" s="161" t="s">
        <v>84</v>
      </c>
      <c r="F41" s="162" t="s">
        <v>83</v>
      </c>
      <c r="G41" s="163" t="s">
        <v>38</v>
      </c>
      <c r="H41" s="163" t="s">
        <v>53</v>
      </c>
      <c r="I41" s="163"/>
      <c r="J41" s="163"/>
      <c r="K41" s="163"/>
      <c r="L41" s="163"/>
      <c r="M41" s="163"/>
      <c r="N41" s="163" t="s">
        <v>609</v>
      </c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spans="1:26" ht="14.65" thickBot="1">
      <c r="A42" s="164"/>
      <c r="B42" s="161" t="s">
        <v>2076</v>
      </c>
      <c r="C42" s="161" t="s">
        <v>2076</v>
      </c>
      <c r="D42" s="161" t="s">
        <v>242</v>
      </c>
      <c r="E42" s="161" t="s">
        <v>82</v>
      </c>
      <c r="F42" s="162" t="s">
        <v>87</v>
      </c>
      <c r="G42" s="163" t="s">
        <v>38</v>
      </c>
      <c r="H42" s="163" t="s">
        <v>2329</v>
      </c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</row>
    <row r="43" spans="1:26" s="62" customFormat="1" ht="15.75" thickBot="1">
      <c r="A43" s="563"/>
      <c r="B43" s="490" t="s">
        <v>2457</v>
      </c>
      <c r="C43" s="490" t="s">
        <v>2457</v>
      </c>
      <c r="D43" s="565" t="s">
        <v>144</v>
      </c>
      <c r="E43" s="490" t="s">
        <v>2443</v>
      </c>
      <c r="F43" s="566" t="s">
        <v>1137</v>
      </c>
      <c r="G43" s="492" t="s">
        <v>22</v>
      </c>
      <c r="H43" s="492" t="s">
        <v>22</v>
      </c>
      <c r="I43" s="492"/>
      <c r="J43" s="492"/>
      <c r="K43" s="492"/>
      <c r="L43" s="492"/>
      <c r="M43" s="492"/>
      <c r="N43" s="492"/>
      <c r="O43" s="492"/>
      <c r="P43" s="492"/>
      <c r="Q43" s="492"/>
      <c r="R43" s="492"/>
      <c r="S43" s="492"/>
      <c r="T43" s="492"/>
      <c r="U43" s="492"/>
      <c r="V43" s="492"/>
      <c r="W43" s="492"/>
      <c r="X43" s="492"/>
      <c r="Y43" s="492"/>
      <c r="Z43" s="275"/>
    </row>
    <row r="44" spans="1:26" ht="15.75" thickBot="1">
      <c r="A44" s="533" t="s">
        <v>84</v>
      </c>
      <c r="B44" s="273" t="s">
        <v>2009</v>
      </c>
      <c r="C44" s="534" t="s">
        <v>2006</v>
      </c>
      <c r="D44" s="535" t="s">
        <v>144</v>
      </c>
      <c r="E44" s="535" t="s">
        <v>84</v>
      </c>
      <c r="F44" s="536" t="s">
        <v>83</v>
      </c>
      <c r="G44" s="537" t="s">
        <v>398</v>
      </c>
      <c r="H44" s="537" t="s">
        <v>60</v>
      </c>
      <c r="I44" s="538"/>
      <c r="J44" s="538"/>
      <c r="K44" s="538"/>
      <c r="L44" s="538"/>
      <c r="M44" s="538"/>
      <c r="N44" s="538"/>
      <c r="O44" s="538"/>
      <c r="P44" s="538"/>
      <c r="Q44" s="538"/>
      <c r="R44" s="538"/>
      <c r="S44" s="538"/>
      <c r="T44" s="538"/>
      <c r="U44" s="539"/>
      <c r="V44" s="538"/>
      <c r="W44" s="538"/>
      <c r="X44" s="538"/>
      <c r="Y44" s="538"/>
      <c r="Z44" s="538"/>
    </row>
    <row r="45" spans="1:26" ht="15.4">
      <c r="A45" s="276" t="s">
        <v>82</v>
      </c>
      <c r="B45" s="267" t="s">
        <v>2007</v>
      </c>
      <c r="C45" s="267" t="s">
        <v>2007</v>
      </c>
      <c r="D45" s="273" t="s">
        <v>144</v>
      </c>
      <c r="E45" s="273" t="s">
        <v>82</v>
      </c>
      <c r="F45" s="281" t="s">
        <v>87</v>
      </c>
      <c r="G45" s="278" t="s">
        <v>398</v>
      </c>
      <c r="H45" s="278" t="s">
        <v>60</v>
      </c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163"/>
      <c r="V45" s="278"/>
      <c r="W45" s="278"/>
      <c r="X45" s="270"/>
      <c r="Y45" s="278"/>
      <c r="Z45" s="278"/>
    </row>
    <row r="46" spans="1:26" ht="15.75" thickBot="1">
      <c r="A46" s="297" t="s">
        <v>1174</v>
      </c>
      <c r="B46" s="273" t="s">
        <v>2008</v>
      </c>
      <c r="C46" s="273" t="s">
        <v>2008</v>
      </c>
      <c r="D46" s="273" t="s">
        <v>144</v>
      </c>
      <c r="E46" s="161" t="s">
        <v>133</v>
      </c>
      <c r="F46" s="281" t="s">
        <v>80</v>
      </c>
      <c r="G46" s="278" t="s">
        <v>398</v>
      </c>
      <c r="H46" s="163" t="s">
        <v>35</v>
      </c>
      <c r="I46" s="278" t="s">
        <v>617</v>
      </c>
      <c r="J46" s="278" t="s">
        <v>43</v>
      </c>
      <c r="K46" s="278"/>
      <c r="L46" s="278"/>
      <c r="M46" s="278"/>
      <c r="N46" s="481" t="s">
        <v>1043</v>
      </c>
      <c r="O46" s="163" t="s">
        <v>39</v>
      </c>
      <c r="P46" s="278"/>
      <c r="Q46" s="278"/>
      <c r="R46" s="278"/>
      <c r="S46" s="278"/>
      <c r="T46" s="278" t="s">
        <v>2187</v>
      </c>
      <c r="U46" s="163"/>
      <c r="V46" s="278" t="s">
        <v>164</v>
      </c>
      <c r="W46" s="278"/>
      <c r="X46" s="270"/>
      <c r="Y46" s="278"/>
      <c r="Z46" s="278"/>
    </row>
    <row r="47" spans="1:26" ht="31.15" thickBot="1">
      <c r="A47" s="297" t="s">
        <v>1175</v>
      </c>
      <c r="B47" s="273" t="s">
        <v>2020</v>
      </c>
      <c r="C47" s="273" t="s">
        <v>2020</v>
      </c>
      <c r="D47" s="273" t="s">
        <v>144</v>
      </c>
      <c r="E47" s="273" t="s">
        <v>1938</v>
      </c>
      <c r="F47" s="281" t="s">
        <v>80</v>
      </c>
      <c r="G47" s="278" t="s">
        <v>398</v>
      </c>
      <c r="H47" s="278" t="s">
        <v>60</v>
      </c>
      <c r="I47" s="278" t="s">
        <v>617</v>
      </c>
      <c r="J47" s="278" t="s">
        <v>43</v>
      </c>
      <c r="K47" s="278"/>
      <c r="L47" s="278"/>
      <c r="M47" s="278"/>
      <c r="N47" s="278" t="s">
        <v>613</v>
      </c>
      <c r="O47" s="278" t="s">
        <v>39</v>
      </c>
      <c r="P47" s="278"/>
      <c r="Q47" s="278"/>
      <c r="R47" s="278"/>
      <c r="S47" s="278"/>
      <c r="T47" s="278" t="s">
        <v>2187</v>
      </c>
      <c r="U47" s="79"/>
      <c r="V47" s="278" t="s">
        <v>164</v>
      </c>
      <c r="W47" s="278"/>
      <c r="X47" s="270"/>
      <c r="Y47" s="278"/>
      <c r="Z47" s="278"/>
    </row>
    <row r="48" spans="1:26" ht="31.15" thickBot="1">
      <c r="A48" s="297" t="s">
        <v>1218</v>
      </c>
      <c r="B48" s="273" t="s">
        <v>2021</v>
      </c>
      <c r="C48" s="273" t="s">
        <v>2021</v>
      </c>
      <c r="D48" s="273" t="s">
        <v>144</v>
      </c>
      <c r="E48" s="273" t="s">
        <v>1938</v>
      </c>
      <c r="F48" s="281" t="s">
        <v>80</v>
      </c>
      <c r="G48" s="278" t="s">
        <v>398</v>
      </c>
      <c r="H48" s="278" t="s">
        <v>60</v>
      </c>
      <c r="I48" s="278" t="s">
        <v>617</v>
      </c>
      <c r="J48" s="278" t="s">
        <v>43</v>
      </c>
      <c r="K48" s="278"/>
      <c r="L48" s="278"/>
      <c r="M48" s="278"/>
      <c r="N48" s="278" t="s">
        <v>613</v>
      </c>
      <c r="O48" s="278" t="s">
        <v>39</v>
      </c>
      <c r="P48" s="278"/>
      <c r="Q48" s="278"/>
      <c r="R48" s="278"/>
      <c r="S48" s="278"/>
      <c r="T48" s="278" t="s">
        <v>2187</v>
      </c>
      <c r="U48" s="329"/>
      <c r="V48" s="278" t="s">
        <v>164</v>
      </c>
      <c r="W48" s="278"/>
      <c r="X48" s="270"/>
      <c r="Y48" s="278"/>
      <c r="Z48" s="278"/>
    </row>
    <row r="49" spans="1:26" s="62" customFormat="1" ht="15.4">
      <c r="A49" s="563"/>
      <c r="B49" s="490" t="s">
        <v>2458</v>
      </c>
      <c r="C49" s="490" t="s">
        <v>2458</v>
      </c>
      <c r="D49" s="565" t="s">
        <v>144</v>
      </c>
      <c r="E49" s="490" t="s">
        <v>2442</v>
      </c>
      <c r="F49" s="566" t="s">
        <v>1137</v>
      </c>
      <c r="G49" s="492" t="s">
        <v>22</v>
      </c>
      <c r="H49" s="492" t="s">
        <v>22</v>
      </c>
      <c r="I49" s="492"/>
      <c r="J49" s="492"/>
      <c r="K49" s="492"/>
      <c r="L49" s="492"/>
      <c r="M49" s="492"/>
      <c r="N49" s="492"/>
      <c r="O49" s="492"/>
      <c r="P49" s="492"/>
      <c r="Q49" s="492"/>
      <c r="R49" s="492"/>
      <c r="S49" s="492"/>
      <c r="T49" s="492"/>
      <c r="U49" s="492"/>
      <c r="V49" s="492"/>
      <c r="W49" s="492"/>
      <c r="X49" s="492"/>
      <c r="Y49" s="492"/>
      <c r="Z49" s="275"/>
    </row>
    <row r="50" spans="1:26" s="20" customFormat="1" ht="15.75" thickBot="1">
      <c r="A50" s="67" t="s">
        <v>1690</v>
      </c>
      <c r="B50" s="67" t="s">
        <v>2023</v>
      </c>
      <c r="C50" s="67" t="s">
        <v>2023</v>
      </c>
      <c r="D50" s="542" t="s">
        <v>144</v>
      </c>
      <c r="E50" s="542" t="s">
        <v>2312</v>
      </c>
      <c r="F50" s="70" t="s">
        <v>744</v>
      </c>
      <c r="G50" s="71" t="s">
        <v>22</v>
      </c>
      <c r="H50" s="71" t="s">
        <v>2005</v>
      </c>
      <c r="I50" s="71"/>
      <c r="J50" s="71"/>
      <c r="K50" s="71"/>
      <c r="L50" s="71"/>
      <c r="M50" s="71"/>
      <c r="N50" s="71"/>
      <c r="O50" s="71"/>
      <c r="P50" s="71"/>
      <c r="Q50" s="71"/>
      <c r="R50" s="122"/>
      <c r="S50" s="71"/>
      <c r="T50" s="71"/>
      <c r="U50" s="71"/>
      <c r="V50" s="71"/>
      <c r="W50" s="108"/>
      <c r="X50" s="71"/>
      <c r="Y50" s="71"/>
      <c r="Z50" s="71"/>
    </row>
    <row r="51" spans="1:26" ht="15.75" thickBot="1">
      <c r="A51" s="533" t="s">
        <v>84</v>
      </c>
      <c r="B51" s="534" t="s">
        <v>2022</v>
      </c>
      <c r="C51" s="534" t="s">
        <v>2022</v>
      </c>
      <c r="D51" s="535" t="s">
        <v>144</v>
      </c>
      <c r="E51" s="535" t="s">
        <v>84</v>
      </c>
      <c r="F51" s="536" t="s">
        <v>83</v>
      </c>
      <c r="G51" s="537" t="s">
        <v>22</v>
      </c>
      <c r="H51" s="537" t="s">
        <v>60</v>
      </c>
      <c r="I51" s="538"/>
      <c r="J51" s="538"/>
      <c r="K51" s="538"/>
      <c r="L51" s="538"/>
      <c r="M51" s="538"/>
      <c r="N51" s="538"/>
      <c r="O51" s="538"/>
      <c r="P51" s="538"/>
      <c r="Q51" s="538"/>
      <c r="R51" s="538"/>
      <c r="S51" s="538"/>
      <c r="T51" s="538"/>
      <c r="U51" s="539"/>
      <c r="V51" s="538"/>
      <c r="W51" s="538"/>
      <c r="X51" s="538"/>
      <c r="Y51" s="538"/>
      <c r="Z51" s="538"/>
    </row>
    <row r="52" spans="1:26" ht="15.75" thickBot="1">
      <c r="A52" s="276" t="s">
        <v>82</v>
      </c>
      <c r="B52" s="267" t="s">
        <v>2024</v>
      </c>
      <c r="C52" s="267" t="s">
        <v>2024</v>
      </c>
      <c r="D52" s="273" t="s">
        <v>144</v>
      </c>
      <c r="E52" s="273" t="s">
        <v>82</v>
      </c>
      <c r="F52" s="281" t="s">
        <v>87</v>
      </c>
      <c r="G52" s="278" t="s">
        <v>22</v>
      </c>
      <c r="H52" s="278" t="s">
        <v>60</v>
      </c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  <c r="T52" s="278"/>
      <c r="U52" s="163"/>
      <c r="V52" s="278"/>
      <c r="W52" s="278"/>
      <c r="X52" s="270"/>
      <c r="Y52" s="278"/>
      <c r="Z52" s="278"/>
    </row>
    <row r="53" spans="1:26" s="62" customFormat="1" ht="15.4">
      <c r="A53" s="563"/>
      <c r="B53" s="490" t="s">
        <v>2459</v>
      </c>
      <c r="C53" s="490" t="s">
        <v>2460</v>
      </c>
      <c r="D53" s="565" t="s">
        <v>144</v>
      </c>
      <c r="E53" s="490" t="s">
        <v>2443</v>
      </c>
      <c r="F53" s="566" t="s">
        <v>1137</v>
      </c>
      <c r="G53" s="492" t="s">
        <v>22</v>
      </c>
      <c r="H53" s="492" t="s">
        <v>22</v>
      </c>
      <c r="I53" s="492"/>
      <c r="J53" s="492"/>
      <c r="K53" s="492"/>
      <c r="L53" s="492"/>
      <c r="M53" s="492"/>
      <c r="N53" s="492"/>
      <c r="O53" s="492"/>
      <c r="P53" s="492"/>
      <c r="Q53" s="492"/>
      <c r="R53" s="492"/>
      <c r="S53" s="492"/>
      <c r="T53" s="492"/>
      <c r="U53" s="492"/>
      <c r="V53" s="492"/>
      <c r="W53" s="492"/>
      <c r="X53" s="492"/>
      <c r="Y53" s="492"/>
      <c r="Z53" s="275"/>
    </row>
    <row r="54" spans="1:26" ht="15.75" thickBot="1">
      <c r="A54" s="297" t="s">
        <v>1174</v>
      </c>
      <c r="B54" s="273" t="s">
        <v>2025</v>
      </c>
      <c r="C54" s="273" t="s">
        <v>2025</v>
      </c>
      <c r="D54" s="273" t="s">
        <v>144</v>
      </c>
      <c r="E54" s="161" t="s">
        <v>133</v>
      </c>
      <c r="F54" s="281" t="s">
        <v>80</v>
      </c>
      <c r="G54" s="278" t="s">
        <v>22</v>
      </c>
      <c r="H54" s="163" t="s">
        <v>35</v>
      </c>
      <c r="I54" s="278" t="s">
        <v>617</v>
      </c>
      <c r="J54" s="278" t="s">
        <v>43</v>
      </c>
      <c r="K54" s="278"/>
      <c r="L54" s="278"/>
      <c r="M54" s="278"/>
      <c r="N54" s="481" t="s">
        <v>1043</v>
      </c>
      <c r="O54" s="163" t="s">
        <v>39</v>
      </c>
      <c r="P54" s="278"/>
      <c r="Q54" s="278"/>
      <c r="R54" s="278"/>
      <c r="S54" s="278"/>
      <c r="T54" s="278" t="s">
        <v>2187</v>
      </c>
      <c r="U54" s="163"/>
      <c r="V54" s="278" t="s">
        <v>164</v>
      </c>
      <c r="W54" s="278"/>
      <c r="X54" s="270"/>
      <c r="Y54" s="278"/>
      <c r="Z54" s="278"/>
    </row>
    <row r="55" spans="1:26" ht="31.15" thickBot="1">
      <c r="A55" s="297" t="s">
        <v>1175</v>
      </c>
      <c r="B55" s="273" t="s">
        <v>2037</v>
      </c>
      <c r="C55" s="273" t="s">
        <v>2037</v>
      </c>
      <c r="D55" s="273" t="s">
        <v>144</v>
      </c>
      <c r="E55" s="273" t="s">
        <v>1938</v>
      </c>
      <c r="F55" s="281" t="s">
        <v>80</v>
      </c>
      <c r="G55" s="278" t="s">
        <v>22</v>
      </c>
      <c r="H55" s="278" t="s">
        <v>60</v>
      </c>
      <c r="I55" s="278" t="s">
        <v>617</v>
      </c>
      <c r="J55" s="278" t="s">
        <v>43</v>
      </c>
      <c r="K55" s="278"/>
      <c r="L55" s="278"/>
      <c r="M55" s="278"/>
      <c r="N55" s="278" t="s">
        <v>613</v>
      </c>
      <c r="O55" s="278" t="s">
        <v>39</v>
      </c>
      <c r="P55" s="278"/>
      <c r="Q55" s="278"/>
      <c r="R55" s="278"/>
      <c r="S55" s="278"/>
      <c r="T55" s="278" t="s">
        <v>2187</v>
      </c>
      <c r="U55" s="79"/>
      <c r="V55" s="278" t="s">
        <v>164</v>
      </c>
      <c r="W55" s="278"/>
      <c r="X55" s="270"/>
      <c r="Y55" s="278"/>
      <c r="Z55" s="278"/>
    </row>
    <row r="56" spans="1:26" ht="31.15" thickBot="1">
      <c r="A56" s="297" t="s">
        <v>1218</v>
      </c>
      <c r="B56" s="273" t="s">
        <v>2038</v>
      </c>
      <c r="C56" s="273" t="s">
        <v>2038</v>
      </c>
      <c r="D56" s="273" t="s">
        <v>144</v>
      </c>
      <c r="E56" s="273" t="s">
        <v>1938</v>
      </c>
      <c r="F56" s="281" t="s">
        <v>80</v>
      </c>
      <c r="G56" s="278" t="s">
        <v>22</v>
      </c>
      <c r="H56" s="278" t="s">
        <v>60</v>
      </c>
      <c r="I56" s="278" t="s">
        <v>617</v>
      </c>
      <c r="J56" s="278" t="s">
        <v>43</v>
      </c>
      <c r="K56" s="278"/>
      <c r="L56" s="278"/>
      <c r="M56" s="278"/>
      <c r="N56" s="278" t="s">
        <v>613</v>
      </c>
      <c r="O56" s="278" t="s">
        <v>39</v>
      </c>
      <c r="P56" s="278"/>
      <c r="Q56" s="278"/>
      <c r="R56" s="278"/>
      <c r="S56" s="278"/>
      <c r="T56" s="278" t="s">
        <v>2187</v>
      </c>
      <c r="U56" s="329"/>
      <c r="V56" s="278" t="s">
        <v>164</v>
      </c>
      <c r="W56" s="278"/>
      <c r="X56" s="270"/>
      <c r="Y56" s="278"/>
      <c r="Z56" s="278"/>
    </row>
    <row r="57" spans="1:26" s="62" customFormat="1" ht="15.4">
      <c r="A57" s="563"/>
      <c r="B57" s="490" t="s">
        <v>2461</v>
      </c>
      <c r="C57" s="490" t="s">
        <v>2461</v>
      </c>
      <c r="D57" s="565" t="s">
        <v>144</v>
      </c>
      <c r="E57" s="490" t="s">
        <v>2442</v>
      </c>
      <c r="F57" s="566" t="s">
        <v>1137</v>
      </c>
      <c r="G57" s="492" t="s">
        <v>22</v>
      </c>
      <c r="H57" s="492" t="s">
        <v>22</v>
      </c>
      <c r="I57" s="492"/>
      <c r="J57" s="492"/>
      <c r="K57" s="492"/>
      <c r="L57" s="492"/>
      <c r="M57" s="492"/>
      <c r="N57" s="492"/>
      <c r="O57" s="492"/>
      <c r="P57" s="492"/>
      <c r="Q57" s="492"/>
      <c r="R57" s="492"/>
      <c r="S57" s="492"/>
      <c r="T57" s="492"/>
      <c r="U57" s="492"/>
      <c r="V57" s="492"/>
      <c r="W57" s="492"/>
      <c r="X57" s="492"/>
      <c r="Y57" s="492"/>
      <c r="Z57" s="275"/>
    </row>
    <row r="58" spans="1:26" s="20" customFormat="1" ht="15.75" thickBot="1">
      <c r="A58" s="67" t="s">
        <v>1690</v>
      </c>
      <c r="B58" s="67" t="s">
        <v>2039</v>
      </c>
      <c r="C58" s="67" t="s">
        <v>2039</v>
      </c>
      <c r="D58" s="542" t="s">
        <v>144</v>
      </c>
      <c r="E58" s="69" t="s">
        <v>2179</v>
      </c>
      <c r="F58" s="70" t="s">
        <v>744</v>
      </c>
      <c r="G58" s="71" t="s">
        <v>22</v>
      </c>
      <c r="H58" s="71" t="s">
        <v>2005</v>
      </c>
      <c r="I58" s="71"/>
      <c r="J58" s="71"/>
      <c r="K58" s="71"/>
      <c r="L58" s="71"/>
      <c r="M58" s="71"/>
      <c r="N58" s="71" t="s">
        <v>2164</v>
      </c>
      <c r="O58" s="71"/>
      <c r="P58" s="71"/>
      <c r="Q58" s="71"/>
      <c r="R58" s="122"/>
      <c r="S58" s="71"/>
      <c r="T58" s="71"/>
      <c r="U58" s="71"/>
      <c r="V58" s="71"/>
      <c r="W58" s="108"/>
      <c r="X58" s="71"/>
      <c r="Y58" s="71"/>
      <c r="Z58" s="71"/>
    </row>
    <row r="59" spans="1:26" ht="15.75" thickBot="1">
      <c r="A59" s="533" t="s">
        <v>84</v>
      </c>
      <c r="B59" s="534" t="s">
        <v>2040</v>
      </c>
      <c r="C59" s="534" t="s">
        <v>2040</v>
      </c>
      <c r="D59" s="535" t="s">
        <v>144</v>
      </c>
      <c r="E59" s="535" t="s">
        <v>84</v>
      </c>
      <c r="F59" s="536" t="s">
        <v>83</v>
      </c>
      <c r="G59" s="537" t="s">
        <v>22</v>
      </c>
      <c r="H59" s="537" t="s">
        <v>60</v>
      </c>
      <c r="I59" s="538"/>
      <c r="J59" s="538"/>
      <c r="K59" s="538"/>
      <c r="L59" s="538"/>
      <c r="M59" s="538"/>
      <c r="N59" s="538"/>
      <c r="O59" s="538"/>
      <c r="P59" s="538"/>
      <c r="Q59" s="538"/>
      <c r="R59" s="538"/>
      <c r="S59" s="538"/>
      <c r="T59" s="538"/>
      <c r="U59" s="539"/>
      <c r="V59" s="538"/>
      <c r="W59" s="538"/>
      <c r="X59" s="538"/>
      <c r="Y59" s="538"/>
      <c r="Z59" s="538"/>
    </row>
    <row r="60" spans="1:26" ht="15.75" thickBot="1">
      <c r="A60" s="276" t="s">
        <v>82</v>
      </c>
      <c r="B60" s="267" t="s">
        <v>2041</v>
      </c>
      <c r="C60" s="267" t="s">
        <v>2041</v>
      </c>
      <c r="D60" s="273" t="s">
        <v>144</v>
      </c>
      <c r="E60" s="273" t="s">
        <v>82</v>
      </c>
      <c r="F60" s="281" t="s">
        <v>87</v>
      </c>
      <c r="G60" s="278" t="s">
        <v>22</v>
      </c>
      <c r="H60" s="278" t="s">
        <v>60</v>
      </c>
      <c r="I60" s="278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163"/>
      <c r="V60" s="278"/>
      <c r="W60" s="278"/>
      <c r="X60" s="270"/>
      <c r="Y60" s="278"/>
      <c r="Z60" s="278"/>
    </row>
    <row r="61" spans="1:26" s="62" customFormat="1" ht="15.4">
      <c r="A61" s="563"/>
      <c r="B61" s="490" t="s">
        <v>2462</v>
      </c>
      <c r="C61" s="490" t="s">
        <v>2463</v>
      </c>
      <c r="D61" s="565" t="s">
        <v>144</v>
      </c>
      <c r="E61" s="490" t="s">
        <v>2443</v>
      </c>
      <c r="F61" s="566" t="s">
        <v>1137</v>
      </c>
      <c r="G61" s="492" t="s">
        <v>22</v>
      </c>
      <c r="H61" s="492" t="s">
        <v>22</v>
      </c>
      <c r="I61" s="492"/>
      <c r="J61" s="492"/>
      <c r="K61" s="492"/>
      <c r="L61" s="492"/>
      <c r="M61" s="492"/>
      <c r="N61" s="492"/>
      <c r="O61" s="492"/>
      <c r="P61" s="492"/>
      <c r="Q61" s="492"/>
      <c r="R61" s="492"/>
      <c r="S61" s="492"/>
      <c r="T61" s="492"/>
      <c r="U61" s="492"/>
      <c r="V61" s="492"/>
      <c r="W61" s="492"/>
      <c r="X61" s="492"/>
      <c r="Y61" s="492"/>
      <c r="Z61" s="275"/>
    </row>
    <row r="62" spans="1:26" ht="15.75" thickBot="1">
      <c r="A62" s="297" t="s">
        <v>1174</v>
      </c>
      <c r="B62" s="273" t="s">
        <v>2042</v>
      </c>
      <c r="C62" s="273" t="s">
        <v>2042</v>
      </c>
      <c r="D62" s="273" t="s">
        <v>144</v>
      </c>
      <c r="E62" s="161" t="s">
        <v>2189</v>
      </c>
      <c r="F62" s="281" t="s">
        <v>80</v>
      </c>
      <c r="G62" s="278" t="s">
        <v>22</v>
      </c>
      <c r="H62" s="163" t="s">
        <v>35</v>
      </c>
      <c r="I62" s="278" t="s">
        <v>617</v>
      </c>
      <c r="J62" s="278" t="s">
        <v>43</v>
      </c>
      <c r="K62" s="278"/>
      <c r="L62" s="278"/>
      <c r="M62" s="278"/>
      <c r="N62" s="481" t="s">
        <v>1043</v>
      </c>
      <c r="O62" s="163" t="s">
        <v>39</v>
      </c>
      <c r="P62" s="278"/>
      <c r="Q62" s="278"/>
      <c r="R62" s="278"/>
      <c r="S62" s="278"/>
      <c r="T62" s="278" t="s">
        <v>2187</v>
      </c>
      <c r="U62" s="163"/>
      <c r="V62" s="278" t="s">
        <v>164</v>
      </c>
      <c r="W62" s="278"/>
      <c r="X62" s="270"/>
      <c r="Y62" s="278"/>
      <c r="Z62" s="278"/>
    </row>
    <row r="63" spans="1:26" ht="31.15" thickBot="1">
      <c r="A63" s="297" t="s">
        <v>1175</v>
      </c>
      <c r="B63" s="273" t="s">
        <v>2054</v>
      </c>
      <c r="C63" s="273" t="s">
        <v>2054</v>
      </c>
      <c r="D63" s="273" t="s">
        <v>144</v>
      </c>
      <c r="E63" s="273" t="s">
        <v>1938</v>
      </c>
      <c r="F63" s="281" t="s">
        <v>80</v>
      </c>
      <c r="G63" s="278" t="s">
        <v>22</v>
      </c>
      <c r="H63" s="278" t="s">
        <v>60</v>
      </c>
      <c r="I63" s="278" t="s">
        <v>617</v>
      </c>
      <c r="J63" s="278" t="s">
        <v>43</v>
      </c>
      <c r="K63" s="278"/>
      <c r="L63" s="278"/>
      <c r="M63" s="278"/>
      <c r="N63" s="278" t="s">
        <v>613</v>
      </c>
      <c r="O63" s="278" t="s">
        <v>39</v>
      </c>
      <c r="P63" s="278"/>
      <c r="Q63" s="278"/>
      <c r="R63" s="278"/>
      <c r="S63" s="278"/>
      <c r="T63" s="278" t="s">
        <v>2187</v>
      </c>
      <c r="U63" s="79"/>
      <c r="V63" s="278" t="s">
        <v>164</v>
      </c>
      <c r="W63" s="278"/>
      <c r="X63" s="270"/>
      <c r="Y63" s="278"/>
      <c r="Z63" s="278"/>
    </row>
    <row r="64" spans="1:26" ht="31.15" thickBot="1">
      <c r="A64" s="297" t="s">
        <v>1218</v>
      </c>
      <c r="B64" s="273" t="s">
        <v>2055</v>
      </c>
      <c r="C64" s="273" t="s">
        <v>2055</v>
      </c>
      <c r="D64" s="273" t="s">
        <v>144</v>
      </c>
      <c r="E64" s="273" t="s">
        <v>1938</v>
      </c>
      <c r="F64" s="281" t="s">
        <v>80</v>
      </c>
      <c r="G64" s="278" t="s">
        <v>22</v>
      </c>
      <c r="H64" s="278" t="s">
        <v>60</v>
      </c>
      <c r="I64" s="278" t="s">
        <v>617</v>
      </c>
      <c r="J64" s="278" t="s">
        <v>43</v>
      </c>
      <c r="K64" s="278"/>
      <c r="L64" s="278"/>
      <c r="M64" s="278"/>
      <c r="N64" s="278" t="s">
        <v>613</v>
      </c>
      <c r="O64" s="278" t="s">
        <v>39</v>
      </c>
      <c r="P64" s="278"/>
      <c r="Q64" s="278"/>
      <c r="R64" s="278"/>
      <c r="S64" s="278"/>
      <c r="T64" s="278" t="s">
        <v>2187</v>
      </c>
      <c r="U64" s="329"/>
      <c r="V64" s="278" t="s">
        <v>164</v>
      </c>
      <c r="W64" s="278"/>
      <c r="X64" s="270"/>
      <c r="Y64" s="278"/>
      <c r="Z64" s="278"/>
    </row>
    <row r="65" spans="1:26" s="62" customFormat="1" ht="15.4">
      <c r="A65" s="563"/>
      <c r="B65" s="490" t="s">
        <v>2464</v>
      </c>
      <c r="C65" s="490" t="s">
        <v>2465</v>
      </c>
      <c r="D65" s="565" t="s">
        <v>144</v>
      </c>
      <c r="E65" s="490" t="s">
        <v>2442</v>
      </c>
      <c r="F65" s="566" t="s">
        <v>1137</v>
      </c>
      <c r="G65" s="492" t="s">
        <v>22</v>
      </c>
      <c r="H65" s="492" t="s">
        <v>22</v>
      </c>
      <c r="I65" s="492"/>
      <c r="J65" s="492"/>
      <c r="K65" s="492"/>
      <c r="L65" s="492"/>
      <c r="M65" s="492"/>
      <c r="N65" s="492"/>
      <c r="O65" s="492"/>
      <c r="P65" s="492"/>
      <c r="Q65" s="492"/>
      <c r="R65" s="492"/>
      <c r="S65" s="492"/>
      <c r="T65" s="492"/>
      <c r="U65" s="492"/>
      <c r="V65" s="492"/>
      <c r="W65" s="492"/>
      <c r="X65" s="492"/>
      <c r="Y65" s="492"/>
      <c r="Z65" s="275"/>
    </row>
    <row r="66" spans="1:26" s="20" customFormat="1" ht="15.75" thickBot="1">
      <c r="A66" s="67" t="s">
        <v>1690</v>
      </c>
      <c r="B66" s="67" t="s">
        <v>2056</v>
      </c>
      <c r="C66" s="67" t="s">
        <v>2056</v>
      </c>
      <c r="D66" s="542" t="s">
        <v>144</v>
      </c>
      <c r="E66" s="542" t="s">
        <v>2313</v>
      </c>
      <c r="F66" s="70" t="s">
        <v>744</v>
      </c>
      <c r="G66" s="71" t="s">
        <v>22</v>
      </c>
      <c r="H66" s="71" t="s">
        <v>2005</v>
      </c>
      <c r="I66" s="71"/>
      <c r="J66" s="71"/>
      <c r="K66" s="71"/>
      <c r="L66" s="71"/>
      <c r="M66" s="71"/>
      <c r="N66" s="71"/>
      <c r="O66" s="71"/>
      <c r="P66" s="71"/>
      <c r="Q66" s="71"/>
      <c r="R66" s="122"/>
      <c r="S66" s="71"/>
      <c r="T66" s="71"/>
      <c r="U66" s="71"/>
      <c r="V66" s="71"/>
      <c r="W66" s="108"/>
      <c r="X66" s="71"/>
      <c r="Y66" s="71"/>
      <c r="Z66" s="71"/>
    </row>
    <row r="67" spans="1:26" ht="15.75" thickBot="1">
      <c r="A67" s="533" t="s">
        <v>84</v>
      </c>
      <c r="B67" s="534" t="s">
        <v>2057</v>
      </c>
      <c r="C67" s="534" t="s">
        <v>2057</v>
      </c>
      <c r="D67" s="535" t="s">
        <v>144</v>
      </c>
      <c r="E67" s="535" t="s">
        <v>84</v>
      </c>
      <c r="F67" s="536" t="s">
        <v>83</v>
      </c>
      <c r="G67" s="537" t="s">
        <v>22</v>
      </c>
      <c r="H67" s="537" t="s">
        <v>60</v>
      </c>
      <c r="I67" s="538"/>
      <c r="J67" s="538"/>
      <c r="K67" s="538"/>
      <c r="L67" s="538"/>
      <c r="M67" s="538"/>
      <c r="N67" s="538"/>
      <c r="O67" s="538"/>
      <c r="P67" s="538"/>
      <c r="Q67" s="538"/>
      <c r="R67" s="538"/>
      <c r="S67" s="538"/>
      <c r="T67" s="538"/>
      <c r="U67" s="539"/>
      <c r="V67" s="538"/>
      <c r="W67" s="538"/>
      <c r="X67" s="538"/>
      <c r="Y67" s="538"/>
      <c r="Z67" s="538"/>
    </row>
    <row r="68" spans="1:26" ht="15.75" thickBot="1">
      <c r="A68" s="276" t="s">
        <v>82</v>
      </c>
      <c r="B68" s="267" t="s">
        <v>2058</v>
      </c>
      <c r="C68" s="267" t="s">
        <v>2058</v>
      </c>
      <c r="D68" s="273" t="s">
        <v>144</v>
      </c>
      <c r="E68" s="273" t="s">
        <v>82</v>
      </c>
      <c r="F68" s="281" t="s">
        <v>87</v>
      </c>
      <c r="G68" s="278" t="s">
        <v>22</v>
      </c>
      <c r="H68" s="278" t="s">
        <v>60</v>
      </c>
      <c r="I68" s="278"/>
      <c r="J68" s="278"/>
      <c r="K68" s="278"/>
      <c r="L68" s="278"/>
      <c r="M68" s="278"/>
      <c r="N68" s="278"/>
      <c r="O68" s="278"/>
      <c r="P68" s="278"/>
      <c r="Q68" s="278"/>
      <c r="R68" s="278"/>
      <c r="S68" s="278"/>
      <c r="T68" s="278"/>
      <c r="U68" s="163"/>
      <c r="V68" s="278"/>
      <c r="W68" s="278"/>
      <c r="X68" s="270"/>
      <c r="Y68" s="278"/>
      <c r="Z68" s="278"/>
    </row>
    <row r="69" spans="1:26" s="62" customFormat="1" ht="15.4">
      <c r="A69" s="563"/>
      <c r="B69" s="490" t="s">
        <v>2466</v>
      </c>
      <c r="C69" s="490" t="s">
        <v>2466</v>
      </c>
      <c r="D69" s="565" t="s">
        <v>144</v>
      </c>
      <c r="E69" s="490" t="s">
        <v>2443</v>
      </c>
      <c r="F69" s="566" t="s">
        <v>1137</v>
      </c>
      <c r="G69" s="492" t="s">
        <v>22</v>
      </c>
      <c r="H69" s="492" t="s">
        <v>22</v>
      </c>
      <c r="I69" s="492"/>
      <c r="J69" s="492"/>
      <c r="K69" s="492"/>
      <c r="L69" s="492"/>
      <c r="M69" s="492"/>
      <c r="N69" s="492"/>
      <c r="O69" s="492"/>
      <c r="P69" s="492"/>
      <c r="Q69" s="492"/>
      <c r="R69" s="492"/>
      <c r="S69" s="492"/>
      <c r="T69" s="492"/>
      <c r="U69" s="492"/>
      <c r="V69" s="492"/>
      <c r="W69" s="492"/>
      <c r="X69" s="492"/>
      <c r="Y69" s="492"/>
      <c r="Z69" s="275"/>
    </row>
    <row r="70" spans="1:26" ht="15.75" thickBot="1">
      <c r="A70" s="297" t="s">
        <v>1174</v>
      </c>
      <c r="B70" s="273" t="s">
        <v>2059</v>
      </c>
      <c r="C70" s="273" t="s">
        <v>2059</v>
      </c>
      <c r="D70" s="273" t="s">
        <v>144</v>
      </c>
      <c r="E70" s="161" t="s">
        <v>133</v>
      </c>
      <c r="F70" s="281" t="s">
        <v>80</v>
      </c>
      <c r="G70" s="278" t="s">
        <v>22</v>
      </c>
      <c r="H70" s="163" t="s">
        <v>35</v>
      </c>
      <c r="I70" s="278" t="s">
        <v>617</v>
      </c>
      <c r="J70" s="278" t="s">
        <v>43</v>
      </c>
      <c r="K70" s="278"/>
      <c r="L70" s="278"/>
      <c r="M70" s="278"/>
      <c r="N70" s="481" t="s">
        <v>1043</v>
      </c>
      <c r="O70" s="163" t="s">
        <v>39</v>
      </c>
      <c r="P70" s="278"/>
      <c r="Q70" s="278"/>
      <c r="R70" s="278"/>
      <c r="S70" s="278"/>
      <c r="T70" s="278" t="s">
        <v>2187</v>
      </c>
      <c r="U70" s="163"/>
      <c r="V70" s="278" t="s">
        <v>164</v>
      </c>
      <c r="W70" s="278"/>
      <c r="X70" s="270"/>
      <c r="Y70" s="278"/>
      <c r="Z70" s="278"/>
    </row>
    <row r="71" spans="1:26" ht="31.15" thickBot="1">
      <c r="A71" s="297" t="s">
        <v>1175</v>
      </c>
      <c r="B71" s="273" t="s">
        <v>2071</v>
      </c>
      <c r="C71" s="273" t="s">
        <v>2071</v>
      </c>
      <c r="D71" s="273" t="s">
        <v>144</v>
      </c>
      <c r="E71" s="273" t="s">
        <v>1938</v>
      </c>
      <c r="F71" s="281" t="s">
        <v>80</v>
      </c>
      <c r="G71" s="278" t="s">
        <v>22</v>
      </c>
      <c r="H71" s="278" t="s">
        <v>60</v>
      </c>
      <c r="I71" s="278" t="s">
        <v>617</v>
      </c>
      <c r="J71" s="278" t="s">
        <v>43</v>
      </c>
      <c r="K71" s="278"/>
      <c r="L71" s="278"/>
      <c r="M71" s="278"/>
      <c r="N71" s="278" t="s">
        <v>613</v>
      </c>
      <c r="O71" s="278" t="s">
        <v>39</v>
      </c>
      <c r="P71" s="278"/>
      <c r="Q71" s="278"/>
      <c r="R71" s="278"/>
      <c r="S71" s="278"/>
      <c r="T71" s="278" t="s">
        <v>2187</v>
      </c>
      <c r="U71" s="79"/>
      <c r="V71" s="278" t="s">
        <v>164</v>
      </c>
      <c r="W71" s="278"/>
      <c r="X71" s="270"/>
      <c r="Y71" s="278"/>
      <c r="Z71" s="278"/>
    </row>
    <row r="72" spans="1:26" ht="31.15" thickBot="1">
      <c r="A72" s="297" t="s">
        <v>1218</v>
      </c>
      <c r="B72" s="273" t="s">
        <v>2073</v>
      </c>
      <c r="C72" s="273" t="s">
        <v>2073</v>
      </c>
      <c r="D72" s="273" t="s">
        <v>144</v>
      </c>
      <c r="E72" s="273" t="s">
        <v>1938</v>
      </c>
      <c r="F72" s="281" t="s">
        <v>80</v>
      </c>
      <c r="G72" s="278" t="s">
        <v>22</v>
      </c>
      <c r="H72" s="278" t="s">
        <v>60</v>
      </c>
      <c r="I72" s="278" t="s">
        <v>617</v>
      </c>
      <c r="J72" s="278" t="s">
        <v>43</v>
      </c>
      <c r="K72" s="278"/>
      <c r="L72" s="278"/>
      <c r="M72" s="278"/>
      <c r="N72" s="278" t="s">
        <v>613</v>
      </c>
      <c r="O72" s="278" t="s">
        <v>39</v>
      </c>
      <c r="P72" s="278"/>
      <c r="Q72" s="278"/>
      <c r="R72" s="278"/>
      <c r="S72" s="278"/>
      <c r="T72" s="278" t="s">
        <v>2187</v>
      </c>
      <c r="U72" s="329"/>
      <c r="V72" s="278" t="s">
        <v>164</v>
      </c>
      <c r="W72" s="278"/>
      <c r="X72" s="270"/>
      <c r="Y72" s="278"/>
      <c r="Z72" s="278"/>
    </row>
    <row r="73" spans="1:26" s="62" customFormat="1" ht="15.4">
      <c r="A73" s="563"/>
      <c r="B73" s="490" t="s">
        <v>2467</v>
      </c>
      <c r="C73" s="490" t="s">
        <v>2467</v>
      </c>
      <c r="D73" s="565" t="s">
        <v>144</v>
      </c>
      <c r="E73" s="490" t="s">
        <v>2442</v>
      </c>
      <c r="F73" s="566" t="s">
        <v>1137</v>
      </c>
      <c r="G73" s="492" t="s">
        <v>22</v>
      </c>
      <c r="H73" s="492" t="s">
        <v>22</v>
      </c>
      <c r="I73" s="492"/>
      <c r="J73" s="492"/>
      <c r="K73" s="492"/>
      <c r="L73" s="492"/>
      <c r="M73" s="492"/>
      <c r="N73" s="492"/>
      <c r="O73" s="492"/>
      <c r="P73" s="492"/>
      <c r="Q73" s="492"/>
      <c r="R73" s="492"/>
      <c r="S73" s="492"/>
      <c r="T73" s="492"/>
      <c r="U73" s="492"/>
      <c r="V73" s="492"/>
      <c r="W73" s="492"/>
      <c r="X73" s="492"/>
      <c r="Y73" s="492"/>
      <c r="Z73" s="275"/>
    </row>
    <row r="74" spans="1:26" s="20" customFormat="1" ht="15.75" thickBot="1">
      <c r="A74" s="67" t="s">
        <v>1690</v>
      </c>
      <c r="B74" s="67" t="s">
        <v>2074</v>
      </c>
      <c r="C74" s="67" t="s">
        <v>2074</v>
      </c>
      <c r="D74" s="542" t="s">
        <v>144</v>
      </c>
      <c r="E74" s="69" t="s">
        <v>2179</v>
      </c>
      <c r="F74" s="70" t="s">
        <v>744</v>
      </c>
      <c r="G74" s="71" t="s">
        <v>22</v>
      </c>
      <c r="H74" s="71" t="s">
        <v>2005</v>
      </c>
      <c r="I74" s="71"/>
      <c r="J74" s="71"/>
      <c r="K74" s="71"/>
      <c r="L74" s="71"/>
      <c r="M74" s="71"/>
      <c r="N74" s="71" t="s">
        <v>2165</v>
      </c>
      <c r="O74" s="71"/>
      <c r="P74" s="71"/>
      <c r="Q74" s="71"/>
      <c r="R74" s="122"/>
      <c r="S74" s="71"/>
      <c r="T74" s="71"/>
      <c r="U74" s="71"/>
      <c r="V74" s="71"/>
      <c r="W74" s="108"/>
      <c r="X74" s="71"/>
      <c r="Y74" s="71"/>
      <c r="Z74" s="71"/>
    </row>
    <row r="75" spans="1:26" ht="15.75" thickBot="1">
      <c r="A75" s="533" t="s">
        <v>84</v>
      </c>
      <c r="B75" s="534" t="s">
        <v>2075</v>
      </c>
      <c r="C75" s="534" t="s">
        <v>2075</v>
      </c>
      <c r="D75" s="535" t="s">
        <v>144</v>
      </c>
      <c r="E75" s="535" t="s">
        <v>84</v>
      </c>
      <c r="F75" s="536" t="s">
        <v>83</v>
      </c>
      <c r="G75" s="537" t="s">
        <v>22</v>
      </c>
      <c r="H75" s="537" t="s">
        <v>60</v>
      </c>
      <c r="I75" s="538"/>
      <c r="J75" s="538"/>
      <c r="K75" s="538"/>
      <c r="L75" s="538"/>
      <c r="M75" s="538"/>
      <c r="N75" s="538"/>
      <c r="O75" s="538"/>
      <c r="P75" s="538"/>
      <c r="Q75" s="538"/>
      <c r="R75" s="538"/>
      <c r="S75" s="538"/>
      <c r="T75" s="538"/>
      <c r="U75" s="539"/>
      <c r="V75" s="538"/>
      <c r="W75" s="538"/>
      <c r="X75" s="538"/>
      <c r="Y75" s="538"/>
      <c r="Z75" s="538"/>
    </row>
    <row r="76" spans="1:26" ht="15.75" thickBot="1">
      <c r="A76" s="276" t="s">
        <v>82</v>
      </c>
      <c r="B76" s="267" t="s">
        <v>2076</v>
      </c>
      <c r="C76" s="267" t="s">
        <v>2076</v>
      </c>
      <c r="D76" s="273" t="s">
        <v>144</v>
      </c>
      <c r="E76" s="273" t="s">
        <v>82</v>
      </c>
      <c r="F76" s="281" t="s">
        <v>87</v>
      </c>
      <c r="G76" s="278" t="s">
        <v>22</v>
      </c>
      <c r="H76" s="278" t="s">
        <v>60</v>
      </c>
      <c r="I76" s="278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163"/>
      <c r="V76" s="278"/>
      <c r="W76" s="278"/>
      <c r="X76" s="270"/>
      <c r="Y76" s="278"/>
      <c r="Z76" s="278"/>
    </row>
    <row r="77" spans="1:26" s="62" customFormat="1" ht="15.4">
      <c r="A77" s="563"/>
      <c r="B77" s="490" t="s">
        <v>2468</v>
      </c>
      <c r="C77" s="490" t="s">
        <v>2469</v>
      </c>
      <c r="D77" s="565" t="s">
        <v>144</v>
      </c>
      <c r="E77" s="490" t="s">
        <v>2443</v>
      </c>
      <c r="F77" s="566" t="s">
        <v>1137</v>
      </c>
      <c r="G77" s="492" t="s">
        <v>22</v>
      </c>
      <c r="H77" s="492" t="s">
        <v>22</v>
      </c>
      <c r="I77" s="492"/>
      <c r="J77" s="492"/>
      <c r="K77" s="492"/>
      <c r="L77" s="492"/>
      <c r="M77" s="492"/>
      <c r="N77" s="492"/>
      <c r="O77" s="492"/>
      <c r="P77" s="492"/>
      <c r="Q77" s="492"/>
      <c r="R77" s="492"/>
      <c r="S77" s="492"/>
      <c r="T77" s="492"/>
      <c r="U77" s="492"/>
      <c r="V77" s="492"/>
      <c r="W77" s="492"/>
      <c r="X77" s="492"/>
      <c r="Y77" s="492"/>
      <c r="Z77" s="275"/>
    </row>
    <row r="78" spans="1:26" ht="15.75" thickBot="1">
      <c r="A78" s="297" t="s">
        <v>1174</v>
      </c>
      <c r="B78" s="273" t="s">
        <v>2077</v>
      </c>
      <c r="C78" s="273" t="s">
        <v>2077</v>
      </c>
      <c r="D78" s="273" t="s">
        <v>144</v>
      </c>
      <c r="E78" s="161" t="s">
        <v>133</v>
      </c>
      <c r="F78" s="281" t="s">
        <v>80</v>
      </c>
      <c r="G78" s="278" t="s">
        <v>22</v>
      </c>
      <c r="H78" s="163" t="s">
        <v>35</v>
      </c>
      <c r="I78" s="278" t="s">
        <v>617</v>
      </c>
      <c r="J78" s="278" t="s">
        <v>43</v>
      </c>
      <c r="K78" s="278"/>
      <c r="L78" s="278"/>
      <c r="M78" s="278"/>
      <c r="N78" s="481" t="s">
        <v>1043</v>
      </c>
      <c r="O78" s="163" t="s">
        <v>39</v>
      </c>
      <c r="P78" s="278"/>
      <c r="Q78" s="278"/>
      <c r="R78" s="278"/>
      <c r="S78" s="278"/>
      <c r="T78" s="278" t="s">
        <v>2187</v>
      </c>
      <c r="U78" s="163"/>
      <c r="V78" s="278" t="s">
        <v>164</v>
      </c>
      <c r="W78" s="278"/>
      <c r="X78" s="270"/>
      <c r="Y78" s="278"/>
      <c r="Z78" s="278"/>
    </row>
    <row r="79" spans="1:26" ht="31.15" thickBot="1">
      <c r="A79" s="297" t="s">
        <v>1175</v>
      </c>
      <c r="B79" s="273" t="s">
        <v>2089</v>
      </c>
      <c r="C79" s="273" t="s">
        <v>2089</v>
      </c>
      <c r="D79" s="273" t="s">
        <v>144</v>
      </c>
      <c r="E79" s="273" t="s">
        <v>1938</v>
      </c>
      <c r="F79" s="281" t="s">
        <v>80</v>
      </c>
      <c r="G79" s="278" t="s">
        <v>22</v>
      </c>
      <c r="H79" s="278" t="s">
        <v>60</v>
      </c>
      <c r="I79" s="278" t="s">
        <v>617</v>
      </c>
      <c r="J79" s="278" t="s">
        <v>43</v>
      </c>
      <c r="K79" s="278"/>
      <c r="L79" s="278"/>
      <c r="M79" s="278"/>
      <c r="N79" s="278" t="s">
        <v>613</v>
      </c>
      <c r="O79" s="278" t="s">
        <v>39</v>
      </c>
      <c r="P79" s="278"/>
      <c r="Q79" s="278"/>
      <c r="R79" s="278"/>
      <c r="S79" s="278"/>
      <c r="T79" s="278" t="s">
        <v>2187</v>
      </c>
      <c r="U79" s="79"/>
      <c r="V79" s="278" t="s">
        <v>164</v>
      </c>
      <c r="W79" s="278"/>
      <c r="X79" s="270"/>
      <c r="Y79" s="278"/>
      <c r="Z79" s="278"/>
    </row>
    <row r="80" spans="1:26" ht="31.15" thickBot="1">
      <c r="A80" s="297" t="s">
        <v>1218</v>
      </c>
      <c r="B80" s="273" t="s">
        <v>2092</v>
      </c>
      <c r="C80" s="273" t="s">
        <v>2092</v>
      </c>
      <c r="D80" s="273" t="s">
        <v>144</v>
      </c>
      <c r="E80" s="273" t="s">
        <v>1938</v>
      </c>
      <c r="F80" s="281" t="s">
        <v>80</v>
      </c>
      <c r="G80" s="278" t="s">
        <v>22</v>
      </c>
      <c r="H80" s="278" t="s">
        <v>60</v>
      </c>
      <c r="I80" s="278" t="s">
        <v>617</v>
      </c>
      <c r="J80" s="278" t="s">
        <v>43</v>
      </c>
      <c r="K80" s="278"/>
      <c r="L80" s="278"/>
      <c r="M80" s="278"/>
      <c r="N80" s="278" t="s">
        <v>613</v>
      </c>
      <c r="O80" s="278" t="s">
        <v>39</v>
      </c>
      <c r="P80" s="278"/>
      <c r="Q80" s="278"/>
      <c r="R80" s="278"/>
      <c r="S80" s="278"/>
      <c r="T80" s="278" t="s">
        <v>2187</v>
      </c>
      <c r="U80" s="329"/>
      <c r="V80" s="278" t="s">
        <v>164</v>
      </c>
      <c r="W80" s="278"/>
      <c r="X80" s="270"/>
      <c r="Y80" s="278"/>
      <c r="Z80" s="278"/>
    </row>
    <row r="81" spans="1:26" s="62" customFormat="1" ht="15.4">
      <c r="A81" s="563"/>
      <c r="B81" s="490" t="s">
        <v>2470</v>
      </c>
      <c r="C81" s="490" t="s">
        <v>2470</v>
      </c>
      <c r="D81" s="565" t="s">
        <v>144</v>
      </c>
      <c r="E81" s="490" t="s">
        <v>2489</v>
      </c>
      <c r="F81" s="566" t="s">
        <v>1137</v>
      </c>
      <c r="G81" s="492" t="s">
        <v>22</v>
      </c>
      <c r="H81" s="492" t="s">
        <v>22</v>
      </c>
      <c r="I81" s="492"/>
      <c r="J81" s="492"/>
      <c r="K81" s="492"/>
      <c r="L81" s="492"/>
      <c r="M81" s="492"/>
      <c r="N81" s="492"/>
      <c r="O81" s="492"/>
      <c r="P81" s="492"/>
      <c r="Q81" s="492"/>
      <c r="R81" s="492"/>
      <c r="S81" s="492"/>
      <c r="T81" s="492"/>
      <c r="U81" s="492"/>
      <c r="V81" s="492"/>
      <c r="W81" s="492"/>
      <c r="X81" s="492"/>
      <c r="Y81" s="492"/>
      <c r="Z81" s="275"/>
    </row>
    <row r="82" spans="1:26" s="20" customFormat="1" ht="15.75" thickBot="1">
      <c r="A82" s="67" t="s">
        <v>1690</v>
      </c>
      <c r="B82" s="67" t="s">
        <v>2180</v>
      </c>
      <c r="C82" s="67" t="s">
        <v>2180</v>
      </c>
      <c r="D82" s="542" t="s">
        <v>144</v>
      </c>
      <c r="E82" s="542" t="s">
        <v>2312</v>
      </c>
      <c r="F82" s="70" t="s">
        <v>744</v>
      </c>
      <c r="G82" s="71" t="s">
        <v>22</v>
      </c>
      <c r="H82" s="71" t="s">
        <v>2005</v>
      </c>
      <c r="I82" s="71"/>
      <c r="J82" s="71"/>
      <c r="K82" s="71"/>
      <c r="L82" s="71"/>
      <c r="M82" s="71"/>
      <c r="N82" s="71"/>
      <c r="O82" s="71"/>
      <c r="P82" s="71"/>
      <c r="Q82" s="71"/>
      <c r="R82" s="122"/>
      <c r="S82" s="71"/>
      <c r="T82" s="71"/>
      <c r="U82" s="71"/>
      <c r="V82" s="71"/>
      <c r="W82" s="108"/>
      <c r="X82" s="71"/>
      <c r="Y82" s="71"/>
      <c r="Z82" s="71"/>
    </row>
    <row r="83" spans="1:26" ht="15.75" thickBot="1">
      <c r="A83" s="533" t="s">
        <v>84</v>
      </c>
      <c r="B83" s="534" t="s">
        <v>2093</v>
      </c>
      <c r="C83" s="534" t="s">
        <v>2093</v>
      </c>
      <c r="D83" s="535" t="s">
        <v>144</v>
      </c>
      <c r="E83" s="535" t="s">
        <v>84</v>
      </c>
      <c r="F83" s="536" t="s">
        <v>83</v>
      </c>
      <c r="G83" s="537" t="s">
        <v>22</v>
      </c>
      <c r="H83" s="537" t="s">
        <v>60</v>
      </c>
      <c r="I83" s="538"/>
      <c r="J83" s="538"/>
      <c r="K83" s="538"/>
      <c r="L83" s="538"/>
      <c r="M83" s="538"/>
      <c r="N83" s="538"/>
      <c r="O83" s="538"/>
      <c r="P83" s="538"/>
      <c r="Q83" s="538"/>
      <c r="R83" s="538"/>
      <c r="S83" s="538"/>
      <c r="T83" s="538"/>
      <c r="U83" s="539"/>
      <c r="V83" s="538"/>
      <c r="W83" s="538"/>
      <c r="X83" s="538"/>
      <c r="Y83" s="538"/>
      <c r="Z83" s="538"/>
    </row>
    <row r="84" spans="1:26" ht="15.75" thickBot="1">
      <c r="A84" s="276" t="s">
        <v>82</v>
      </c>
      <c r="B84" s="267" t="s">
        <v>2094</v>
      </c>
      <c r="C84" s="267" t="s">
        <v>2094</v>
      </c>
      <c r="D84" s="273" t="s">
        <v>144</v>
      </c>
      <c r="E84" s="273" t="s">
        <v>82</v>
      </c>
      <c r="F84" s="281" t="s">
        <v>87</v>
      </c>
      <c r="G84" s="278" t="s">
        <v>22</v>
      </c>
      <c r="H84" s="278" t="s">
        <v>60</v>
      </c>
      <c r="I84" s="278"/>
      <c r="J84" s="278"/>
      <c r="K84" s="278"/>
      <c r="L84" s="278"/>
      <c r="M84" s="278"/>
      <c r="N84" s="278"/>
      <c r="O84" s="278"/>
      <c r="P84" s="278"/>
      <c r="Q84" s="278"/>
      <c r="R84" s="278"/>
      <c r="S84" s="278"/>
      <c r="T84" s="278"/>
      <c r="U84" s="163"/>
      <c r="V84" s="278"/>
      <c r="W84" s="278"/>
      <c r="X84" s="270"/>
      <c r="Y84" s="278"/>
      <c r="Z84" s="278"/>
    </row>
    <row r="85" spans="1:26" s="62" customFormat="1" ht="15.4">
      <c r="A85" s="563"/>
      <c r="B85" s="490" t="s">
        <v>2471</v>
      </c>
      <c r="C85" s="490" t="s">
        <v>2471</v>
      </c>
      <c r="D85" s="565" t="s">
        <v>144</v>
      </c>
      <c r="E85" s="490" t="s">
        <v>2443</v>
      </c>
      <c r="F85" s="566" t="s">
        <v>1137</v>
      </c>
      <c r="G85" s="492" t="s">
        <v>22</v>
      </c>
      <c r="H85" s="492" t="s">
        <v>22</v>
      </c>
      <c r="I85" s="492"/>
      <c r="J85" s="492"/>
      <c r="K85" s="492"/>
      <c r="L85" s="492"/>
      <c r="M85" s="492"/>
      <c r="N85" s="492"/>
      <c r="O85" s="492"/>
      <c r="P85" s="492"/>
      <c r="Q85" s="492"/>
      <c r="R85" s="492"/>
      <c r="S85" s="492"/>
      <c r="T85" s="492"/>
      <c r="U85" s="492"/>
      <c r="V85" s="492"/>
      <c r="W85" s="492"/>
      <c r="X85" s="492"/>
      <c r="Y85" s="492"/>
      <c r="Z85" s="275"/>
    </row>
    <row r="86" spans="1:26" ht="15.75" thickBot="1">
      <c r="A86" s="297" t="s">
        <v>1174</v>
      </c>
      <c r="B86" s="273" t="s">
        <v>2095</v>
      </c>
      <c r="C86" s="273" t="s">
        <v>2095</v>
      </c>
      <c r="D86" s="273" t="s">
        <v>144</v>
      </c>
      <c r="E86" s="161" t="s">
        <v>133</v>
      </c>
      <c r="F86" s="281" t="s">
        <v>80</v>
      </c>
      <c r="G86" s="278" t="s">
        <v>22</v>
      </c>
      <c r="H86" s="163" t="s">
        <v>35</v>
      </c>
      <c r="I86" s="278" t="s">
        <v>617</v>
      </c>
      <c r="J86" s="278" t="s">
        <v>43</v>
      </c>
      <c r="K86" s="278"/>
      <c r="L86" s="278"/>
      <c r="M86" s="278"/>
      <c r="N86" s="481" t="s">
        <v>1043</v>
      </c>
      <c r="O86" s="163" t="s">
        <v>39</v>
      </c>
      <c r="P86" s="278"/>
      <c r="Q86" s="278"/>
      <c r="R86" s="278"/>
      <c r="S86" s="278"/>
      <c r="T86" s="278" t="s">
        <v>2187</v>
      </c>
      <c r="U86" s="163"/>
      <c r="V86" s="278" t="s">
        <v>164</v>
      </c>
      <c r="W86" s="278"/>
      <c r="X86" s="270"/>
      <c r="Y86" s="278"/>
      <c r="Z86" s="278"/>
    </row>
    <row r="87" spans="1:26" ht="31.15" thickBot="1">
      <c r="A87" s="297" t="s">
        <v>1175</v>
      </c>
      <c r="B87" s="273" t="s">
        <v>2107</v>
      </c>
      <c r="C87" s="273" t="s">
        <v>2107</v>
      </c>
      <c r="D87" s="273" t="s">
        <v>144</v>
      </c>
      <c r="E87" s="273" t="s">
        <v>1938</v>
      </c>
      <c r="F87" s="281" t="s">
        <v>80</v>
      </c>
      <c r="G87" s="278" t="s">
        <v>22</v>
      </c>
      <c r="H87" s="278" t="s">
        <v>60</v>
      </c>
      <c r="I87" s="278" t="s">
        <v>617</v>
      </c>
      <c r="J87" s="278" t="s">
        <v>43</v>
      </c>
      <c r="K87" s="278"/>
      <c r="L87" s="278"/>
      <c r="M87" s="278"/>
      <c r="N87" s="278" t="s">
        <v>613</v>
      </c>
      <c r="O87" s="278" t="s">
        <v>39</v>
      </c>
      <c r="P87" s="278"/>
      <c r="Q87" s="278"/>
      <c r="R87" s="278"/>
      <c r="S87" s="278"/>
      <c r="T87" s="278" t="s">
        <v>2187</v>
      </c>
      <c r="U87" s="79"/>
      <c r="V87" s="278" t="s">
        <v>164</v>
      </c>
      <c r="W87" s="278"/>
      <c r="X87" s="270"/>
      <c r="Y87" s="278"/>
      <c r="Z87" s="278"/>
    </row>
    <row r="88" spans="1:26" ht="31.15" thickBot="1">
      <c r="A88" s="297" t="s">
        <v>1218</v>
      </c>
      <c r="B88" s="273" t="s">
        <v>2108</v>
      </c>
      <c r="C88" s="273" t="s">
        <v>2108</v>
      </c>
      <c r="D88" s="273" t="s">
        <v>144</v>
      </c>
      <c r="E88" s="273" t="s">
        <v>1938</v>
      </c>
      <c r="F88" s="281" t="s">
        <v>80</v>
      </c>
      <c r="G88" s="278" t="s">
        <v>22</v>
      </c>
      <c r="H88" s="278" t="s">
        <v>60</v>
      </c>
      <c r="I88" s="278" t="s">
        <v>617</v>
      </c>
      <c r="J88" s="278" t="s">
        <v>43</v>
      </c>
      <c r="K88" s="278"/>
      <c r="L88" s="278"/>
      <c r="M88" s="278"/>
      <c r="N88" s="278" t="s">
        <v>613</v>
      </c>
      <c r="O88" s="278" t="s">
        <v>39</v>
      </c>
      <c r="P88" s="278"/>
      <c r="Q88" s="278"/>
      <c r="R88" s="278"/>
      <c r="S88" s="278"/>
      <c r="T88" s="278" t="s">
        <v>2187</v>
      </c>
      <c r="U88" s="329"/>
      <c r="V88" s="278" t="s">
        <v>164</v>
      </c>
      <c r="W88" s="278"/>
      <c r="X88" s="270"/>
      <c r="Y88" s="278"/>
      <c r="Z88" s="278"/>
    </row>
    <row r="89" spans="1:26" s="62" customFormat="1" ht="15.4">
      <c r="A89" s="563"/>
      <c r="B89" s="490" t="s">
        <v>2472</v>
      </c>
      <c r="C89" s="490" t="s">
        <v>2473</v>
      </c>
      <c r="D89" s="565" t="s">
        <v>144</v>
      </c>
      <c r="E89" s="490" t="s">
        <v>2442</v>
      </c>
      <c r="F89" s="566" t="s">
        <v>1137</v>
      </c>
      <c r="G89" s="492" t="s">
        <v>22</v>
      </c>
      <c r="H89" s="492" t="s">
        <v>22</v>
      </c>
      <c r="I89" s="492"/>
      <c r="J89" s="492"/>
      <c r="K89" s="492"/>
      <c r="L89" s="492"/>
      <c r="M89" s="492"/>
      <c r="N89" s="492"/>
      <c r="O89" s="492"/>
      <c r="P89" s="492"/>
      <c r="Q89" s="492"/>
      <c r="R89" s="492"/>
      <c r="S89" s="492"/>
      <c r="T89" s="492"/>
      <c r="U89" s="492"/>
      <c r="V89" s="492"/>
      <c r="W89" s="492"/>
      <c r="X89" s="492"/>
      <c r="Y89" s="492"/>
      <c r="Z89" s="275"/>
    </row>
    <row r="90" spans="1:26" s="20" customFormat="1" ht="15.75" thickBot="1">
      <c r="A90" s="67" t="s">
        <v>1690</v>
      </c>
      <c r="B90" s="67" t="s">
        <v>2109</v>
      </c>
      <c r="C90" s="67" t="s">
        <v>2109</v>
      </c>
      <c r="D90" s="542" t="s">
        <v>144</v>
      </c>
      <c r="E90" s="69" t="s">
        <v>2179</v>
      </c>
      <c r="F90" s="70" t="s">
        <v>744</v>
      </c>
      <c r="G90" s="71" t="s">
        <v>22</v>
      </c>
      <c r="H90" s="71" t="s">
        <v>2005</v>
      </c>
      <c r="I90" s="71"/>
      <c r="J90" s="71"/>
      <c r="K90" s="71"/>
      <c r="L90" s="71"/>
      <c r="M90" s="71"/>
      <c r="N90" s="71" t="s">
        <v>2165</v>
      </c>
      <c r="O90" s="71"/>
      <c r="P90" s="71"/>
      <c r="Q90" s="71"/>
      <c r="R90" s="122"/>
      <c r="S90" s="71"/>
      <c r="T90" s="71"/>
      <c r="U90" s="71"/>
      <c r="V90" s="71"/>
      <c r="W90" s="108"/>
      <c r="X90" s="71"/>
      <c r="Y90" s="71"/>
      <c r="Z90" s="71"/>
    </row>
    <row r="91" spans="1:26" ht="15.75" thickBot="1">
      <c r="A91" s="533" t="s">
        <v>84</v>
      </c>
      <c r="B91" s="534" t="s">
        <v>2110</v>
      </c>
      <c r="C91" s="534" t="s">
        <v>2110</v>
      </c>
      <c r="D91" s="535" t="s">
        <v>144</v>
      </c>
      <c r="E91" s="535" t="s">
        <v>84</v>
      </c>
      <c r="F91" s="536" t="s">
        <v>83</v>
      </c>
      <c r="G91" s="537" t="s">
        <v>22</v>
      </c>
      <c r="H91" s="537" t="s">
        <v>60</v>
      </c>
      <c r="I91" s="538"/>
      <c r="J91" s="538"/>
      <c r="K91" s="538"/>
      <c r="L91" s="538"/>
      <c r="M91" s="538"/>
      <c r="N91" s="538"/>
      <c r="O91" s="538"/>
      <c r="P91" s="538"/>
      <c r="Q91" s="538"/>
      <c r="R91" s="538"/>
      <c r="S91" s="538"/>
      <c r="T91" s="538"/>
      <c r="U91" s="539"/>
      <c r="V91" s="538"/>
      <c r="W91" s="538"/>
      <c r="X91" s="538"/>
      <c r="Y91" s="538"/>
      <c r="Z91" s="538"/>
    </row>
    <row r="92" spans="1:26" ht="15.75" thickBot="1">
      <c r="A92" s="276" t="s">
        <v>82</v>
      </c>
      <c r="B92" s="267" t="s">
        <v>2111</v>
      </c>
      <c r="C92" s="267" t="s">
        <v>2111</v>
      </c>
      <c r="D92" s="273" t="s">
        <v>144</v>
      </c>
      <c r="E92" s="273" t="s">
        <v>82</v>
      </c>
      <c r="F92" s="281" t="s">
        <v>87</v>
      </c>
      <c r="G92" s="278" t="s">
        <v>22</v>
      </c>
      <c r="H92" s="278" t="s">
        <v>60</v>
      </c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163"/>
      <c r="V92" s="278"/>
      <c r="W92" s="278"/>
      <c r="X92" s="270"/>
      <c r="Y92" s="278"/>
      <c r="Z92" s="278"/>
    </row>
    <row r="93" spans="1:26" s="62" customFormat="1" ht="15.4">
      <c r="A93" s="563"/>
      <c r="B93" s="490" t="s">
        <v>2474</v>
      </c>
      <c r="C93" s="490" t="s">
        <v>2474</v>
      </c>
      <c r="D93" s="565" t="s">
        <v>144</v>
      </c>
      <c r="E93" s="490" t="s">
        <v>2443</v>
      </c>
      <c r="F93" s="566" t="s">
        <v>1137</v>
      </c>
      <c r="G93" s="492" t="s">
        <v>22</v>
      </c>
      <c r="H93" s="492" t="s">
        <v>22</v>
      </c>
      <c r="I93" s="492"/>
      <c r="J93" s="492"/>
      <c r="K93" s="492"/>
      <c r="L93" s="492"/>
      <c r="M93" s="492"/>
      <c r="N93" s="492"/>
      <c r="O93" s="492"/>
      <c r="P93" s="492"/>
      <c r="Q93" s="492"/>
      <c r="R93" s="492"/>
      <c r="S93" s="492"/>
      <c r="T93" s="492"/>
      <c r="U93" s="492"/>
      <c r="V93" s="492"/>
      <c r="W93" s="492"/>
      <c r="X93" s="492"/>
      <c r="Y93" s="492"/>
      <c r="Z93" s="275"/>
    </row>
    <row r="94" spans="1:26" ht="15.75" thickBot="1">
      <c r="A94" s="297" t="s">
        <v>1174</v>
      </c>
      <c r="B94" s="273" t="s">
        <v>2112</v>
      </c>
      <c r="C94" s="273" t="s">
        <v>2112</v>
      </c>
      <c r="D94" s="273" t="s">
        <v>144</v>
      </c>
      <c r="E94" s="161" t="s">
        <v>133</v>
      </c>
      <c r="F94" s="281" t="s">
        <v>80</v>
      </c>
      <c r="G94" s="278" t="s">
        <v>22</v>
      </c>
      <c r="H94" s="163" t="s">
        <v>35</v>
      </c>
      <c r="I94" s="278" t="s">
        <v>617</v>
      </c>
      <c r="J94" s="278" t="s">
        <v>43</v>
      </c>
      <c r="K94" s="278"/>
      <c r="L94" s="278"/>
      <c r="M94" s="278"/>
      <c r="N94" s="481" t="s">
        <v>1043</v>
      </c>
      <c r="O94" s="163" t="s">
        <v>39</v>
      </c>
      <c r="P94" s="278"/>
      <c r="Q94" s="278"/>
      <c r="R94" s="278"/>
      <c r="S94" s="278"/>
      <c r="T94" s="278" t="s">
        <v>2187</v>
      </c>
      <c r="U94" s="163"/>
      <c r="V94" s="278" t="s">
        <v>164</v>
      </c>
      <c r="W94" s="278"/>
      <c r="X94" s="270"/>
      <c r="Y94" s="278"/>
      <c r="Z94" s="278"/>
    </row>
    <row r="95" spans="1:26" ht="31.15" thickBot="1">
      <c r="A95" s="297" t="s">
        <v>1175</v>
      </c>
      <c r="B95" s="273" t="s">
        <v>2124</v>
      </c>
      <c r="C95" s="273" t="s">
        <v>2124</v>
      </c>
      <c r="D95" s="273" t="s">
        <v>144</v>
      </c>
      <c r="E95" s="273" t="s">
        <v>1938</v>
      </c>
      <c r="F95" s="281" t="s">
        <v>80</v>
      </c>
      <c r="G95" s="278" t="s">
        <v>22</v>
      </c>
      <c r="H95" s="278" t="s">
        <v>60</v>
      </c>
      <c r="I95" s="278" t="s">
        <v>617</v>
      </c>
      <c r="J95" s="278" t="s">
        <v>43</v>
      </c>
      <c r="K95" s="278"/>
      <c r="L95" s="278"/>
      <c r="M95" s="278"/>
      <c r="N95" s="278" t="s">
        <v>613</v>
      </c>
      <c r="O95" s="278" t="s">
        <v>39</v>
      </c>
      <c r="P95" s="278"/>
      <c r="Q95" s="278"/>
      <c r="R95" s="278"/>
      <c r="S95" s="278"/>
      <c r="T95" s="278" t="s">
        <v>2187</v>
      </c>
      <c r="U95" s="79"/>
      <c r="V95" s="278" t="s">
        <v>164</v>
      </c>
      <c r="W95" s="278"/>
      <c r="X95" s="270"/>
      <c r="Y95" s="278"/>
      <c r="Z95" s="278"/>
    </row>
    <row r="96" spans="1:26" ht="31.15" thickBot="1">
      <c r="A96" s="297" t="s">
        <v>1218</v>
      </c>
      <c r="B96" s="273" t="s">
        <v>2126</v>
      </c>
      <c r="C96" s="273" t="s">
        <v>2126</v>
      </c>
      <c r="D96" s="273" t="s">
        <v>144</v>
      </c>
      <c r="E96" s="273" t="s">
        <v>1938</v>
      </c>
      <c r="F96" s="281" t="s">
        <v>80</v>
      </c>
      <c r="G96" s="278" t="s">
        <v>22</v>
      </c>
      <c r="H96" s="278" t="s">
        <v>60</v>
      </c>
      <c r="I96" s="278" t="s">
        <v>617</v>
      </c>
      <c r="J96" s="278" t="s">
        <v>43</v>
      </c>
      <c r="K96" s="278"/>
      <c r="L96" s="278"/>
      <c r="M96" s="278"/>
      <c r="N96" s="278" t="s">
        <v>613</v>
      </c>
      <c r="O96" s="278" t="s">
        <v>39</v>
      </c>
      <c r="P96" s="278"/>
      <c r="Q96" s="278"/>
      <c r="R96" s="278"/>
      <c r="S96" s="278"/>
      <c r="T96" s="278" t="s">
        <v>2187</v>
      </c>
      <c r="U96" s="329"/>
      <c r="V96" s="278" t="s">
        <v>164</v>
      </c>
      <c r="W96" s="278"/>
      <c r="X96" s="270"/>
      <c r="Y96" s="278"/>
      <c r="Z96" s="278"/>
    </row>
    <row r="97" spans="1:26" s="62" customFormat="1" ht="15.4">
      <c r="A97" s="563"/>
      <c r="B97" s="490" t="s">
        <v>2475</v>
      </c>
      <c r="C97" s="490" t="s">
        <v>2475</v>
      </c>
      <c r="D97" s="565" t="s">
        <v>144</v>
      </c>
      <c r="E97" s="490" t="s">
        <v>2442</v>
      </c>
      <c r="F97" s="566" t="s">
        <v>1137</v>
      </c>
      <c r="G97" s="492" t="s">
        <v>22</v>
      </c>
      <c r="H97" s="492" t="s">
        <v>22</v>
      </c>
      <c r="I97" s="492"/>
      <c r="J97" s="492"/>
      <c r="K97" s="492"/>
      <c r="L97" s="492"/>
      <c r="M97" s="492"/>
      <c r="N97" s="492"/>
      <c r="O97" s="492"/>
      <c r="P97" s="492"/>
      <c r="Q97" s="492"/>
      <c r="R97" s="492"/>
      <c r="S97" s="492"/>
      <c r="T97" s="492"/>
      <c r="U97" s="492"/>
      <c r="V97" s="492"/>
      <c r="W97" s="492"/>
      <c r="X97" s="492"/>
      <c r="Y97" s="492"/>
      <c r="Z97" s="275"/>
    </row>
    <row r="98" spans="1:26" s="20" customFormat="1" ht="15.75" thickBot="1">
      <c r="A98" s="67" t="s">
        <v>1690</v>
      </c>
      <c r="B98" s="67" t="s">
        <v>2127</v>
      </c>
      <c r="C98" s="67" t="s">
        <v>2127</v>
      </c>
      <c r="D98" s="542" t="s">
        <v>144</v>
      </c>
      <c r="E98" s="542" t="s">
        <v>2312</v>
      </c>
      <c r="F98" s="70" t="s">
        <v>744</v>
      </c>
      <c r="G98" s="71" t="s">
        <v>22</v>
      </c>
      <c r="H98" s="71" t="s">
        <v>2005</v>
      </c>
      <c r="I98" s="71"/>
      <c r="J98" s="71"/>
      <c r="K98" s="71"/>
      <c r="L98" s="71"/>
      <c r="M98" s="71"/>
      <c r="N98" s="71"/>
      <c r="O98" s="71"/>
      <c r="P98" s="71"/>
      <c r="Q98" s="71"/>
      <c r="R98" s="122"/>
      <c r="S98" s="71"/>
      <c r="T98" s="71"/>
      <c r="U98" s="71"/>
      <c r="V98" s="71"/>
      <c r="W98" s="108"/>
      <c r="X98" s="71"/>
      <c r="Y98" s="71"/>
      <c r="Z98" s="71"/>
    </row>
    <row r="99" spans="1:26" ht="15.75" thickBot="1">
      <c r="A99" s="533" t="s">
        <v>84</v>
      </c>
      <c r="B99" s="534" t="s">
        <v>2128</v>
      </c>
      <c r="C99" s="534" t="s">
        <v>2128</v>
      </c>
      <c r="D99" s="535" t="s">
        <v>144</v>
      </c>
      <c r="E99" s="535" t="s">
        <v>84</v>
      </c>
      <c r="F99" s="536" t="s">
        <v>83</v>
      </c>
      <c r="G99" s="537" t="s">
        <v>22</v>
      </c>
      <c r="H99" s="537" t="s">
        <v>60</v>
      </c>
      <c r="I99" s="538"/>
      <c r="J99" s="538"/>
      <c r="K99" s="538"/>
      <c r="L99" s="538"/>
      <c r="M99" s="538"/>
      <c r="N99" s="538"/>
      <c r="O99" s="538"/>
      <c r="P99" s="538"/>
      <c r="Q99" s="538"/>
      <c r="R99" s="538"/>
      <c r="S99" s="538"/>
      <c r="T99" s="538"/>
      <c r="U99" s="539"/>
      <c r="V99" s="538"/>
      <c r="W99" s="538"/>
      <c r="X99" s="538"/>
      <c r="Y99" s="538"/>
      <c r="Z99" s="538"/>
    </row>
    <row r="100" spans="1:26" ht="15.75" thickBot="1">
      <c r="A100" s="276" t="s">
        <v>82</v>
      </c>
      <c r="B100" s="267" t="s">
        <v>2129</v>
      </c>
      <c r="C100" s="267" t="s">
        <v>2129</v>
      </c>
      <c r="D100" s="273" t="s">
        <v>144</v>
      </c>
      <c r="E100" s="273" t="s">
        <v>82</v>
      </c>
      <c r="F100" s="281" t="s">
        <v>87</v>
      </c>
      <c r="G100" s="278" t="s">
        <v>22</v>
      </c>
      <c r="H100" s="278" t="s">
        <v>60</v>
      </c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163"/>
      <c r="V100" s="278"/>
      <c r="W100" s="278"/>
      <c r="X100" s="270"/>
      <c r="Y100" s="278"/>
      <c r="Z100" s="278"/>
    </row>
    <row r="101" spans="1:26" s="62" customFormat="1" ht="15.4">
      <c r="A101" s="563"/>
      <c r="B101" s="490" t="s">
        <v>2476</v>
      </c>
      <c r="C101" s="490" t="s">
        <v>2477</v>
      </c>
      <c r="D101" s="565" t="s">
        <v>144</v>
      </c>
      <c r="E101" s="490" t="s">
        <v>2443</v>
      </c>
      <c r="F101" s="566" t="s">
        <v>1137</v>
      </c>
      <c r="G101" s="492" t="s">
        <v>22</v>
      </c>
      <c r="H101" s="492" t="s">
        <v>22</v>
      </c>
      <c r="I101" s="492"/>
      <c r="J101" s="492"/>
      <c r="K101" s="492"/>
      <c r="L101" s="492"/>
      <c r="M101" s="492"/>
      <c r="N101" s="492"/>
      <c r="O101" s="492"/>
      <c r="P101" s="492"/>
      <c r="Q101" s="492"/>
      <c r="R101" s="492"/>
      <c r="S101" s="492"/>
      <c r="T101" s="492"/>
      <c r="U101" s="492"/>
      <c r="V101" s="492"/>
      <c r="W101" s="492"/>
      <c r="X101" s="492"/>
      <c r="Y101" s="492"/>
      <c r="Z101" s="275"/>
    </row>
    <row r="102" spans="1:26" ht="15.75" thickBot="1">
      <c r="A102" s="297" t="s">
        <v>1174</v>
      </c>
      <c r="B102" s="273" t="s">
        <v>2130</v>
      </c>
      <c r="C102" s="273" t="s">
        <v>2130</v>
      </c>
      <c r="D102" s="273" t="s">
        <v>144</v>
      </c>
      <c r="E102" s="161" t="s">
        <v>133</v>
      </c>
      <c r="F102" s="281" t="s">
        <v>80</v>
      </c>
      <c r="G102" s="278" t="s">
        <v>22</v>
      </c>
      <c r="H102" s="163" t="s">
        <v>35</v>
      </c>
      <c r="I102" s="278" t="s">
        <v>617</v>
      </c>
      <c r="J102" s="278" t="s">
        <v>43</v>
      </c>
      <c r="K102" s="278"/>
      <c r="L102" s="278"/>
      <c r="M102" s="278"/>
      <c r="N102" s="481" t="s">
        <v>1043</v>
      </c>
      <c r="O102" s="163" t="s">
        <v>39</v>
      </c>
      <c r="P102" s="278"/>
      <c r="Q102" s="278"/>
      <c r="R102" s="278"/>
      <c r="S102" s="278"/>
      <c r="T102" s="278" t="s">
        <v>2187</v>
      </c>
      <c r="U102" s="163"/>
      <c r="V102" s="278" t="s">
        <v>164</v>
      </c>
      <c r="W102" s="278"/>
      <c r="X102" s="270"/>
      <c r="Y102" s="278"/>
      <c r="Z102" s="278"/>
    </row>
    <row r="103" spans="1:26" ht="31.15" thickBot="1">
      <c r="A103" s="297" t="s">
        <v>1175</v>
      </c>
      <c r="B103" s="273" t="s">
        <v>2142</v>
      </c>
      <c r="C103" s="273" t="s">
        <v>2142</v>
      </c>
      <c r="D103" s="273" t="s">
        <v>144</v>
      </c>
      <c r="E103" s="273" t="s">
        <v>1938</v>
      </c>
      <c r="F103" s="281" t="s">
        <v>80</v>
      </c>
      <c r="G103" s="278" t="s">
        <v>22</v>
      </c>
      <c r="H103" s="278" t="s">
        <v>60</v>
      </c>
      <c r="I103" s="278" t="s">
        <v>617</v>
      </c>
      <c r="J103" s="278" t="s">
        <v>43</v>
      </c>
      <c r="K103" s="278"/>
      <c r="L103" s="278"/>
      <c r="M103" s="278"/>
      <c r="N103" s="278" t="s">
        <v>613</v>
      </c>
      <c r="O103" s="278" t="s">
        <v>39</v>
      </c>
      <c r="P103" s="278"/>
      <c r="Q103" s="278"/>
      <c r="R103" s="278"/>
      <c r="S103" s="278"/>
      <c r="T103" s="278" t="s">
        <v>2187</v>
      </c>
      <c r="U103" s="79"/>
      <c r="V103" s="278" t="s">
        <v>164</v>
      </c>
      <c r="W103" s="278"/>
      <c r="X103" s="270"/>
      <c r="Y103" s="278"/>
      <c r="Z103" s="278"/>
    </row>
    <row r="104" spans="1:26" ht="31.15" thickBot="1">
      <c r="A104" s="297" t="s">
        <v>1218</v>
      </c>
      <c r="B104" s="273" t="s">
        <v>2145</v>
      </c>
      <c r="C104" s="273" t="s">
        <v>2145</v>
      </c>
      <c r="D104" s="273" t="s">
        <v>144</v>
      </c>
      <c r="E104" s="273" t="s">
        <v>1938</v>
      </c>
      <c r="F104" s="281" t="s">
        <v>80</v>
      </c>
      <c r="G104" s="278" t="s">
        <v>22</v>
      </c>
      <c r="H104" s="278" t="s">
        <v>60</v>
      </c>
      <c r="I104" s="278" t="s">
        <v>617</v>
      </c>
      <c r="J104" s="278" t="s">
        <v>43</v>
      </c>
      <c r="K104" s="278"/>
      <c r="L104" s="278"/>
      <c r="M104" s="278"/>
      <c r="N104" s="278" t="s">
        <v>613</v>
      </c>
      <c r="O104" s="278" t="s">
        <v>39</v>
      </c>
      <c r="P104" s="278"/>
      <c r="Q104" s="278"/>
      <c r="R104" s="278"/>
      <c r="S104" s="278"/>
      <c r="T104" s="278" t="s">
        <v>2187</v>
      </c>
      <c r="U104" s="329"/>
      <c r="V104" s="278" t="s">
        <v>164</v>
      </c>
      <c r="W104" s="278"/>
      <c r="X104" s="270"/>
      <c r="Y104" s="278"/>
      <c r="Z104" s="278"/>
    </row>
    <row r="105" spans="1:26" s="62" customFormat="1" ht="15.4">
      <c r="A105" s="563"/>
      <c r="B105" s="490" t="s">
        <v>2478</v>
      </c>
      <c r="C105" s="490" t="s">
        <v>2479</v>
      </c>
      <c r="D105" s="565" t="s">
        <v>144</v>
      </c>
      <c r="E105" s="490" t="s">
        <v>2442</v>
      </c>
      <c r="F105" s="566" t="s">
        <v>1137</v>
      </c>
      <c r="G105" s="492" t="s">
        <v>22</v>
      </c>
      <c r="H105" s="492" t="s">
        <v>22</v>
      </c>
      <c r="I105" s="492"/>
      <c r="J105" s="492"/>
      <c r="K105" s="492"/>
      <c r="L105" s="492"/>
      <c r="M105" s="492"/>
      <c r="N105" s="492"/>
      <c r="O105" s="492"/>
      <c r="P105" s="492"/>
      <c r="Q105" s="492"/>
      <c r="R105" s="492"/>
      <c r="S105" s="492"/>
      <c r="T105" s="492"/>
      <c r="U105" s="492"/>
      <c r="V105" s="492"/>
      <c r="W105" s="492"/>
      <c r="X105" s="492"/>
      <c r="Y105" s="492"/>
      <c r="Z105" s="275"/>
    </row>
    <row r="106" spans="1:26" s="20" customFormat="1" ht="15.75" thickBot="1">
      <c r="A106" s="67" t="s">
        <v>1690</v>
      </c>
      <c r="B106" s="67" t="s">
        <v>2146</v>
      </c>
      <c r="C106" s="67" t="s">
        <v>2146</v>
      </c>
      <c r="D106" s="542" t="s">
        <v>144</v>
      </c>
      <c r="E106" s="69" t="s">
        <v>2179</v>
      </c>
      <c r="F106" s="70" t="s">
        <v>744</v>
      </c>
      <c r="G106" s="71" t="s">
        <v>22</v>
      </c>
      <c r="H106" s="71" t="s">
        <v>2005</v>
      </c>
      <c r="I106" s="71"/>
      <c r="J106" s="71"/>
      <c r="K106" s="71"/>
      <c r="L106" s="71"/>
      <c r="M106" s="71"/>
      <c r="N106" s="71" t="s">
        <v>2166</v>
      </c>
      <c r="O106" s="71"/>
      <c r="P106" s="71"/>
      <c r="Q106" s="71"/>
      <c r="R106" s="122"/>
      <c r="S106" s="71"/>
      <c r="T106" s="71"/>
      <c r="U106" s="71"/>
      <c r="V106" s="71"/>
      <c r="W106" s="108"/>
      <c r="X106" s="71"/>
      <c r="Y106" s="71"/>
      <c r="Z106" s="71"/>
    </row>
    <row r="107" spans="1:26" ht="15.75" thickBot="1">
      <c r="A107" s="533" t="s">
        <v>84</v>
      </c>
      <c r="B107" s="534" t="s">
        <v>2147</v>
      </c>
      <c r="C107" s="534" t="s">
        <v>2147</v>
      </c>
      <c r="D107" s="535" t="s">
        <v>144</v>
      </c>
      <c r="E107" s="535" t="s">
        <v>84</v>
      </c>
      <c r="F107" s="536" t="s">
        <v>83</v>
      </c>
      <c r="G107" s="537" t="s">
        <v>22</v>
      </c>
      <c r="H107" s="537" t="s">
        <v>60</v>
      </c>
      <c r="I107" s="538"/>
      <c r="J107" s="538"/>
      <c r="K107" s="538"/>
      <c r="L107" s="538"/>
      <c r="M107" s="538"/>
      <c r="N107" s="538"/>
      <c r="O107" s="538"/>
      <c r="P107" s="538"/>
      <c r="Q107" s="538"/>
      <c r="R107" s="538"/>
      <c r="S107" s="538"/>
      <c r="T107" s="538"/>
      <c r="U107" s="539"/>
      <c r="V107" s="538"/>
      <c r="W107" s="538"/>
      <c r="X107" s="538"/>
      <c r="Y107" s="538"/>
      <c r="Z107" s="538"/>
    </row>
    <row r="108" spans="1:26" ht="15.75" thickBot="1">
      <c r="A108" s="276" t="s">
        <v>82</v>
      </c>
      <c r="B108" s="267" t="s">
        <v>2148</v>
      </c>
      <c r="C108" s="267" t="s">
        <v>2148</v>
      </c>
      <c r="D108" s="273" t="s">
        <v>144</v>
      </c>
      <c r="E108" s="273" t="s">
        <v>82</v>
      </c>
      <c r="F108" s="281" t="s">
        <v>87</v>
      </c>
      <c r="G108" s="278" t="s">
        <v>22</v>
      </c>
      <c r="H108" s="278" t="s">
        <v>60</v>
      </c>
      <c r="I108" s="278"/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163"/>
      <c r="V108" s="278"/>
      <c r="W108" s="278"/>
      <c r="X108" s="270"/>
      <c r="Y108" s="278"/>
      <c r="Z108" s="278"/>
    </row>
    <row r="109" spans="1:26" s="62" customFormat="1" ht="15.4">
      <c r="A109" s="563"/>
      <c r="B109" s="490" t="s">
        <v>2480</v>
      </c>
      <c r="C109" s="490" t="s">
        <v>2481</v>
      </c>
      <c r="D109" s="565" t="s">
        <v>144</v>
      </c>
      <c r="E109" s="490" t="s">
        <v>2443</v>
      </c>
      <c r="F109" s="566" t="s">
        <v>1137</v>
      </c>
      <c r="G109" s="492" t="s">
        <v>22</v>
      </c>
      <c r="H109" s="492" t="s">
        <v>22</v>
      </c>
      <c r="I109" s="492"/>
      <c r="J109" s="492"/>
      <c r="K109" s="492"/>
      <c r="L109" s="492"/>
      <c r="M109" s="492"/>
      <c r="N109" s="492"/>
      <c r="O109" s="492"/>
      <c r="P109" s="492"/>
      <c r="Q109" s="492"/>
      <c r="R109" s="492"/>
      <c r="S109" s="492"/>
      <c r="T109" s="492"/>
      <c r="U109" s="492"/>
      <c r="V109" s="492"/>
      <c r="W109" s="492"/>
      <c r="X109" s="492"/>
      <c r="Y109" s="492"/>
      <c r="Z109" s="275"/>
    </row>
    <row r="110" spans="1:26" ht="15.75" thickBot="1">
      <c r="A110" s="297" t="s">
        <v>1174</v>
      </c>
      <c r="B110" s="273" t="s">
        <v>2149</v>
      </c>
      <c r="C110" s="273" t="s">
        <v>2149</v>
      </c>
      <c r="D110" s="273" t="s">
        <v>144</v>
      </c>
      <c r="E110" s="161" t="s">
        <v>133</v>
      </c>
      <c r="F110" s="281" t="s">
        <v>80</v>
      </c>
      <c r="G110" s="278" t="s">
        <v>22</v>
      </c>
      <c r="H110" s="163" t="s">
        <v>35</v>
      </c>
      <c r="I110" s="278" t="s">
        <v>617</v>
      </c>
      <c r="J110" s="278" t="s">
        <v>43</v>
      </c>
      <c r="K110" s="278"/>
      <c r="L110" s="278"/>
      <c r="M110" s="278"/>
      <c r="N110" s="481" t="s">
        <v>1043</v>
      </c>
      <c r="O110" s="163" t="s">
        <v>39</v>
      </c>
      <c r="P110" s="278"/>
      <c r="Q110" s="278"/>
      <c r="R110" s="278"/>
      <c r="S110" s="278"/>
      <c r="T110" s="278" t="s">
        <v>2187</v>
      </c>
      <c r="U110" s="163"/>
      <c r="V110" s="278" t="s">
        <v>164</v>
      </c>
      <c r="W110" s="278"/>
      <c r="X110" s="270"/>
      <c r="Y110" s="278"/>
      <c r="Z110" s="278"/>
    </row>
    <row r="111" spans="1:26" ht="31.15" thickBot="1">
      <c r="A111" s="297" t="s">
        <v>1175</v>
      </c>
      <c r="B111" s="273" t="s">
        <v>2161</v>
      </c>
      <c r="C111" s="273" t="s">
        <v>2161</v>
      </c>
      <c r="D111" s="273" t="s">
        <v>144</v>
      </c>
      <c r="E111" s="273" t="s">
        <v>1938</v>
      </c>
      <c r="F111" s="281" t="s">
        <v>80</v>
      </c>
      <c r="G111" s="278" t="s">
        <v>22</v>
      </c>
      <c r="H111" s="278" t="s">
        <v>60</v>
      </c>
      <c r="I111" s="278" t="s">
        <v>617</v>
      </c>
      <c r="J111" s="278" t="s">
        <v>43</v>
      </c>
      <c r="K111" s="278"/>
      <c r="L111" s="278"/>
      <c r="M111" s="278"/>
      <c r="N111" s="278" t="s">
        <v>613</v>
      </c>
      <c r="O111" s="278" t="s">
        <v>39</v>
      </c>
      <c r="P111" s="278"/>
      <c r="Q111" s="278"/>
      <c r="R111" s="278"/>
      <c r="S111" s="278"/>
      <c r="T111" s="278" t="s">
        <v>2187</v>
      </c>
      <c r="U111" s="79"/>
      <c r="V111" s="278" t="s">
        <v>164</v>
      </c>
      <c r="W111" s="278"/>
      <c r="X111" s="270"/>
      <c r="Y111" s="278"/>
      <c r="Z111" s="278"/>
    </row>
    <row r="112" spans="1:26" ht="31.15" thickBot="1">
      <c r="A112" s="297" t="s">
        <v>1218</v>
      </c>
      <c r="B112" s="273" t="s">
        <v>2162</v>
      </c>
      <c r="C112" s="273" t="s">
        <v>2162</v>
      </c>
      <c r="D112" s="273" t="s">
        <v>144</v>
      </c>
      <c r="E112" s="273" t="s">
        <v>1938</v>
      </c>
      <c r="F112" s="281" t="s">
        <v>80</v>
      </c>
      <c r="G112" s="278" t="s">
        <v>22</v>
      </c>
      <c r="H112" s="278" t="s">
        <v>60</v>
      </c>
      <c r="I112" s="278" t="s">
        <v>617</v>
      </c>
      <c r="J112" s="278" t="s">
        <v>43</v>
      </c>
      <c r="K112" s="278"/>
      <c r="L112" s="278"/>
      <c r="M112" s="278"/>
      <c r="N112" s="278" t="s">
        <v>613</v>
      </c>
      <c r="O112" s="278" t="s">
        <v>39</v>
      </c>
      <c r="P112" s="278"/>
      <c r="Q112" s="278"/>
      <c r="R112" s="278"/>
      <c r="S112" s="278"/>
      <c r="T112" s="278" t="s">
        <v>2187</v>
      </c>
      <c r="U112" s="329"/>
      <c r="V112" s="278" t="s">
        <v>164</v>
      </c>
      <c r="W112" s="278"/>
      <c r="X112" s="270"/>
      <c r="Y112" s="278"/>
      <c r="Z112" s="278"/>
    </row>
    <row r="113" spans="1:26" s="62" customFormat="1" ht="15.4">
      <c r="A113" s="563"/>
      <c r="B113" s="490" t="s">
        <v>2482</v>
      </c>
      <c r="C113" s="490" t="s">
        <v>2483</v>
      </c>
      <c r="D113" s="565" t="s">
        <v>144</v>
      </c>
      <c r="E113" s="490" t="s">
        <v>2442</v>
      </c>
      <c r="F113" s="566" t="s">
        <v>1137</v>
      </c>
      <c r="G113" s="492" t="s">
        <v>22</v>
      </c>
      <c r="H113" s="492" t="s">
        <v>22</v>
      </c>
      <c r="I113" s="492"/>
      <c r="J113" s="492"/>
      <c r="K113" s="492"/>
      <c r="L113" s="492"/>
      <c r="M113" s="492"/>
      <c r="N113" s="492"/>
      <c r="O113" s="492"/>
      <c r="P113" s="492"/>
      <c r="Q113" s="492"/>
      <c r="R113" s="492"/>
      <c r="S113" s="492"/>
      <c r="T113" s="492"/>
      <c r="U113" s="492"/>
      <c r="V113" s="492"/>
      <c r="W113" s="492"/>
      <c r="X113" s="492"/>
      <c r="Y113" s="492"/>
      <c r="Z113" s="275"/>
    </row>
    <row r="114" spans="1:26" s="20" customFormat="1" ht="15.75" thickBot="1">
      <c r="A114" s="67" t="s">
        <v>1690</v>
      </c>
      <c r="B114" s="67" t="s">
        <v>2163</v>
      </c>
      <c r="C114" s="67" t="s">
        <v>2163</v>
      </c>
      <c r="D114" s="542" t="s">
        <v>144</v>
      </c>
      <c r="E114" s="542" t="s">
        <v>2312</v>
      </c>
      <c r="F114" s="70" t="s">
        <v>744</v>
      </c>
      <c r="G114" s="71" t="s">
        <v>22</v>
      </c>
      <c r="H114" s="71" t="s">
        <v>2005</v>
      </c>
      <c r="I114" s="71"/>
      <c r="J114" s="71"/>
      <c r="K114" s="71"/>
      <c r="L114" s="71"/>
      <c r="M114" s="71"/>
      <c r="N114" s="71"/>
      <c r="O114" s="71"/>
      <c r="P114" s="71"/>
      <c r="Q114" s="71"/>
      <c r="R114" s="122"/>
      <c r="S114" s="71"/>
      <c r="T114" s="71"/>
      <c r="U114" s="71"/>
      <c r="V114" s="71"/>
      <c r="W114" s="108"/>
      <c r="X114" s="71"/>
      <c r="Y114" s="71"/>
      <c r="Z114" s="71"/>
    </row>
    <row r="115" spans="1:26" ht="15.75" thickBot="1">
      <c r="A115" s="533" t="s">
        <v>84</v>
      </c>
      <c r="B115" s="534" t="s">
        <v>2228</v>
      </c>
      <c r="C115" s="534" t="s">
        <v>2228</v>
      </c>
      <c r="D115" s="535" t="s">
        <v>144</v>
      </c>
      <c r="E115" s="535" t="s">
        <v>84</v>
      </c>
      <c r="F115" s="536" t="s">
        <v>83</v>
      </c>
      <c r="G115" s="537" t="s">
        <v>22</v>
      </c>
      <c r="H115" s="537" t="s">
        <v>60</v>
      </c>
      <c r="I115" s="538"/>
      <c r="J115" s="538"/>
      <c r="K115" s="538"/>
      <c r="L115" s="538"/>
      <c r="M115" s="538"/>
      <c r="N115" s="538"/>
      <c r="O115" s="538"/>
      <c r="P115" s="538"/>
      <c r="Q115" s="538"/>
      <c r="R115" s="538"/>
      <c r="S115" s="538"/>
      <c r="T115" s="538"/>
      <c r="U115" s="539"/>
      <c r="V115" s="538"/>
      <c r="W115" s="538"/>
      <c r="X115" s="538"/>
      <c r="Y115" s="538"/>
      <c r="Z115" s="538"/>
    </row>
    <row r="116" spans="1:26" ht="31.15" thickBot="1">
      <c r="A116" s="276" t="s">
        <v>82</v>
      </c>
      <c r="B116" s="267" t="s">
        <v>2229</v>
      </c>
      <c r="C116" s="267" t="s">
        <v>2229</v>
      </c>
      <c r="D116" s="273" t="s">
        <v>144</v>
      </c>
      <c r="E116" s="273" t="s">
        <v>82</v>
      </c>
      <c r="F116" s="281" t="s">
        <v>87</v>
      </c>
      <c r="G116" s="278" t="s">
        <v>22</v>
      </c>
      <c r="H116" s="278" t="s">
        <v>60</v>
      </c>
      <c r="I116" s="278"/>
      <c r="J116" s="278"/>
      <c r="K116" s="278"/>
      <c r="L116" s="278"/>
      <c r="M116" s="278"/>
      <c r="N116" s="278"/>
      <c r="O116" s="278"/>
      <c r="P116" s="278"/>
      <c r="Q116" s="278"/>
      <c r="R116" s="278"/>
      <c r="S116" s="278"/>
      <c r="T116" s="278"/>
      <c r="U116" s="163"/>
      <c r="V116" s="278"/>
      <c r="W116" s="278"/>
      <c r="X116" s="270"/>
      <c r="Y116" s="278"/>
      <c r="Z116" s="278"/>
    </row>
    <row r="117" spans="1:26" s="62" customFormat="1" ht="15.4">
      <c r="A117" s="563"/>
      <c r="B117" s="490" t="s">
        <v>2484</v>
      </c>
      <c r="C117" s="490" t="s">
        <v>2485</v>
      </c>
      <c r="D117" s="565" t="s">
        <v>144</v>
      </c>
      <c r="E117" s="490" t="s">
        <v>2443</v>
      </c>
      <c r="F117" s="566" t="s">
        <v>1137</v>
      </c>
      <c r="G117" s="492" t="s">
        <v>22</v>
      </c>
      <c r="H117" s="492" t="s">
        <v>22</v>
      </c>
      <c r="I117" s="492"/>
      <c r="J117" s="492"/>
      <c r="K117" s="492"/>
      <c r="L117" s="492"/>
      <c r="M117" s="492"/>
      <c r="N117" s="492"/>
      <c r="O117" s="492"/>
      <c r="P117" s="492"/>
      <c r="Q117" s="492"/>
      <c r="R117" s="492"/>
      <c r="S117" s="492"/>
      <c r="T117" s="492"/>
      <c r="U117" s="492"/>
      <c r="V117" s="492"/>
      <c r="W117" s="492"/>
      <c r="X117" s="492"/>
      <c r="Y117" s="492"/>
      <c r="Z117" s="275"/>
    </row>
    <row r="118" spans="1:26" ht="15.75" thickBot="1">
      <c r="A118" s="297" t="s">
        <v>1174</v>
      </c>
      <c r="B118" s="273" t="s">
        <v>2230</v>
      </c>
      <c r="C118" s="273" t="s">
        <v>2230</v>
      </c>
      <c r="D118" s="273" t="s">
        <v>144</v>
      </c>
      <c r="E118" s="161" t="s">
        <v>133</v>
      </c>
      <c r="F118" s="281" t="s">
        <v>80</v>
      </c>
      <c r="G118" s="278" t="s">
        <v>22</v>
      </c>
      <c r="H118" s="163" t="s">
        <v>35</v>
      </c>
      <c r="I118" s="278" t="s">
        <v>617</v>
      </c>
      <c r="J118" s="278" t="s">
        <v>43</v>
      </c>
      <c r="K118" s="278"/>
      <c r="L118" s="278"/>
      <c r="M118" s="278"/>
      <c r="N118" s="481" t="s">
        <v>1043</v>
      </c>
      <c r="O118" s="163" t="s">
        <v>39</v>
      </c>
      <c r="P118" s="278"/>
      <c r="Q118" s="278"/>
      <c r="R118" s="278"/>
      <c r="S118" s="278"/>
      <c r="T118" s="278" t="s">
        <v>2187</v>
      </c>
      <c r="U118" s="163"/>
      <c r="V118" s="278" t="s">
        <v>164</v>
      </c>
      <c r="W118" s="278"/>
      <c r="X118" s="270"/>
      <c r="Y118" s="278"/>
      <c r="Z118" s="278"/>
    </row>
    <row r="119" spans="1:26" ht="31.15" thickBot="1">
      <c r="A119" s="297" t="s">
        <v>1175</v>
      </c>
      <c r="B119" s="273" t="s">
        <v>2246</v>
      </c>
      <c r="C119" s="273" t="s">
        <v>2246</v>
      </c>
      <c r="D119" s="273" t="s">
        <v>144</v>
      </c>
      <c r="E119" s="273" t="s">
        <v>1938</v>
      </c>
      <c r="F119" s="281" t="s">
        <v>80</v>
      </c>
      <c r="G119" s="278" t="s">
        <v>22</v>
      </c>
      <c r="H119" s="278" t="s">
        <v>60</v>
      </c>
      <c r="I119" s="278" t="s">
        <v>617</v>
      </c>
      <c r="J119" s="278" t="s">
        <v>43</v>
      </c>
      <c r="K119" s="278"/>
      <c r="L119" s="278"/>
      <c r="M119" s="278"/>
      <c r="N119" s="278" t="s">
        <v>613</v>
      </c>
      <c r="O119" s="278" t="s">
        <v>39</v>
      </c>
      <c r="P119" s="278"/>
      <c r="Q119" s="278"/>
      <c r="R119" s="278"/>
      <c r="S119" s="278"/>
      <c r="T119" s="278" t="s">
        <v>2187</v>
      </c>
      <c r="U119" s="79"/>
      <c r="V119" s="278" t="s">
        <v>164</v>
      </c>
      <c r="W119" s="278"/>
      <c r="X119" s="270"/>
      <c r="Y119" s="278"/>
      <c r="Z119" s="278"/>
    </row>
    <row r="120" spans="1:26" ht="31.15" thickBot="1">
      <c r="A120" s="297" t="s">
        <v>1218</v>
      </c>
      <c r="B120" s="273" t="s">
        <v>2249</v>
      </c>
      <c r="C120" s="273" t="s">
        <v>2249</v>
      </c>
      <c r="D120" s="273" t="s">
        <v>144</v>
      </c>
      <c r="E120" s="273" t="s">
        <v>1938</v>
      </c>
      <c r="F120" s="281" t="s">
        <v>80</v>
      </c>
      <c r="G120" s="278" t="s">
        <v>22</v>
      </c>
      <c r="H120" s="278" t="s">
        <v>60</v>
      </c>
      <c r="I120" s="278" t="s">
        <v>617</v>
      </c>
      <c r="J120" s="278" t="s">
        <v>43</v>
      </c>
      <c r="K120" s="278"/>
      <c r="L120" s="278"/>
      <c r="M120" s="278"/>
      <c r="N120" s="278" t="s">
        <v>613</v>
      </c>
      <c r="O120" s="278" t="s">
        <v>39</v>
      </c>
      <c r="P120" s="278"/>
      <c r="Q120" s="278"/>
      <c r="R120" s="278"/>
      <c r="S120" s="278"/>
      <c r="T120" s="278" t="s">
        <v>2187</v>
      </c>
      <c r="U120" s="329"/>
      <c r="V120" s="278" t="s">
        <v>164</v>
      </c>
      <c r="W120" s="278"/>
      <c r="X120" s="270"/>
      <c r="Y120" s="278"/>
      <c r="Z120" s="278"/>
    </row>
    <row r="121" spans="1:26" s="62" customFormat="1" ht="15.4">
      <c r="A121" s="563"/>
      <c r="B121" s="490" t="s">
        <v>2486</v>
      </c>
      <c r="C121" s="490" t="s">
        <v>2486</v>
      </c>
      <c r="D121" s="565" t="s">
        <v>144</v>
      </c>
      <c r="E121" s="490" t="s">
        <v>2442</v>
      </c>
      <c r="F121" s="566" t="s">
        <v>1137</v>
      </c>
      <c r="G121" s="492" t="s">
        <v>22</v>
      </c>
      <c r="H121" s="492" t="s">
        <v>22</v>
      </c>
      <c r="I121" s="492"/>
      <c r="J121" s="492"/>
      <c r="K121" s="492"/>
      <c r="L121" s="492"/>
      <c r="M121" s="492"/>
      <c r="N121" s="492"/>
      <c r="O121" s="492"/>
      <c r="P121" s="492"/>
      <c r="Q121" s="492"/>
      <c r="R121" s="492"/>
      <c r="S121" s="492"/>
      <c r="T121" s="492"/>
      <c r="U121" s="492"/>
      <c r="V121" s="492"/>
      <c r="W121" s="492"/>
      <c r="X121" s="492"/>
      <c r="Y121" s="492"/>
      <c r="Z121" s="275"/>
    </row>
    <row r="122" spans="1:26" s="20" customFormat="1" ht="15.75" thickBot="1">
      <c r="A122" s="67" t="s">
        <v>1690</v>
      </c>
      <c r="B122" s="67" t="s">
        <v>2250</v>
      </c>
      <c r="C122" s="67" t="s">
        <v>2251</v>
      </c>
      <c r="D122" s="542" t="s">
        <v>144</v>
      </c>
      <c r="E122" s="69" t="s">
        <v>2179</v>
      </c>
      <c r="F122" s="70" t="s">
        <v>744</v>
      </c>
      <c r="G122" s="71" t="s">
        <v>22</v>
      </c>
      <c r="H122" s="71" t="s">
        <v>552</v>
      </c>
      <c r="I122" s="71"/>
      <c r="J122" s="71"/>
      <c r="K122" s="71"/>
      <c r="L122" s="71"/>
      <c r="M122" s="71"/>
      <c r="N122" s="71"/>
      <c r="O122" s="71"/>
      <c r="P122" s="71"/>
      <c r="Q122" s="71"/>
      <c r="R122" s="122"/>
      <c r="S122" s="71"/>
      <c r="T122" s="71"/>
      <c r="U122" s="71"/>
      <c r="V122" s="71"/>
      <c r="W122" s="108"/>
      <c r="X122" s="71"/>
      <c r="Y122" s="71"/>
      <c r="Z122" s="71"/>
    </row>
    <row r="123" spans="1:26" ht="15.75" thickBot="1">
      <c r="A123" s="533" t="s">
        <v>84</v>
      </c>
      <c r="B123" s="534" t="s">
        <v>2242</v>
      </c>
      <c r="C123" s="534" t="s">
        <v>2241</v>
      </c>
      <c r="D123" s="535" t="s">
        <v>144</v>
      </c>
      <c r="E123" s="535" t="s">
        <v>84</v>
      </c>
      <c r="F123" s="536" t="s">
        <v>83</v>
      </c>
      <c r="G123" s="537" t="s">
        <v>22</v>
      </c>
      <c r="H123" s="537" t="s">
        <v>60</v>
      </c>
      <c r="I123" s="538"/>
      <c r="J123" s="538"/>
      <c r="K123" s="538"/>
      <c r="L123" s="538"/>
      <c r="M123" s="538"/>
      <c r="N123" s="538"/>
      <c r="O123" s="538"/>
      <c r="P123" s="538"/>
      <c r="Q123" s="538"/>
      <c r="R123" s="538"/>
      <c r="S123" s="538"/>
      <c r="T123" s="538"/>
      <c r="U123" s="539"/>
      <c r="V123" s="538"/>
      <c r="W123" s="538"/>
      <c r="X123" s="538"/>
      <c r="Y123" s="538"/>
      <c r="Z123" s="538"/>
    </row>
    <row r="124" spans="1:26" ht="31.15" thickBot="1">
      <c r="A124" s="276"/>
      <c r="B124" s="267" t="s">
        <v>2239</v>
      </c>
      <c r="C124" s="267" t="s">
        <v>2240</v>
      </c>
      <c r="D124" s="273" t="s">
        <v>144</v>
      </c>
      <c r="E124" s="273" t="s">
        <v>82</v>
      </c>
      <c r="F124" s="281" t="s">
        <v>87</v>
      </c>
      <c r="G124" s="278" t="s">
        <v>22</v>
      </c>
      <c r="H124" s="278" t="s">
        <v>60</v>
      </c>
      <c r="I124" s="278"/>
      <c r="J124" s="278"/>
      <c r="K124" s="278"/>
      <c r="L124" s="278"/>
      <c r="M124" s="278"/>
      <c r="N124" s="278"/>
      <c r="O124" s="278"/>
      <c r="P124" s="278"/>
      <c r="Q124" s="278"/>
      <c r="R124" s="278"/>
      <c r="S124" s="278"/>
      <c r="T124" s="278"/>
      <c r="U124" s="163"/>
      <c r="V124" s="278"/>
      <c r="W124" s="278"/>
      <c r="X124" s="270"/>
      <c r="Y124" s="278"/>
      <c r="Z124" s="278"/>
    </row>
    <row r="125" spans="1:26" s="62" customFormat="1" ht="15.75" thickBot="1">
      <c r="A125" s="563"/>
      <c r="B125" s="490" t="s">
        <v>2487</v>
      </c>
      <c r="C125" s="490" t="s">
        <v>2488</v>
      </c>
      <c r="D125" s="565" t="s">
        <v>144</v>
      </c>
      <c r="E125" s="490" t="s">
        <v>2443</v>
      </c>
      <c r="F125" s="566" t="s">
        <v>1137</v>
      </c>
      <c r="G125" s="492" t="s">
        <v>22</v>
      </c>
      <c r="H125" s="492" t="s">
        <v>22</v>
      </c>
      <c r="I125" s="492"/>
      <c r="J125" s="492"/>
      <c r="K125" s="492"/>
      <c r="L125" s="492"/>
      <c r="M125" s="492"/>
      <c r="N125" s="492"/>
      <c r="O125" s="492"/>
      <c r="P125" s="492"/>
      <c r="Q125" s="492"/>
      <c r="R125" s="492"/>
      <c r="S125" s="492"/>
      <c r="T125" s="492"/>
      <c r="U125" s="492"/>
      <c r="V125" s="492"/>
      <c r="W125" s="492"/>
      <c r="X125" s="492"/>
      <c r="Y125" s="492"/>
      <c r="Z125" s="275"/>
    </row>
    <row r="126" spans="1:26" ht="15.75" thickBot="1">
      <c r="A126" s="284" t="s">
        <v>528</v>
      </c>
      <c r="B126" s="285" t="s">
        <v>1167</v>
      </c>
      <c r="C126" s="285" t="s">
        <v>530</v>
      </c>
      <c r="D126" s="285" t="s">
        <v>144</v>
      </c>
      <c r="E126" s="273" t="s">
        <v>429</v>
      </c>
      <c r="F126" s="281" t="s">
        <v>531</v>
      </c>
      <c r="G126" s="278" t="s">
        <v>398</v>
      </c>
      <c r="H126" s="278" t="s">
        <v>60</v>
      </c>
      <c r="I126" s="278"/>
      <c r="J126" s="278"/>
      <c r="K126" s="278"/>
      <c r="L126" s="278"/>
      <c r="M126" s="278"/>
      <c r="N126" s="278" t="s">
        <v>1934</v>
      </c>
      <c r="O126" s="278" t="s">
        <v>39</v>
      </c>
      <c r="P126" s="278" t="s">
        <v>41</v>
      </c>
      <c r="Q126" s="278"/>
      <c r="R126" s="278"/>
      <c r="S126" s="278"/>
      <c r="T126" s="278"/>
      <c r="U126" s="329"/>
      <c r="V126" s="278"/>
      <c r="W126" s="278"/>
      <c r="X126" s="270"/>
      <c r="Y126" s="278"/>
      <c r="Z126" s="278"/>
    </row>
    <row r="127" spans="1:26" ht="15.75" thickBot="1">
      <c r="A127" s="284" t="s">
        <v>2289</v>
      </c>
      <c r="B127" s="285" t="s">
        <v>2289</v>
      </c>
      <c r="C127" s="285" t="s">
        <v>2289</v>
      </c>
      <c r="D127" s="285" t="s">
        <v>144</v>
      </c>
      <c r="E127" s="273" t="s">
        <v>33</v>
      </c>
      <c r="F127" s="281" t="s">
        <v>531</v>
      </c>
      <c r="G127" s="278" t="s">
        <v>22</v>
      </c>
      <c r="H127" s="278" t="s">
        <v>60</v>
      </c>
      <c r="I127" s="278"/>
      <c r="J127" s="278"/>
      <c r="K127" s="278"/>
      <c r="L127" s="278"/>
      <c r="M127" s="278"/>
      <c r="N127" s="278" t="s">
        <v>2292</v>
      </c>
      <c r="O127" s="278" t="s">
        <v>39</v>
      </c>
      <c r="P127" s="278"/>
      <c r="Q127" s="278"/>
      <c r="R127" s="278"/>
      <c r="S127" s="278"/>
      <c r="T127" s="278"/>
      <c r="U127" s="329"/>
      <c r="V127" s="278"/>
      <c r="W127" s="278"/>
      <c r="X127" s="270"/>
      <c r="Y127" s="278"/>
      <c r="Z127" s="278"/>
    </row>
    <row r="380" spans="18:18">
      <c r="R380" s="21" t="s">
        <v>228</v>
      </c>
    </row>
    <row r="381" spans="18:18">
      <c r="R381" s="21" t="s">
        <v>229</v>
      </c>
    </row>
  </sheetData>
  <phoneticPr fontId="3" type="noConversion"/>
  <hyperlinks>
    <hyperlink ref="O16" r:id="rId1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zoomScale="85" zoomScaleNormal="85" workbookViewId="0">
      <pane xSplit="2" ySplit="1" topLeftCell="O20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ColWidth="8.46484375" defaultRowHeight="14.25"/>
  <cols>
    <col min="1" max="1" width="34.73046875" style="36" bestFit="1" customWidth="1"/>
    <col min="2" max="3" width="49.73046875" style="33" bestFit="1" customWidth="1"/>
    <col min="4" max="4" width="10.46484375" style="33" bestFit="1" customWidth="1"/>
    <col min="5" max="5" width="33.46484375" style="33" customWidth="1"/>
    <col min="6" max="6" width="58.06640625" style="36" bestFit="1" customWidth="1"/>
    <col min="7" max="7" width="18.06640625" style="36" bestFit="1" customWidth="1"/>
    <col min="8" max="8" width="14.73046875" style="36" bestFit="1" customWidth="1"/>
    <col min="9" max="9" width="13.73046875" style="36" bestFit="1" customWidth="1"/>
    <col min="10" max="10" width="11.46484375" style="36" bestFit="1" customWidth="1"/>
    <col min="11" max="11" width="10.06640625" style="36" bestFit="1" customWidth="1"/>
    <col min="12" max="12" width="8.46484375" style="36" bestFit="1" customWidth="1"/>
    <col min="13" max="13" width="10.33203125" style="36" bestFit="1" customWidth="1"/>
    <col min="14" max="14" width="53.46484375" style="36" customWidth="1"/>
    <col min="15" max="15" width="42.46484375" style="36" customWidth="1"/>
    <col min="16" max="16" width="27.33203125" style="36" bestFit="1" customWidth="1"/>
    <col min="17" max="17" width="16.46484375" style="36" bestFit="1" customWidth="1"/>
    <col min="18" max="18" width="28.06640625" style="36" bestFit="1" customWidth="1"/>
    <col min="19" max="19" width="16.73046875" style="36" bestFit="1" customWidth="1"/>
    <col min="20" max="20" width="17.06640625" style="36" bestFit="1" customWidth="1"/>
    <col min="21" max="21" width="10.06640625" style="36" bestFit="1" customWidth="1"/>
    <col min="22" max="22" width="12.46484375" style="36" bestFit="1" customWidth="1"/>
    <col min="23" max="23" width="9.73046875" style="36" bestFit="1" customWidth="1"/>
    <col min="24" max="24" width="23.73046875" style="36" customWidth="1"/>
    <col min="25" max="25" width="28.06640625" style="36" bestFit="1" customWidth="1"/>
    <col min="26" max="16384" width="8.46484375" style="31"/>
  </cols>
  <sheetData>
    <row r="1" spans="1:26" s="113" customFormat="1" ht="14.65" thickBot="1">
      <c r="A1" s="110" t="s">
        <v>0</v>
      </c>
      <c r="B1" s="91" t="s">
        <v>1</v>
      </c>
      <c r="C1" s="92" t="s">
        <v>161</v>
      </c>
      <c r="D1" s="91" t="s">
        <v>409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485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</row>
    <row r="2" spans="1:26" s="61" customFormat="1">
      <c r="A2" s="148" t="s">
        <v>18</v>
      </c>
      <c r="B2" s="155" t="s">
        <v>488</v>
      </c>
      <c r="C2" s="155" t="s">
        <v>142</v>
      </c>
      <c r="D2" s="155"/>
      <c r="E2" s="155" t="s">
        <v>19</v>
      </c>
      <c r="F2" s="155" t="s">
        <v>20</v>
      </c>
      <c r="G2" s="155" t="s">
        <v>22</v>
      </c>
      <c r="H2" s="155" t="s">
        <v>490</v>
      </c>
      <c r="I2" s="155"/>
      <c r="J2" s="155"/>
      <c r="K2" s="155"/>
      <c r="L2" s="155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6" s="61" customFormat="1" ht="42.75">
      <c r="A3" s="154"/>
      <c r="B3" s="155" t="s">
        <v>23</v>
      </c>
      <c r="C3" s="155" t="s">
        <v>142</v>
      </c>
      <c r="D3" s="155"/>
      <c r="E3" s="155" t="s">
        <v>23</v>
      </c>
      <c r="F3" s="155" t="s">
        <v>24</v>
      </c>
      <c r="G3" s="155" t="s">
        <v>22</v>
      </c>
      <c r="H3" s="155" t="s">
        <v>490</v>
      </c>
      <c r="I3" s="155"/>
      <c r="J3" s="155"/>
      <c r="K3" s="155"/>
      <c r="L3" s="155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6" s="62" customFormat="1">
      <c r="A4" s="139"/>
      <c r="B4" s="137" t="s">
        <v>219</v>
      </c>
      <c r="C4" s="137" t="s">
        <v>142</v>
      </c>
      <c r="D4" s="132"/>
      <c r="E4" s="133" t="s">
        <v>219</v>
      </c>
      <c r="F4" s="138" t="s">
        <v>28</v>
      </c>
      <c r="G4" s="135" t="s">
        <v>22</v>
      </c>
      <c r="H4" s="135" t="s">
        <v>22</v>
      </c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</row>
    <row r="5" spans="1:26" s="61" customFormat="1">
      <c r="A5" s="154"/>
      <c r="B5" s="155" t="s">
        <v>494</v>
      </c>
      <c r="C5" s="155" t="s">
        <v>142</v>
      </c>
      <c r="D5" s="155"/>
      <c r="E5" s="155" t="s">
        <v>495</v>
      </c>
      <c r="F5" s="155" t="s">
        <v>496</v>
      </c>
      <c r="G5" s="155" t="s">
        <v>22</v>
      </c>
      <c r="H5" s="155" t="s">
        <v>37</v>
      </c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1"/>
      <c r="U5" s="151"/>
      <c r="V5" s="151"/>
      <c r="W5" s="151"/>
      <c r="X5" s="151"/>
      <c r="Y5" s="155"/>
    </row>
    <row r="6" spans="1:26" s="61" customFormat="1" ht="14.65" thickBot="1">
      <c r="A6" s="152"/>
      <c r="B6" s="155" t="s">
        <v>142</v>
      </c>
      <c r="C6" s="155" t="s">
        <v>142</v>
      </c>
      <c r="D6" s="155" t="s">
        <v>144</v>
      </c>
      <c r="E6" s="155" t="s">
        <v>1887</v>
      </c>
      <c r="F6" s="155" t="s">
        <v>28</v>
      </c>
      <c r="G6" s="155" t="s">
        <v>22</v>
      </c>
      <c r="H6" s="155" t="s">
        <v>34</v>
      </c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1"/>
      <c r="U6" s="151"/>
      <c r="V6" s="151"/>
      <c r="W6" s="151"/>
      <c r="X6" s="151"/>
      <c r="Y6" s="155"/>
    </row>
    <row r="7" spans="1:26" s="136" customFormat="1">
      <c r="A7" s="148" t="s">
        <v>84</v>
      </c>
      <c r="B7" s="155" t="s">
        <v>176</v>
      </c>
      <c r="C7" s="155" t="s">
        <v>176</v>
      </c>
      <c r="D7" s="155"/>
      <c r="E7" s="155" t="s">
        <v>542</v>
      </c>
      <c r="F7" s="155" t="s">
        <v>30</v>
      </c>
      <c r="G7" s="155" t="s">
        <v>22</v>
      </c>
      <c r="H7" s="155" t="s">
        <v>461</v>
      </c>
      <c r="I7" s="155"/>
      <c r="J7" s="155"/>
      <c r="K7" s="155"/>
      <c r="L7" s="155"/>
      <c r="M7" s="155"/>
      <c r="N7" s="155" t="s">
        <v>499</v>
      </c>
      <c r="O7" s="155" t="s">
        <v>32</v>
      </c>
      <c r="P7" s="155"/>
      <c r="Q7" s="155"/>
      <c r="R7" s="155"/>
      <c r="S7" s="155"/>
      <c r="T7" s="135"/>
      <c r="U7" s="135"/>
      <c r="V7" s="135"/>
      <c r="W7" s="135"/>
      <c r="X7" s="135"/>
      <c r="Y7" s="155"/>
    </row>
    <row r="8" spans="1:26" s="61" customFormat="1" ht="14.65" thickBot="1">
      <c r="A8" s="152"/>
      <c r="B8" s="155" t="s">
        <v>157</v>
      </c>
      <c r="C8" s="155" t="s">
        <v>157</v>
      </c>
      <c r="D8" s="155"/>
      <c r="E8" s="155" t="s">
        <v>84</v>
      </c>
      <c r="F8" s="155" t="s">
        <v>503</v>
      </c>
      <c r="G8" s="155" t="s">
        <v>459</v>
      </c>
      <c r="H8" s="155" t="s">
        <v>53</v>
      </c>
      <c r="I8" s="155"/>
      <c r="J8" s="155"/>
      <c r="K8" s="155"/>
      <c r="L8" s="155"/>
      <c r="M8" s="155"/>
      <c r="N8" s="155" t="s">
        <v>609</v>
      </c>
      <c r="O8" s="155"/>
      <c r="P8" s="155"/>
      <c r="Q8" s="155"/>
      <c r="R8" s="155"/>
      <c r="S8" s="155"/>
      <c r="T8" s="151"/>
      <c r="U8" s="151"/>
      <c r="V8" s="151"/>
      <c r="W8" s="151"/>
      <c r="X8" s="151"/>
      <c r="Y8" s="155"/>
    </row>
    <row r="9" spans="1:26" s="61" customFormat="1" ht="14.65" thickBot="1">
      <c r="A9" s="153" t="s">
        <v>504</v>
      </c>
      <c r="B9" s="155" t="s">
        <v>415</v>
      </c>
      <c r="C9" s="155" t="s">
        <v>158</v>
      </c>
      <c r="D9" s="155"/>
      <c r="E9" s="155" t="s">
        <v>82</v>
      </c>
      <c r="F9" s="155" t="s">
        <v>87</v>
      </c>
      <c r="G9" s="155" t="s">
        <v>38</v>
      </c>
      <c r="H9" s="155" t="s">
        <v>31</v>
      </c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1"/>
      <c r="U9" s="151"/>
      <c r="V9" s="151"/>
      <c r="W9" s="151"/>
      <c r="X9" s="151"/>
      <c r="Y9" s="155"/>
    </row>
    <row r="10" spans="1:26" s="441" customFormat="1">
      <c r="A10" s="438" t="s">
        <v>513</v>
      </c>
      <c r="B10" s="439" t="s">
        <v>514</v>
      </c>
      <c r="C10" s="349" t="s">
        <v>343</v>
      </c>
      <c r="D10" s="155" t="s">
        <v>144</v>
      </c>
      <c r="E10" s="439" t="s">
        <v>33</v>
      </c>
      <c r="F10" s="439" t="s">
        <v>515</v>
      </c>
      <c r="G10" s="439" t="s">
        <v>22</v>
      </c>
      <c r="H10" s="439" t="s">
        <v>35</v>
      </c>
      <c r="I10" s="439" t="s">
        <v>1885</v>
      </c>
      <c r="J10" s="439" t="s">
        <v>43</v>
      </c>
      <c r="K10" s="439"/>
      <c r="L10" s="439"/>
      <c r="M10" s="439"/>
      <c r="N10" s="439" t="s">
        <v>1064</v>
      </c>
      <c r="O10" s="439" t="s">
        <v>39</v>
      </c>
      <c r="P10" s="439"/>
      <c r="Q10" s="439"/>
      <c r="R10" s="439" t="s">
        <v>64</v>
      </c>
      <c r="S10" s="439"/>
      <c r="T10" s="440"/>
      <c r="U10" s="440"/>
      <c r="V10" s="440"/>
      <c r="W10" s="440"/>
      <c r="X10" s="440"/>
      <c r="Y10" s="439" t="s">
        <v>64</v>
      </c>
    </row>
    <row r="11" spans="1:26" s="178" customFormat="1" ht="14.65" thickBot="1">
      <c r="A11" s="358"/>
      <c r="B11" s="349" t="s">
        <v>347</v>
      </c>
      <c r="C11" s="349" t="s">
        <v>347</v>
      </c>
      <c r="D11" s="350" t="s">
        <v>204</v>
      </c>
      <c r="E11" s="356" t="s">
        <v>348</v>
      </c>
      <c r="F11" s="352" t="s">
        <v>349</v>
      </c>
      <c r="G11" s="353" t="s">
        <v>22</v>
      </c>
      <c r="H11" s="353" t="s">
        <v>134</v>
      </c>
      <c r="I11" s="353" t="s">
        <v>1886</v>
      </c>
      <c r="J11" s="353" t="s">
        <v>261</v>
      </c>
      <c r="K11" s="353"/>
      <c r="L11" s="353"/>
      <c r="M11" s="353"/>
      <c r="N11" s="353" t="s">
        <v>560</v>
      </c>
      <c r="O11" s="353" t="s">
        <v>56</v>
      </c>
      <c r="P11" s="353"/>
      <c r="Q11" s="353"/>
      <c r="R11" s="353" t="s">
        <v>350</v>
      </c>
      <c r="S11" s="353"/>
      <c r="T11" s="353"/>
      <c r="U11" s="353"/>
      <c r="V11" s="354"/>
      <c r="W11" s="353"/>
      <c r="X11" s="349"/>
      <c r="Y11" s="353" t="s">
        <v>350</v>
      </c>
    </row>
    <row r="12" spans="1:26">
      <c r="A12" s="29" t="s">
        <v>78</v>
      </c>
      <c r="B12" s="33" t="s">
        <v>77</v>
      </c>
      <c r="C12" s="33" t="s">
        <v>151</v>
      </c>
      <c r="E12" s="33" t="s">
        <v>1888</v>
      </c>
      <c r="F12" s="34" t="s">
        <v>132</v>
      </c>
      <c r="G12" s="30" t="s">
        <v>22</v>
      </c>
      <c r="H12" s="30" t="s">
        <v>35</v>
      </c>
      <c r="I12" s="30"/>
      <c r="J12" s="30"/>
      <c r="K12" s="30"/>
      <c r="L12" s="30"/>
      <c r="M12" s="30"/>
      <c r="N12" s="46" t="s">
        <v>124</v>
      </c>
      <c r="O12" s="30" t="s">
        <v>56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28.5">
      <c r="A13" s="32"/>
      <c r="B13" s="33" t="s">
        <v>76</v>
      </c>
      <c r="C13" s="33" t="s">
        <v>151</v>
      </c>
      <c r="E13" s="33" t="s">
        <v>1888</v>
      </c>
      <c r="F13" s="34" t="s">
        <v>132</v>
      </c>
      <c r="G13" s="30" t="s">
        <v>22</v>
      </c>
      <c r="H13" s="30" t="s">
        <v>1659</v>
      </c>
      <c r="I13" s="30"/>
      <c r="J13" s="30"/>
      <c r="K13" s="30"/>
      <c r="L13" s="30"/>
      <c r="M13" s="30"/>
      <c r="N13" s="30" t="s">
        <v>101</v>
      </c>
      <c r="O13" s="30" t="s">
        <v>56</v>
      </c>
      <c r="P13" s="30" t="s">
        <v>125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2"/>
      <c r="B14" s="33" t="s">
        <v>1661</v>
      </c>
      <c r="C14" s="33" t="s">
        <v>151</v>
      </c>
      <c r="E14" s="33" t="s">
        <v>1888</v>
      </c>
      <c r="F14" s="34" t="s">
        <v>132</v>
      </c>
      <c r="G14" s="30" t="s">
        <v>22</v>
      </c>
      <c r="H14" s="30" t="s">
        <v>1659</v>
      </c>
      <c r="I14" s="30"/>
      <c r="J14" s="30"/>
      <c r="K14" s="30"/>
      <c r="L14" s="30"/>
      <c r="M14" s="30"/>
      <c r="N14" s="30" t="s">
        <v>2253</v>
      </c>
      <c r="O14" s="30" t="s">
        <v>56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2"/>
      <c r="B15" s="33" t="s">
        <v>75</v>
      </c>
      <c r="C15" s="33" t="s">
        <v>151</v>
      </c>
      <c r="E15" s="33" t="s">
        <v>1888</v>
      </c>
      <c r="F15" s="34" t="s">
        <v>132</v>
      </c>
      <c r="G15" s="30" t="s">
        <v>22</v>
      </c>
      <c r="H15" s="30" t="s">
        <v>35</v>
      </c>
      <c r="I15" s="30"/>
      <c r="J15" s="30"/>
      <c r="K15" s="30"/>
      <c r="L15" s="30"/>
      <c r="M15" s="30"/>
      <c r="N15" s="46" t="s">
        <v>102</v>
      </c>
      <c r="O15" s="30" t="s">
        <v>56</v>
      </c>
      <c r="P15" s="30" t="s">
        <v>2299</v>
      </c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2"/>
      <c r="B16" s="33" t="s">
        <v>74</v>
      </c>
      <c r="C16" s="33" t="s">
        <v>151</v>
      </c>
      <c r="E16" s="33" t="s">
        <v>1888</v>
      </c>
      <c r="F16" s="34" t="s">
        <v>132</v>
      </c>
      <c r="G16" s="30" t="s">
        <v>22</v>
      </c>
      <c r="H16" s="30" t="s">
        <v>1659</v>
      </c>
      <c r="I16" s="30"/>
      <c r="J16" s="30"/>
      <c r="K16" s="30"/>
      <c r="L16" s="30"/>
      <c r="M16" s="30"/>
      <c r="N16" s="30" t="s">
        <v>1670</v>
      </c>
      <c r="O16" s="30" t="s">
        <v>56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2"/>
      <c r="B17" s="33" t="s">
        <v>73</v>
      </c>
      <c r="C17" s="33" t="s">
        <v>151</v>
      </c>
      <c r="E17" s="33" t="s">
        <v>1888</v>
      </c>
      <c r="F17" s="34" t="s">
        <v>132</v>
      </c>
      <c r="G17" s="30" t="s">
        <v>22</v>
      </c>
      <c r="H17" s="30" t="s">
        <v>35</v>
      </c>
      <c r="I17" s="30"/>
      <c r="J17" s="30"/>
      <c r="K17" s="30"/>
      <c r="L17" s="30"/>
      <c r="M17" s="30"/>
      <c r="N17" s="30" t="s">
        <v>103</v>
      </c>
      <c r="O17" s="30" t="s">
        <v>56</v>
      </c>
      <c r="P17" s="30" t="s">
        <v>72</v>
      </c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2"/>
      <c r="B18" s="33" t="s">
        <v>71</v>
      </c>
      <c r="C18" s="33" t="s">
        <v>151</v>
      </c>
      <c r="E18" s="33" t="s">
        <v>1888</v>
      </c>
      <c r="F18" s="34" t="s">
        <v>132</v>
      </c>
      <c r="G18" s="30" t="s">
        <v>22</v>
      </c>
      <c r="H18" s="30" t="s">
        <v>35</v>
      </c>
      <c r="I18" s="30"/>
      <c r="J18" s="30"/>
      <c r="K18" s="30"/>
      <c r="L18" s="30"/>
      <c r="M18" s="30"/>
      <c r="N18" s="30" t="s">
        <v>1676</v>
      </c>
      <c r="O18" s="30" t="s">
        <v>56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2"/>
      <c r="B19" s="33" t="s">
        <v>151</v>
      </c>
      <c r="C19" s="33" t="s">
        <v>151</v>
      </c>
      <c r="D19" s="33" t="s">
        <v>144</v>
      </c>
      <c r="E19" s="33" t="s">
        <v>1888</v>
      </c>
      <c r="F19" s="34" t="s">
        <v>132</v>
      </c>
      <c r="G19" s="30" t="s">
        <v>35</v>
      </c>
      <c r="H19" s="30" t="s">
        <v>35</v>
      </c>
      <c r="I19" s="30" t="s">
        <v>70</v>
      </c>
      <c r="J19" s="30" t="s">
        <v>43</v>
      </c>
      <c r="K19" s="30"/>
      <c r="L19" s="30"/>
      <c r="M19" s="30"/>
      <c r="N19" s="30" t="s">
        <v>1782</v>
      </c>
      <c r="O19" s="30" t="s">
        <v>56</v>
      </c>
      <c r="P19" s="30"/>
      <c r="Q19" s="30"/>
      <c r="R19" s="30" t="s">
        <v>64</v>
      </c>
      <c r="S19" s="30"/>
      <c r="T19" s="30"/>
      <c r="U19" s="30"/>
      <c r="V19" s="30"/>
      <c r="W19" s="30"/>
      <c r="X19" s="30"/>
      <c r="Y19" s="30" t="s">
        <v>64</v>
      </c>
      <c r="Z19" s="30"/>
    </row>
    <row r="20" spans="1:26" ht="28.5">
      <c r="A20" s="32"/>
      <c r="B20" s="33" t="s">
        <v>1681</v>
      </c>
      <c r="C20" s="33" t="s">
        <v>151</v>
      </c>
      <c r="E20" s="33" t="s">
        <v>1888</v>
      </c>
      <c r="F20" s="34" t="s">
        <v>132</v>
      </c>
      <c r="G20" s="30" t="s">
        <v>22</v>
      </c>
      <c r="H20" s="30" t="s">
        <v>1659</v>
      </c>
      <c r="I20" s="30"/>
      <c r="J20" s="30"/>
      <c r="K20" s="30"/>
      <c r="L20" s="30"/>
      <c r="M20" s="30"/>
      <c r="N20" s="30" t="s">
        <v>1682</v>
      </c>
      <c r="O20" s="30" t="s">
        <v>56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65" thickBot="1">
      <c r="A21" s="39"/>
      <c r="B21" s="33" t="s">
        <v>1683</v>
      </c>
      <c r="C21" s="33" t="s">
        <v>151</v>
      </c>
      <c r="E21" s="33" t="s">
        <v>1888</v>
      </c>
      <c r="F21" s="34" t="s">
        <v>132</v>
      </c>
      <c r="G21" s="30" t="s">
        <v>22</v>
      </c>
      <c r="H21" s="30" t="s">
        <v>35</v>
      </c>
      <c r="I21" s="30"/>
      <c r="J21" s="30"/>
      <c r="K21" s="30"/>
      <c r="L21" s="30"/>
      <c r="M21" s="30"/>
      <c r="N21" s="30" t="s">
        <v>182</v>
      </c>
      <c r="O21" s="30" t="s">
        <v>56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s="36" customFormat="1">
      <c r="B22" s="48"/>
      <c r="C22" s="48"/>
      <c r="D22" s="48"/>
      <c r="E22" s="48"/>
    </row>
    <row r="23" spans="1:26" s="36" customFormat="1">
      <c r="B23" s="48"/>
      <c r="C23" s="48"/>
      <c r="D23" s="48"/>
      <c r="E23" s="48"/>
    </row>
    <row r="24" spans="1:26" s="36" customFormat="1">
      <c r="B24" s="48"/>
      <c r="C24" s="48"/>
      <c r="D24" s="48"/>
      <c r="E24" s="48"/>
    </row>
    <row r="25" spans="1:26" s="36" customFormat="1">
      <c r="B25" s="48"/>
      <c r="C25" s="48"/>
      <c r="D25" s="48"/>
      <c r="E25" s="48"/>
    </row>
    <row r="26" spans="1:26" s="36" customFormat="1">
      <c r="B26" s="48"/>
      <c r="C26" s="48"/>
      <c r="D26" s="48"/>
      <c r="E26" s="48"/>
    </row>
    <row r="27" spans="1:26" s="36" customFormat="1">
      <c r="B27" s="48"/>
      <c r="C27" s="48"/>
      <c r="D27" s="48"/>
      <c r="E27" s="48"/>
    </row>
    <row r="28" spans="1:26" s="36" customFormat="1">
      <c r="B28" s="48"/>
      <c r="C28" s="48"/>
      <c r="D28" s="48"/>
      <c r="E28" s="48"/>
    </row>
    <row r="29" spans="1:26" s="36" customFormat="1">
      <c r="B29" s="48"/>
      <c r="C29" s="48"/>
      <c r="D29" s="48"/>
      <c r="E29" s="48"/>
    </row>
    <row r="30" spans="1:26" s="36" customFormat="1">
      <c r="B30" s="48"/>
      <c r="C30" s="48"/>
      <c r="D30" s="48"/>
      <c r="E30" s="48"/>
    </row>
    <row r="31" spans="1:26" s="36" customFormat="1">
      <c r="B31" s="48"/>
      <c r="C31" s="48"/>
      <c r="D31" s="48"/>
      <c r="E31" s="48"/>
    </row>
    <row r="32" spans="1:26" s="36" customFormat="1">
      <c r="B32" s="48"/>
      <c r="C32" s="48"/>
      <c r="D32" s="48"/>
      <c r="E32" s="48"/>
    </row>
    <row r="33" spans="2:5" s="36" customFormat="1">
      <c r="B33" s="48"/>
      <c r="C33" s="48"/>
      <c r="D33" s="48"/>
      <c r="E33" s="48"/>
    </row>
    <row r="34" spans="2:5" s="36" customFormat="1">
      <c r="B34" s="48"/>
      <c r="C34" s="48"/>
      <c r="D34" s="48"/>
      <c r="E34" s="48"/>
    </row>
    <row r="35" spans="2:5" s="36" customFormat="1">
      <c r="B35" s="48"/>
      <c r="C35" s="48"/>
      <c r="D35" s="48"/>
      <c r="E35" s="48"/>
    </row>
    <row r="36" spans="2:5" s="36" customFormat="1">
      <c r="B36" s="48"/>
      <c r="C36" s="48"/>
      <c r="D36" s="48"/>
      <c r="E36" s="48"/>
    </row>
    <row r="37" spans="2:5" s="36" customFormat="1">
      <c r="B37" s="48"/>
      <c r="C37" s="48"/>
      <c r="D37" s="48"/>
      <c r="E37" s="48"/>
    </row>
    <row r="38" spans="2:5" s="36" customFormat="1">
      <c r="B38" s="48"/>
      <c r="C38" s="48"/>
      <c r="D38" s="48"/>
      <c r="E38" s="48"/>
    </row>
    <row r="39" spans="2:5" s="36" customFormat="1">
      <c r="B39" s="48"/>
      <c r="C39" s="48"/>
      <c r="D39" s="48"/>
      <c r="E39" s="48"/>
    </row>
    <row r="40" spans="2:5" s="36" customFormat="1">
      <c r="B40" s="48"/>
      <c r="C40" s="48"/>
      <c r="D40" s="48"/>
      <c r="E40" s="48"/>
    </row>
    <row r="41" spans="2:5" s="36" customFormat="1">
      <c r="B41" s="48"/>
      <c r="C41" s="48"/>
      <c r="D41" s="48"/>
      <c r="E41" s="48"/>
    </row>
    <row r="42" spans="2:5" s="36" customFormat="1">
      <c r="B42" s="48"/>
      <c r="C42" s="48"/>
      <c r="D42" s="48"/>
      <c r="E42" s="48"/>
    </row>
    <row r="43" spans="2:5" s="36" customFormat="1">
      <c r="B43" s="48"/>
      <c r="C43" s="48"/>
      <c r="D43" s="48"/>
      <c r="E43" s="48"/>
    </row>
    <row r="44" spans="2:5" s="36" customFormat="1">
      <c r="B44" s="48"/>
      <c r="C44" s="48"/>
      <c r="D44" s="48"/>
      <c r="E44" s="48"/>
    </row>
    <row r="45" spans="2:5" s="36" customFormat="1">
      <c r="B45" s="48"/>
      <c r="C45" s="48"/>
      <c r="D45" s="48"/>
      <c r="E45" s="48"/>
    </row>
    <row r="46" spans="2:5" s="36" customFormat="1">
      <c r="B46" s="48"/>
      <c r="C46" s="48"/>
      <c r="D46" s="48"/>
      <c r="E46" s="48"/>
    </row>
    <row r="47" spans="2:5" s="36" customFormat="1">
      <c r="B47" s="48"/>
      <c r="C47" s="48"/>
      <c r="D47" s="48"/>
      <c r="E47" s="48"/>
    </row>
    <row r="48" spans="2:5" s="36" customFormat="1">
      <c r="B48" s="48"/>
      <c r="C48" s="48"/>
      <c r="D48" s="48"/>
      <c r="E48" s="48"/>
    </row>
    <row r="49" spans="2:5" s="36" customFormat="1">
      <c r="B49" s="48"/>
      <c r="C49" s="48"/>
      <c r="D49" s="48"/>
      <c r="E49" s="48"/>
    </row>
    <row r="50" spans="2:5" s="36" customFormat="1">
      <c r="B50" s="48"/>
      <c r="C50" s="48"/>
      <c r="D50" s="48"/>
      <c r="E50" s="48"/>
    </row>
    <row r="51" spans="2:5" s="36" customFormat="1">
      <c r="B51" s="48"/>
      <c r="C51" s="48"/>
      <c r="D51" s="48"/>
      <c r="E51" s="48"/>
    </row>
    <row r="52" spans="2:5" s="36" customFormat="1">
      <c r="B52" s="48"/>
      <c r="C52" s="48"/>
      <c r="D52" s="48"/>
      <c r="E52" s="48"/>
    </row>
    <row r="53" spans="2:5" s="36" customFormat="1">
      <c r="B53" s="48"/>
      <c r="C53" s="48"/>
      <c r="D53" s="48"/>
      <c r="E53" s="48"/>
    </row>
    <row r="54" spans="2:5" s="36" customFormat="1">
      <c r="B54" s="48"/>
      <c r="C54" s="48"/>
      <c r="D54" s="48"/>
      <c r="E54" s="48"/>
    </row>
    <row r="55" spans="2:5" s="36" customFormat="1">
      <c r="B55" s="48"/>
      <c r="C55" s="48"/>
      <c r="D55" s="48"/>
      <c r="E55" s="48"/>
    </row>
    <row r="56" spans="2:5" s="36" customFormat="1">
      <c r="B56" s="48"/>
      <c r="C56" s="48"/>
      <c r="D56" s="48"/>
      <c r="E56" s="48"/>
    </row>
    <row r="57" spans="2:5" s="36" customFormat="1">
      <c r="B57" s="48"/>
      <c r="C57" s="48"/>
      <c r="D57" s="48"/>
      <c r="E57" s="48"/>
    </row>
    <row r="58" spans="2:5" s="36" customFormat="1">
      <c r="B58" s="48"/>
      <c r="C58" s="48"/>
      <c r="D58" s="48"/>
      <c r="E58" s="48"/>
    </row>
    <row r="59" spans="2:5" s="36" customFormat="1">
      <c r="B59" s="48"/>
      <c r="C59" s="48"/>
      <c r="D59" s="48"/>
      <c r="E59" s="48"/>
    </row>
    <row r="60" spans="2:5" s="36" customFormat="1">
      <c r="B60" s="48"/>
      <c r="C60" s="48"/>
      <c r="D60" s="48"/>
      <c r="E60" s="48"/>
    </row>
    <row r="61" spans="2:5" s="36" customFormat="1">
      <c r="B61" s="48"/>
      <c r="C61" s="48"/>
      <c r="D61" s="48"/>
      <c r="E61" s="48"/>
    </row>
    <row r="62" spans="2:5" s="36" customFormat="1">
      <c r="B62" s="48"/>
      <c r="C62" s="48"/>
      <c r="D62" s="48"/>
      <c r="E62" s="48"/>
    </row>
    <row r="63" spans="2:5" s="36" customFormat="1">
      <c r="B63" s="48"/>
      <c r="C63" s="48"/>
      <c r="D63" s="48"/>
      <c r="E63" s="48"/>
    </row>
    <row r="64" spans="2:5" s="36" customFormat="1">
      <c r="B64" s="48"/>
      <c r="C64" s="48"/>
      <c r="D64" s="48"/>
      <c r="E64" s="48"/>
    </row>
    <row r="65" spans="2:5" s="36" customFormat="1">
      <c r="B65" s="48"/>
      <c r="C65" s="48"/>
      <c r="D65" s="48"/>
      <c r="E65" s="48"/>
    </row>
    <row r="66" spans="2:5" s="36" customFormat="1">
      <c r="B66" s="48"/>
      <c r="C66" s="48"/>
      <c r="D66" s="48"/>
      <c r="E66" s="48"/>
    </row>
    <row r="67" spans="2:5" s="36" customFormat="1">
      <c r="B67" s="48"/>
      <c r="C67" s="48"/>
      <c r="D67" s="48"/>
      <c r="E67" s="48"/>
    </row>
    <row r="68" spans="2:5" s="36" customFormat="1">
      <c r="B68" s="48"/>
      <c r="C68" s="48"/>
      <c r="D68" s="48"/>
      <c r="E68" s="48"/>
    </row>
    <row r="69" spans="2:5" s="36" customFormat="1">
      <c r="B69" s="48"/>
      <c r="C69" s="48"/>
      <c r="D69" s="48"/>
      <c r="E69" s="48"/>
    </row>
    <row r="70" spans="2:5" s="36" customFormat="1">
      <c r="B70" s="48"/>
      <c r="C70" s="48"/>
      <c r="D70" s="48"/>
      <c r="E70" s="48"/>
    </row>
    <row r="71" spans="2:5" s="36" customFormat="1">
      <c r="B71" s="48"/>
      <c r="C71" s="48"/>
      <c r="D71" s="48"/>
      <c r="E71" s="48"/>
    </row>
    <row r="72" spans="2:5" s="36" customFormat="1">
      <c r="B72" s="48"/>
      <c r="C72" s="48"/>
      <c r="D72" s="48"/>
      <c r="E72" s="48"/>
    </row>
    <row r="73" spans="2:5" s="36" customFormat="1">
      <c r="B73" s="48"/>
      <c r="C73" s="48"/>
      <c r="D73" s="48"/>
      <c r="E73" s="48"/>
    </row>
    <row r="74" spans="2:5" s="36" customFormat="1">
      <c r="B74" s="48"/>
      <c r="C74" s="48"/>
      <c r="D74" s="48"/>
      <c r="E74" s="48"/>
    </row>
    <row r="75" spans="2:5" s="36" customFormat="1">
      <c r="B75" s="48"/>
      <c r="C75" s="48"/>
      <c r="D75" s="48"/>
      <c r="E75" s="48"/>
    </row>
    <row r="76" spans="2:5" s="36" customFormat="1">
      <c r="B76" s="48"/>
      <c r="C76" s="48"/>
      <c r="D76" s="48"/>
      <c r="E76" s="48"/>
    </row>
    <row r="77" spans="2:5" s="36" customFormat="1">
      <c r="B77" s="48"/>
      <c r="C77" s="48"/>
      <c r="D77" s="48"/>
      <c r="E77" s="48"/>
    </row>
    <row r="78" spans="2:5" s="36" customFormat="1">
      <c r="B78" s="48"/>
      <c r="C78" s="48"/>
      <c r="D78" s="48"/>
      <c r="E78" s="48"/>
    </row>
    <row r="79" spans="2:5" s="36" customFormat="1">
      <c r="B79" s="48"/>
      <c r="C79" s="48"/>
      <c r="D79" s="48"/>
      <c r="E79" s="48"/>
    </row>
    <row r="80" spans="2:5" s="36" customFormat="1">
      <c r="B80" s="48"/>
      <c r="C80" s="48"/>
      <c r="D80" s="48"/>
      <c r="E80" s="48"/>
    </row>
    <row r="81" spans="2:5" s="36" customFormat="1">
      <c r="B81" s="48"/>
      <c r="C81" s="48"/>
      <c r="D81" s="48"/>
      <c r="E81" s="48"/>
    </row>
    <row r="82" spans="2:5" s="36" customFormat="1">
      <c r="B82" s="48"/>
      <c r="C82" s="48"/>
      <c r="D82" s="48"/>
      <c r="E82" s="48"/>
    </row>
    <row r="83" spans="2:5" s="36" customFormat="1">
      <c r="B83" s="48"/>
      <c r="C83" s="48"/>
      <c r="D83" s="48"/>
      <c r="E83" s="48"/>
    </row>
    <row r="84" spans="2:5" s="36" customFormat="1">
      <c r="B84" s="48"/>
      <c r="C84" s="48"/>
      <c r="D84" s="48"/>
      <c r="E84" s="48"/>
    </row>
    <row r="85" spans="2:5" s="36" customFormat="1">
      <c r="B85" s="48"/>
      <c r="C85" s="48"/>
      <c r="D85" s="48"/>
      <c r="E85" s="48"/>
    </row>
    <row r="86" spans="2:5" s="36" customFormat="1">
      <c r="B86" s="48"/>
      <c r="C86" s="48"/>
      <c r="D86" s="48"/>
      <c r="E86" s="48"/>
    </row>
    <row r="87" spans="2:5" s="36" customFormat="1">
      <c r="B87" s="48"/>
      <c r="C87" s="48"/>
      <c r="D87" s="48"/>
      <c r="E87" s="48"/>
    </row>
    <row r="88" spans="2:5" s="36" customFormat="1">
      <c r="B88" s="48"/>
      <c r="C88" s="48"/>
      <c r="D88" s="48"/>
      <c r="E88" s="48"/>
    </row>
    <row r="89" spans="2:5" s="36" customFormat="1">
      <c r="B89" s="48"/>
      <c r="C89" s="48"/>
      <c r="D89" s="48"/>
      <c r="E89" s="48"/>
    </row>
    <row r="90" spans="2:5" s="36" customFormat="1">
      <c r="B90" s="48"/>
      <c r="C90" s="48"/>
      <c r="D90" s="48"/>
      <c r="E90" s="48"/>
    </row>
    <row r="91" spans="2:5" s="36" customFormat="1">
      <c r="B91" s="48"/>
      <c r="C91" s="48"/>
      <c r="D91" s="48"/>
      <c r="E91" s="48"/>
    </row>
    <row r="92" spans="2:5" s="36" customFormat="1">
      <c r="B92" s="48"/>
      <c r="C92" s="48"/>
      <c r="D92" s="48"/>
      <c r="E92" s="48"/>
    </row>
    <row r="93" spans="2:5" s="36" customFormat="1">
      <c r="B93" s="48"/>
      <c r="C93" s="48"/>
      <c r="D93" s="48"/>
      <c r="E93" s="48"/>
    </row>
    <row r="94" spans="2:5" s="36" customFormat="1">
      <c r="B94" s="48"/>
      <c r="C94" s="48"/>
      <c r="D94" s="48"/>
      <c r="E94" s="48"/>
    </row>
    <row r="95" spans="2:5" s="36" customFormat="1">
      <c r="B95" s="48"/>
      <c r="C95" s="48"/>
      <c r="D95" s="48"/>
      <c r="E95" s="48"/>
    </row>
    <row r="96" spans="2:5" s="36" customFormat="1">
      <c r="B96" s="48"/>
      <c r="C96" s="48"/>
      <c r="D96" s="48"/>
      <c r="E96" s="48"/>
    </row>
    <row r="97" spans="2:5" s="36" customFormat="1">
      <c r="B97" s="48"/>
      <c r="C97" s="48"/>
      <c r="D97" s="48"/>
      <c r="E97" s="48"/>
    </row>
    <row r="98" spans="2:5" s="36" customFormat="1">
      <c r="B98" s="48"/>
      <c r="C98" s="48"/>
      <c r="D98" s="48"/>
      <c r="E98" s="48"/>
    </row>
    <row r="99" spans="2:5" s="36" customFormat="1">
      <c r="B99" s="48"/>
      <c r="C99" s="48"/>
      <c r="D99" s="48"/>
      <c r="E99" s="48"/>
    </row>
    <row r="100" spans="2:5" s="36" customFormat="1">
      <c r="B100" s="48"/>
      <c r="C100" s="48"/>
      <c r="D100" s="48"/>
      <c r="E100" s="48"/>
    </row>
    <row r="101" spans="2:5" s="36" customFormat="1">
      <c r="B101" s="48"/>
      <c r="C101" s="48"/>
      <c r="D101" s="48"/>
      <c r="E101" s="48"/>
    </row>
    <row r="102" spans="2:5" s="36" customFormat="1">
      <c r="B102" s="48"/>
      <c r="C102" s="48"/>
      <c r="D102" s="48"/>
      <c r="E102" s="48"/>
    </row>
    <row r="103" spans="2:5" s="36" customFormat="1">
      <c r="B103" s="48"/>
      <c r="C103" s="48"/>
      <c r="D103" s="48"/>
      <c r="E103" s="48"/>
    </row>
    <row r="104" spans="2:5" s="36" customFormat="1">
      <c r="B104" s="48"/>
      <c r="C104" s="48"/>
      <c r="D104" s="48"/>
      <c r="E104" s="48"/>
    </row>
    <row r="105" spans="2:5" s="36" customFormat="1">
      <c r="B105" s="48"/>
      <c r="C105" s="48"/>
      <c r="D105" s="48"/>
      <c r="E105" s="48"/>
    </row>
    <row r="106" spans="2:5" s="36" customFormat="1">
      <c r="B106" s="48"/>
      <c r="C106" s="48"/>
      <c r="D106" s="48"/>
      <c r="E106" s="48"/>
    </row>
    <row r="107" spans="2:5" s="36" customFormat="1">
      <c r="B107" s="48"/>
      <c r="C107" s="48"/>
      <c r="D107" s="48"/>
      <c r="E107" s="48"/>
    </row>
    <row r="108" spans="2:5" s="36" customFormat="1">
      <c r="B108" s="48"/>
      <c r="C108" s="48"/>
      <c r="D108" s="48"/>
      <c r="E108" s="48"/>
    </row>
    <row r="109" spans="2:5" s="36" customFormat="1">
      <c r="B109" s="48"/>
      <c r="C109" s="48"/>
      <c r="D109" s="48"/>
      <c r="E109" s="48"/>
    </row>
    <row r="110" spans="2:5" s="36" customFormat="1">
      <c r="B110" s="48"/>
      <c r="C110" s="48"/>
      <c r="D110" s="48"/>
      <c r="E110" s="48"/>
    </row>
    <row r="111" spans="2:5" s="36" customFormat="1">
      <c r="B111" s="48"/>
      <c r="C111" s="48"/>
      <c r="D111" s="48"/>
      <c r="E111" s="48"/>
    </row>
    <row r="112" spans="2:5" s="36" customFormat="1">
      <c r="B112" s="48"/>
      <c r="C112" s="48"/>
      <c r="D112" s="48"/>
      <c r="E112" s="48"/>
    </row>
    <row r="113" spans="2:5" s="36" customFormat="1">
      <c r="B113" s="48"/>
      <c r="C113" s="48"/>
      <c r="D113" s="48"/>
      <c r="E113" s="48"/>
    </row>
    <row r="114" spans="2:5" s="36" customFormat="1">
      <c r="B114" s="48"/>
      <c r="C114" s="48"/>
      <c r="D114" s="48"/>
      <c r="E114" s="48"/>
    </row>
    <row r="115" spans="2:5" s="36" customFormat="1">
      <c r="B115" s="48"/>
      <c r="C115" s="48"/>
      <c r="D115" s="48"/>
      <c r="E115" s="48"/>
    </row>
    <row r="116" spans="2:5" s="36" customFormat="1">
      <c r="B116" s="48"/>
      <c r="C116" s="48"/>
      <c r="D116" s="48"/>
      <c r="E116" s="48"/>
    </row>
    <row r="117" spans="2:5" s="36" customFormat="1">
      <c r="B117" s="48"/>
      <c r="C117" s="48"/>
      <c r="D117" s="48"/>
      <c r="E117" s="48"/>
    </row>
    <row r="118" spans="2:5" s="36" customFormat="1">
      <c r="B118" s="48"/>
      <c r="C118" s="48"/>
      <c r="D118" s="48"/>
      <c r="E118" s="48"/>
    </row>
    <row r="119" spans="2:5" s="36" customFormat="1">
      <c r="B119" s="48"/>
      <c r="C119" s="48"/>
      <c r="D119" s="48"/>
      <c r="E119" s="48"/>
    </row>
    <row r="120" spans="2:5" s="36" customFormat="1">
      <c r="B120" s="48"/>
      <c r="C120" s="48"/>
      <c r="D120" s="48"/>
      <c r="E120" s="48"/>
    </row>
    <row r="121" spans="2:5" s="36" customFormat="1">
      <c r="B121" s="48"/>
      <c r="C121" s="48"/>
      <c r="D121" s="48"/>
      <c r="E121" s="48"/>
    </row>
    <row r="122" spans="2:5" s="36" customFormat="1">
      <c r="B122" s="48"/>
      <c r="C122" s="48"/>
      <c r="D122" s="48"/>
      <c r="E122" s="48"/>
    </row>
    <row r="123" spans="2:5" s="36" customFormat="1">
      <c r="B123" s="48"/>
      <c r="C123" s="48"/>
      <c r="D123" s="48"/>
      <c r="E123" s="48"/>
    </row>
    <row r="124" spans="2:5" s="36" customFormat="1">
      <c r="B124" s="48"/>
      <c r="C124" s="48"/>
      <c r="D124" s="48"/>
      <c r="E124" s="48"/>
    </row>
    <row r="125" spans="2:5" s="36" customFormat="1">
      <c r="B125" s="48"/>
      <c r="C125" s="48"/>
      <c r="D125" s="48"/>
      <c r="E125" s="48"/>
    </row>
    <row r="126" spans="2:5" s="36" customFormat="1">
      <c r="B126" s="48"/>
      <c r="C126" s="48"/>
      <c r="D126" s="48"/>
      <c r="E126" s="48"/>
    </row>
    <row r="127" spans="2:5" s="36" customFormat="1">
      <c r="B127" s="48"/>
      <c r="C127" s="48"/>
      <c r="D127" s="48"/>
      <c r="E127" s="48"/>
    </row>
    <row r="128" spans="2:5" s="36" customFormat="1">
      <c r="B128" s="48"/>
      <c r="C128" s="48"/>
      <c r="D128" s="48"/>
      <c r="E128" s="48"/>
    </row>
    <row r="129" spans="2:5" s="36" customFormat="1">
      <c r="B129" s="48"/>
      <c r="C129" s="48"/>
      <c r="D129" s="48"/>
      <c r="E129" s="48"/>
    </row>
    <row r="130" spans="2:5" s="36" customFormat="1">
      <c r="B130" s="48"/>
      <c r="C130" s="48"/>
      <c r="D130" s="48"/>
      <c r="E130" s="48"/>
    </row>
    <row r="131" spans="2:5" s="36" customFormat="1">
      <c r="B131" s="48"/>
      <c r="C131" s="48"/>
      <c r="D131" s="48"/>
      <c r="E131" s="48"/>
    </row>
    <row r="132" spans="2:5" s="36" customFormat="1">
      <c r="B132" s="48"/>
      <c r="C132" s="48"/>
      <c r="D132" s="48"/>
      <c r="E132" s="48"/>
    </row>
    <row r="133" spans="2:5" s="36" customFormat="1">
      <c r="B133" s="48"/>
      <c r="C133" s="48"/>
      <c r="D133" s="48"/>
      <c r="E133" s="48"/>
    </row>
    <row r="134" spans="2:5" s="36" customFormat="1">
      <c r="B134" s="48"/>
      <c r="C134" s="48"/>
      <c r="D134" s="48"/>
      <c r="E134" s="48"/>
    </row>
    <row r="135" spans="2:5" s="36" customFormat="1">
      <c r="B135" s="48"/>
      <c r="C135" s="48"/>
      <c r="D135" s="48"/>
      <c r="E135" s="48"/>
    </row>
    <row r="136" spans="2:5" s="36" customFormat="1">
      <c r="B136" s="48"/>
      <c r="C136" s="48"/>
      <c r="D136" s="48"/>
      <c r="E136" s="48"/>
    </row>
    <row r="137" spans="2:5" s="36" customFormat="1">
      <c r="B137" s="48"/>
      <c r="C137" s="48"/>
      <c r="D137" s="48"/>
      <c r="E137" s="48"/>
    </row>
    <row r="138" spans="2:5" s="36" customFormat="1">
      <c r="B138" s="48"/>
      <c r="C138" s="48"/>
      <c r="D138" s="48"/>
      <c r="E138" s="48"/>
    </row>
    <row r="139" spans="2:5" s="36" customFormat="1">
      <c r="B139" s="48"/>
      <c r="C139" s="48"/>
      <c r="D139" s="48"/>
      <c r="E139" s="48"/>
    </row>
    <row r="140" spans="2:5" s="36" customFormat="1">
      <c r="B140" s="48"/>
      <c r="C140" s="48"/>
      <c r="D140" s="48"/>
      <c r="E140" s="48"/>
    </row>
    <row r="141" spans="2:5" s="36" customFormat="1">
      <c r="B141" s="48"/>
      <c r="C141" s="48"/>
      <c r="D141" s="48"/>
      <c r="E141" s="48"/>
    </row>
    <row r="142" spans="2:5" s="36" customFormat="1">
      <c r="B142" s="48"/>
      <c r="C142" s="48"/>
      <c r="D142" s="48"/>
      <c r="E142" s="48"/>
    </row>
    <row r="143" spans="2:5" s="36" customFormat="1">
      <c r="B143" s="48"/>
      <c r="C143" s="48"/>
      <c r="D143" s="48"/>
      <c r="E143" s="48"/>
    </row>
    <row r="144" spans="2:5" s="36" customFormat="1">
      <c r="B144" s="48"/>
      <c r="C144" s="48"/>
      <c r="D144" s="48"/>
      <c r="E144" s="48"/>
    </row>
    <row r="145" spans="2:5" s="36" customFormat="1">
      <c r="B145" s="48"/>
      <c r="C145" s="48"/>
      <c r="D145" s="48"/>
      <c r="E145" s="48"/>
    </row>
    <row r="146" spans="2:5" s="36" customFormat="1">
      <c r="B146" s="48"/>
      <c r="C146" s="48"/>
      <c r="D146" s="48"/>
      <c r="E146" s="48"/>
    </row>
    <row r="147" spans="2:5" s="36" customFormat="1">
      <c r="B147" s="48"/>
      <c r="C147" s="48"/>
      <c r="D147" s="48"/>
      <c r="E147" s="48"/>
    </row>
    <row r="148" spans="2:5" s="36" customFormat="1">
      <c r="B148" s="48"/>
      <c r="C148" s="48"/>
      <c r="D148" s="48"/>
      <c r="E148" s="48"/>
    </row>
    <row r="149" spans="2:5" s="36" customFormat="1">
      <c r="B149" s="48"/>
      <c r="C149" s="48"/>
      <c r="D149" s="48"/>
      <c r="E149" s="48"/>
    </row>
    <row r="150" spans="2:5" s="36" customFormat="1">
      <c r="B150" s="48"/>
      <c r="C150" s="48"/>
      <c r="D150" s="48"/>
      <c r="E150" s="48"/>
    </row>
    <row r="151" spans="2:5" s="36" customFormat="1">
      <c r="B151" s="48"/>
      <c r="C151" s="48"/>
      <c r="D151" s="48"/>
      <c r="E151" s="48"/>
    </row>
    <row r="152" spans="2:5" s="36" customFormat="1">
      <c r="B152" s="48"/>
      <c r="C152" s="48"/>
      <c r="D152" s="48"/>
      <c r="E152" s="48"/>
    </row>
    <row r="153" spans="2:5" s="36" customFormat="1">
      <c r="B153" s="48"/>
      <c r="C153" s="48"/>
      <c r="D153" s="48"/>
      <c r="E153" s="48"/>
    </row>
    <row r="154" spans="2:5" s="36" customFormat="1">
      <c r="B154" s="48"/>
      <c r="C154" s="48"/>
      <c r="D154" s="48"/>
      <c r="E154" s="48"/>
    </row>
    <row r="155" spans="2:5" s="36" customFormat="1">
      <c r="B155" s="48"/>
      <c r="C155" s="48"/>
      <c r="D155" s="48"/>
      <c r="E155" s="48"/>
    </row>
    <row r="156" spans="2:5" s="36" customFormat="1">
      <c r="B156" s="48"/>
      <c r="C156" s="48"/>
      <c r="D156" s="48"/>
      <c r="E156" s="48"/>
    </row>
    <row r="157" spans="2:5" s="36" customFormat="1">
      <c r="B157" s="48"/>
      <c r="C157" s="48"/>
      <c r="D157" s="48"/>
      <c r="E157" s="48"/>
    </row>
    <row r="158" spans="2:5" s="36" customFormat="1">
      <c r="B158" s="48"/>
      <c r="C158" s="48"/>
      <c r="D158" s="48"/>
      <c r="E158" s="48"/>
    </row>
    <row r="159" spans="2:5" s="36" customFormat="1">
      <c r="B159" s="48"/>
      <c r="C159" s="48"/>
      <c r="D159" s="48"/>
      <c r="E159" s="48"/>
    </row>
    <row r="160" spans="2:5" s="36" customFormat="1">
      <c r="B160" s="48"/>
      <c r="C160" s="48"/>
      <c r="D160" s="48"/>
      <c r="E160" s="48"/>
    </row>
    <row r="161" spans="2:5" s="36" customFormat="1">
      <c r="B161" s="48"/>
      <c r="C161" s="48"/>
      <c r="D161" s="48"/>
      <c r="E161" s="48"/>
    </row>
    <row r="162" spans="2:5" s="36" customFormat="1">
      <c r="B162" s="48"/>
      <c r="C162" s="48"/>
      <c r="D162" s="48"/>
      <c r="E162" s="48"/>
    </row>
    <row r="163" spans="2:5" s="36" customFormat="1">
      <c r="B163" s="48"/>
      <c r="C163" s="48"/>
      <c r="D163" s="48"/>
      <c r="E163" s="48"/>
    </row>
    <row r="164" spans="2:5" s="36" customFormat="1">
      <c r="B164" s="48"/>
      <c r="C164" s="48"/>
      <c r="D164" s="48"/>
      <c r="E164" s="48"/>
    </row>
    <row r="165" spans="2:5" s="36" customFormat="1">
      <c r="B165" s="48"/>
      <c r="C165" s="48"/>
      <c r="D165" s="48"/>
      <c r="E165" s="48"/>
    </row>
    <row r="166" spans="2:5" s="36" customFormat="1">
      <c r="B166" s="48"/>
      <c r="C166" s="48"/>
      <c r="D166" s="48"/>
      <c r="E166" s="48"/>
    </row>
    <row r="167" spans="2:5" s="36" customFormat="1">
      <c r="B167" s="48"/>
      <c r="C167" s="48"/>
      <c r="D167" s="48"/>
      <c r="E167" s="48"/>
    </row>
    <row r="168" spans="2:5" s="36" customFormat="1">
      <c r="B168" s="48"/>
      <c r="C168" s="48"/>
      <c r="D168" s="48"/>
      <c r="E168" s="48"/>
    </row>
    <row r="169" spans="2:5" s="36" customFormat="1">
      <c r="B169" s="48"/>
      <c r="C169" s="48"/>
      <c r="D169" s="48"/>
      <c r="E169" s="48"/>
    </row>
    <row r="170" spans="2:5" s="36" customFormat="1">
      <c r="B170" s="48"/>
      <c r="C170" s="48"/>
      <c r="D170" s="48"/>
      <c r="E170" s="48"/>
    </row>
    <row r="171" spans="2:5" s="36" customFormat="1">
      <c r="B171" s="48"/>
      <c r="C171" s="48"/>
      <c r="D171" s="48"/>
      <c r="E171" s="48"/>
    </row>
    <row r="172" spans="2:5" s="36" customFormat="1">
      <c r="B172" s="48"/>
      <c r="C172" s="48"/>
      <c r="D172" s="48"/>
      <c r="E172" s="48"/>
    </row>
    <row r="173" spans="2:5" s="36" customFormat="1">
      <c r="B173" s="48"/>
      <c r="C173" s="48"/>
      <c r="D173" s="48"/>
      <c r="E173" s="48"/>
    </row>
    <row r="174" spans="2:5" s="36" customFormat="1">
      <c r="B174" s="48"/>
      <c r="C174" s="48"/>
      <c r="D174" s="48"/>
      <c r="E174" s="48"/>
    </row>
    <row r="175" spans="2:5" s="36" customFormat="1">
      <c r="B175" s="48"/>
      <c r="C175" s="48"/>
      <c r="D175" s="48"/>
      <c r="E175" s="48"/>
    </row>
    <row r="176" spans="2:5" s="36" customFormat="1">
      <c r="B176" s="48"/>
      <c r="C176" s="48"/>
      <c r="D176" s="48"/>
      <c r="E176" s="48"/>
    </row>
    <row r="177" spans="2:5" s="36" customFormat="1">
      <c r="B177" s="48"/>
      <c r="C177" s="48"/>
      <c r="D177" s="48"/>
      <c r="E177" s="48"/>
    </row>
    <row r="178" spans="2:5" s="36" customFormat="1">
      <c r="B178" s="48"/>
      <c r="C178" s="48"/>
      <c r="D178" s="48"/>
      <c r="E178" s="48"/>
    </row>
    <row r="179" spans="2:5" s="36" customFormat="1">
      <c r="B179" s="48"/>
      <c r="C179" s="48"/>
      <c r="D179" s="48"/>
      <c r="E179" s="48"/>
    </row>
    <row r="180" spans="2:5" s="36" customFormat="1">
      <c r="B180" s="48"/>
      <c r="C180" s="48"/>
      <c r="D180" s="48"/>
      <c r="E180" s="48"/>
    </row>
    <row r="181" spans="2:5" s="36" customFormat="1">
      <c r="B181" s="48"/>
      <c r="C181" s="48"/>
      <c r="D181" s="48"/>
      <c r="E181" s="48"/>
    </row>
    <row r="182" spans="2:5" s="36" customFormat="1">
      <c r="B182" s="48"/>
      <c r="C182" s="48"/>
      <c r="D182" s="48"/>
      <c r="E182" s="48"/>
    </row>
    <row r="183" spans="2:5" s="36" customFormat="1">
      <c r="B183" s="48"/>
      <c r="C183" s="48"/>
      <c r="D183" s="48"/>
      <c r="E183" s="48"/>
    </row>
    <row r="184" spans="2:5" s="36" customFormat="1">
      <c r="B184" s="48"/>
      <c r="C184" s="48"/>
      <c r="D184" s="48"/>
      <c r="E184" s="48"/>
    </row>
    <row r="185" spans="2:5" s="36" customFormat="1">
      <c r="B185" s="48"/>
      <c r="C185" s="48"/>
      <c r="D185" s="48"/>
      <c r="E185" s="48"/>
    </row>
    <row r="186" spans="2:5" s="36" customFormat="1">
      <c r="B186" s="48"/>
      <c r="C186" s="48"/>
      <c r="D186" s="48"/>
      <c r="E186" s="48"/>
    </row>
    <row r="187" spans="2:5" s="36" customFormat="1">
      <c r="B187" s="48"/>
      <c r="C187" s="48"/>
      <c r="D187" s="48"/>
      <c r="E187" s="48"/>
    </row>
    <row r="188" spans="2:5" s="36" customFormat="1">
      <c r="B188" s="48"/>
      <c r="C188" s="48"/>
      <c r="D188" s="48"/>
      <c r="E188" s="48"/>
    </row>
    <row r="189" spans="2:5" s="36" customFormat="1">
      <c r="B189" s="48"/>
      <c r="C189" s="48"/>
      <c r="D189" s="48"/>
      <c r="E189" s="48"/>
    </row>
    <row r="190" spans="2:5" s="36" customFormat="1">
      <c r="B190" s="48"/>
      <c r="C190" s="48"/>
      <c r="D190" s="48"/>
      <c r="E190" s="48"/>
    </row>
    <row r="191" spans="2:5" s="36" customFormat="1">
      <c r="B191" s="48"/>
      <c r="C191" s="48"/>
      <c r="D191" s="48"/>
      <c r="E191" s="48"/>
    </row>
    <row r="192" spans="2:5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</sheetData>
  <autoFilter ref="A1:X11"/>
  <phoneticPr fontId="3" type="noConversion"/>
  <hyperlinks>
    <hyperlink ref="O10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0"/>
  <sheetViews>
    <sheetView zoomScale="85" zoomScaleNormal="85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B20" sqref="A1:XFD1048576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14.73046875" style="21" bestFit="1" customWidth="1"/>
    <col min="19" max="19" width="32.796875" style="21" customWidth="1"/>
    <col min="20" max="20" width="16.73046875" style="21" bestFit="1" customWidth="1"/>
    <col min="21" max="21" width="17.06640625" style="21" bestFit="1" customWidth="1"/>
    <col min="22" max="22" width="10.33203125" style="21" bestFit="1" customWidth="1"/>
    <col min="23" max="23" width="8.73046875" style="21" bestFit="1" customWidth="1"/>
    <col min="24" max="24" width="9" style="21" customWidth="1"/>
    <col min="25" max="25" width="34.33203125" style="21" customWidth="1"/>
    <col min="26" max="26" width="12.73046875" style="21" bestFit="1" customWidth="1"/>
    <col min="27" max="16384" width="20.46484375" style="21"/>
  </cols>
  <sheetData>
    <row r="1" spans="1:26" s="106" customFormat="1" ht="14.25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4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230</v>
      </c>
      <c r="S1" s="92" t="s">
        <v>62</v>
      </c>
      <c r="T1" s="92" t="s">
        <v>14</v>
      </c>
      <c r="U1" s="92" t="s">
        <v>15</v>
      </c>
      <c r="V1" s="92" t="s">
        <v>167</v>
      </c>
      <c r="W1" s="92" t="s">
        <v>168</v>
      </c>
      <c r="X1" s="92" t="s">
        <v>16</v>
      </c>
      <c r="Y1" s="92" t="s">
        <v>17</v>
      </c>
      <c r="Z1" s="92" t="s">
        <v>536</v>
      </c>
    </row>
    <row r="2" spans="1:26" s="20" customFormat="1" ht="14.25">
      <c r="A2" s="66" t="s">
        <v>18</v>
      </c>
      <c r="B2" s="123" t="s">
        <v>19</v>
      </c>
      <c r="C2" s="69" t="s">
        <v>142</v>
      </c>
      <c r="D2" s="68"/>
      <c r="E2" s="123" t="s">
        <v>19</v>
      </c>
      <c r="F2" s="70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122"/>
      <c r="S2" s="71"/>
      <c r="T2" s="71"/>
      <c r="U2" s="71"/>
      <c r="V2" s="71"/>
      <c r="W2" s="108"/>
      <c r="X2" s="71"/>
      <c r="Y2" s="71"/>
      <c r="Z2" s="71"/>
    </row>
    <row r="3" spans="1:26" s="20" customFormat="1" ht="42.75">
      <c r="A3" s="66"/>
      <c r="B3" s="69" t="s">
        <v>23</v>
      </c>
      <c r="C3" s="69" t="s">
        <v>142</v>
      </c>
      <c r="D3" s="68"/>
      <c r="E3" s="69" t="s">
        <v>23</v>
      </c>
      <c r="F3" s="70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122"/>
      <c r="S3" s="71"/>
      <c r="T3" s="71"/>
      <c r="U3" s="71"/>
      <c r="V3" s="71"/>
      <c r="W3" s="71"/>
      <c r="X3" s="71"/>
      <c r="Y3" s="71"/>
      <c r="Z3" s="71"/>
    </row>
    <row r="4" spans="1:26" s="20" customFormat="1" ht="14.25">
      <c r="A4" s="66"/>
      <c r="B4" s="67" t="s">
        <v>219</v>
      </c>
      <c r="C4" s="67" t="s">
        <v>142</v>
      </c>
      <c r="D4" s="68"/>
      <c r="E4" s="69" t="s">
        <v>219</v>
      </c>
      <c r="F4" s="70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s="20" customFormat="1" ht="14.25">
      <c r="A5" s="66"/>
      <c r="B5" s="69" t="s">
        <v>25</v>
      </c>
      <c r="C5" s="69" t="s">
        <v>142</v>
      </c>
      <c r="D5" s="68"/>
      <c r="E5" s="69" t="s">
        <v>25</v>
      </c>
      <c r="F5" s="70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122"/>
      <c r="S5" s="71"/>
      <c r="T5" s="71"/>
      <c r="U5" s="71"/>
      <c r="V5" s="71"/>
      <c r="W5" s="71"/>
      <c r="X5" s="71"/>
      <c r="Y5" s="71"/>
      <c r="Z5" s="71"/>
    </row>
    <row r="6" spans="1:26" s="126" customFormat="1" ht="14.65" thickBot="1">
      <c r="A6" s="66"/>
      <c r="B6" s="69" t="s">
        <v>142</v>
      </c>
      <c r="C6" s="69" t="s">
        <v>142</v>
      </c>
      <c r="D6" s="68" t="s">
        <v>144</v>
      </c>
      <c r="E6" s="69" t="s">
        <v>68</v>
      </c>
      <c r="F6" s="70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122"/>
      <c r="S6" s="71"/>
      <c r="T6" s="71"/>
      <c r="U6" s="71"/>
      <c r="V6" s="71"/>
      <c r="W6" s="71"/>
      <c r="X6" s="71"/>
      <c r="Y6" s="71"/>
      <c r="Z6" s="71"/>
    </row>
    <row r="7" spans="1:26" s="62" customFormat="1" ht="14.65" thickBot="1">
      <c r="A7" s="131" t="s">
        <v>184</v>
      </c>
      <c r="B7" s="137" t="s">
        <v>176</v>
      </c>
      <c r="C7" s="137" t="s">
        <v>176</v>
      </c>
      <c r="D7" s="132"/>
      <c r="E7" s="133" t="s">
        <v>542</v>
      </c>
      <c r="F7" s="134" t="s">
        <v>30</v>
      </c>
      <c r="G7" s="135" t="s">
        <v>22</v>
      </c>
      <c r="H7" s="135" t="s">
        <v>37</v>
      </c>
      <c r="I7" s="135"/>
      <c r="J7" s="135"/>
      <c r="K7" s="135"/>
      <c r="L7" s="135"/>
      <c r="M7" s="135"/>
      <c r="N7" s="135" t="s">
        <v>542</v>
      </c>
      <c r="O7" s="135" t="s">
        <v>120</v>
      </c>
      <c r="P7" s="135"/>
      <c r="Q7" s="135"/>
      <c r="R7" s="147"/>
      <c r="S7" s="135"/>
      <c r="T7" s="135"/>
      <c r="U7" s="135"/>
      <c r="V7" s="135"/>
      <c r="W7" s="135"/>
      <c r="X7" s="135"/>
      <c r="Y7" s="135"/>
      <c r="Z7" s="135"/>
    </row>
    <row r="8" spans="1:26" s="319" customFormat="1" ht="15.75" thickBot="1">
      <c r="A8" s="316" t="s">
        <v>1611</v>
      </c>
      <c r="B8" s="56" t="s">
        <v>2396</v>
      </c>
      <c r="C8" s="56" t="s">
        <v>1612</v>
      </c>
      <c r="D8" s="132" t="s">
        <v>144</v>
      </c>
      <c r="E8" s="59" t="s">
        <v>2396</v>
      </c>
      <c r="F8" s="57"/>
      <c r="G8" s="64" t="s">
        <v>22</v>
      </c>
      <c r="H8" s="64" t="s">
        <v>552</v>
      </c>
      <c r="I8" s="317"/>
      <c r="J8" s="64"/>
      <c r="K8" s="64"/>
      <c r="L8" s="64"/>
      <c r="M8" s="64"/>
      <c r="N8" s="65"/>
      <c r="O8" s="318"/>
      <c r="P8" s="57"/>
      <c r="Q8" s="64"/>
      <c r="R8" s="64"/>
      <c r="S8" s="64"/>
      <c r="T8" s="64" t="s">
        <v>22</v>
      </c>
      <c r="U8" s="64" t="s">
        <v>1616</v>
      </c>
      <c r="V8" s="312" t="s">
        <v>1615</v>
      </c>
      <c r="W8" s="64"/>
      <c r="X8" s="64"/>
      <c r="Y8" s="64"/>
    </row>
    <row r="9" spans="1:26" s="20" customFormat="1" ht="14.65" thickBot="1">
      <c r="A9" s="114" t="s">
        <v>1607</v>
      </c>
      <c r="B9" s="67" t="s">
        <v>1021</v>
      </c>
      <c r="C9" s="67" t="s">
        <v>742</v>
      </c>
      <c r="D9" s="68"/>
      <c r="E9" s="69" t="s">
        <v>743</v>
      </c>
      <c r="F9" s="70" t="s">
        <v>744</v>
      </c>
      <c r="G9" s="71" t="s">
        <v>189</v>
      </c>
      <c r="H9" s="71" t="s">
        <v>67</v>
      </c>
      <c r="I9" s="313"/>
      <c r="J9" s="71"/>
      <c r="K9" s="71"/>
      <c r="L9" s="71"/>
      <c r="M9" s="71"/>
      <c r="N9" s="108" t="s">
        <v>745</v>
      </c>
      <c r="O9" s="200"/>
      <c r="P9" s="70"/>
      <c r="Q9" s="71"/>
      <c r="R9" s="71"/>
      <c r="S9" s="71"/>
      <c r="T9" s="71"/>
      <c r="U9" s="71"/>
      <c r="V9" s="71"/>
      <c r="W9" s="71"/>
      <c r="X9" s="71"/>
      <c r="Y9" s="71"/>
    </row>
    <row r="10" spans="1:26" s="61" customFormat="1" ht="14.65" thickBot="1">
      <c r="A10" s="148" t="s">
        <v>84</v>
      </c>
      <c r="B10" s="149" t="s">
        <v>157</v>
      </c>
      <c r="C10" s="149" t="s">
        <v>157</v>
      </c>
      <c r="D10" s="149" t="s">
        <v>144</v>
      </c>
      <c r="E10" s="149" t="s">
        <v>84</v>
      </c>
      <c r="F10" s="150" t="s">
        <v>83</v>
      </c>
      <c r="G10" s="151" t="s">
        <v>38</v>
      </c>
      <c r="H10" s="151" t="s">
        <v>53</v>
      </c>
      <c r="I10" s="151"/>
      <c r="J10" s="151"/>
      <c r="K10" s="151"/>
      <c r="L10" s="151"/>
      <c r="M10" s="151"/>
      <c r="N10" s="151" t="s">
        <v>609</v>
      </c>
      <c r="O10" s="151"/>
      <c r="P10" s="151"/>
      <c r="Q10" s="151"/>
      <c r="R10" s="147"/>
      <c r="S10" s="151"/>
      <c r="T10" s="151"/>
      <c r="U10" s="151"/>
      <c r="V10" s="151"/>
      <c r="W10" s="151"/>
      <c r="X10" s="151"/>
      <c r="Y10" s="151"/>
      <c r="Z10" s="151"/>
    </row>
    <row r="11" spans="1:26" s="58" customFormat="1" ht="14.65" thickBot="1">
      <c r="A11" s="314" t="s">
        <v>156</v>
      </c>
      <c r="B11" s="81" t="s">
        <v>158</v>
      </c>
      <c r="C11" s="81" t="s">
        <v>158</v>
      </c>
      <c r="D11" s="81" t="s">
        <v>144</v>
      </c>
      <c r="E11" s="81" t="s">
        <v>82</v>
      </c>
      <c r="F11" s="82" t="s">
        <v>87</v>
      </c>
      <c r="G11" s="83" t="s">
        <v>38</v>
      </c>
      <c r="H11" s="83" t="s">
        <v>31</v>
      </c>
      <c r="I11" s="83"/>
      <c r="J11" s="83"/>
      <c r="K11" s="83"/>
      <c r="L11" s="83"/>
      <c r="M11" s="83"/>
      <c r="N11" s="83"/>
      <c r="O11" s="83"/>
      <c r="P11" s="83"/>
      <c r="Q11" s="83"/>
      <c r="R11" s="122"/>
      <c r="S11" s="83"/>
      <c r="T11" s="83"/>
      <c r="U11" s="83"/>
      <c r="V11" s="83"/>
      <c r="W11" s="83"/>
      <c r="X11" s="83"/>
      <c r="Y11" s="83"/>
      <c r="Z11" s="83"/>
    </row>
    <row r="12" spans="1:26" s="20" customFormat="1" ht="14.65" thickBot="1">
      <c r="A12" s="107" t="s">
        <v>177</v>
      </c>
      <c r="B12" s="67" t="s">
        <v>177</v>
      </c>
      <c r="C12" s="67" t="s">
        <v>160</v>
      </c>
      <c r="D12" s="68" t="s">
        <v>144</v>
      </c>
      <c r="E12" s="69" t="s">
        <v>33</v>
      </c>
      <c r="F12" s="70" t="s">
        <v>169</v>
      </c>
      <c r="G12" s="71" t="s">
        <v>22</v>
      </c>
      <c r="H12" s="71" t="s">
        <v>38</v>
      </c>
      <c r="I12" s="71" t="s">
        <v>41</v>
      </c>
      <c r="J12" s="71" t="s">
        <v>43</v>
      </c>
      <c r="K12" s="71"/>
      <c r="L12" s="71"/>
      <c r="M12" s="71"/>
      <c r="N12" s="71" t="s">
        <v>61</v>
      </c>
      <c r="O12" s="71" t="s">
        <v>39</v>
      </c>
      <c r="P12" s="71"/>
      <c r="Q12" s="71"/>
      <c r="R12" s="122"/>
      <c r="S12" s="71" t="s">
        <v>178</v>
      </c>
      <c r="T12" s="71"/>
      <c r="U12" s="71"/>
      <c r="V12" s="71"/>
      <c r="W12" s="108"/>
      <c r="X12" s="71"/>
      <c r="Y12" s="71" t="s">
        <v>65</v>
      </c>
      <c r="Z12" s="71" t="s">
        <v>178</v>
      </c>
    </row>
    <row r="13" spans="1:26" s="315" customFormat="1" ht="14.65" thickBot="1">
      <c r="A13" s="66" t="s">
        <v>69</v>
      </c>
      <c r="B13" s="69" t="s">
        <v>47</v>
      </c>
      <c r="C13" s="69" t="s">
        <v>146</v>
      </c>
      <c r="D13" s="124"/>
      <c r="E13" s="69" t="s">
        <v>33</v>
      </c>
      <c r="F13" s="70" t="s">
        <v>253</v>
      </c>
      <c r="G13" s="71" t="s">
        <v>21</v>
      </c>
      <c r="H13" s="71" t="s">
        <v>34</v>
      </c>
      <c r="I13" s="71" t="s">
        <v>41</v>
      </c>
      <c r="J13" s="71" t="s">
        <v>43</v>
      </c>
      <c r="K13" s="71"/>
      <c r="L13" s="71"/>
      <c r="M13" s="71"/>
      <c r="N13" s="71" t="s">
        <v>48</v>
      </c>
      <c r="O13" s="71" t="s">
        <v>39</v>
      </c>
      <c r="P13" s="71" t="s">
        <v>41</v>
      </c>
      <c r="Q13" s="127"/>
      <c r="R13" s="122"/>
      <c r="S13" s="71" t="s">
        <v>64</v>
      </c>
      <c r="T13" s="71"/>
      <c r="U13" s="71"/>
      <c r="V13" s="71"/>
      <c r="W13" s="71"/>
      <c r="X13" s="71"/>
      <c r="Y13" s="71"/>
      <c r="Z13" s="71" t="s">
        <v>64</v>
      </c>
    </row>
    <row r="14" spans="1:26" s="126" customFormat="1" ht="14.65" thickBot="1">
      <c r="A14" s="114"/>
      <c r="B14" s="69" t="s">
        <v>146</v>
      </c>
      <c r="C14" s="69" t="s">
        <v>146</v>
      </c>
      <c r="D14" s="124" t="s">
        <v>144</v>
      </c>
      <c r="E14" s="69" t="s">
        <v>44</v>
      </c>
      <c r="F14" s="70" t="s">
        <v>45</v>
      </c>
      <c r="G14" s="71" t="s">
        <v>22</v>
      </c>
      <c r="H14" s="71" t="s">
        <v>35</v>
      </c>
      <c r="I14" s="71" t="s">
        <v>41</v>
      </c>
      <c r="J14" s="71" t="s">
        <v>43</v>
      </c>
      <c r="K14" s="71"/>
      <c r="L14" s="71"/>
      <c r="M14" s="71"/>
      <c r="N14" s="71" t="s">
        <v>46</v>
      </c>
      <c r="O14" s="71" t="s">
        <v>39</v>
      </c>
      <c r="P14" s="71" t="s">
        <v>41</v>
      </c>
      <c r="Q14" s="127"/>
      <c r="R14" s="122"/>
      <c r="S14" s="71" t="s">
        <v>63</v>
      </c>
      <c r="T14" s="71"/>
      <c r="U14" s="71"/>
      <c r="V14" s="71"/>
      <c r="W14" s="71"/>
      <c r="X14" s="71"/>
      <c r="Y14" s="71"/>
      <c r="Z14" s="71" t="s">
        <v>63</v>
      </c>
    </row>
    <row r="15" spans="1:26" s="254" customFormat="1" ht="14.2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S15" s="353" t="s">
        <v>2403</v>
      </c>
      <c r="T15" s="353"/>
      <c r="U15" s="353"/>
      <c r="V15" s="354"/>
      <c r="W15" s="353"/>
      <c r="Y15" s="353" t="s">
        <v>138</v>
      </c>
    </row>
    <row r="16" spans="1:26" s="20" customFormat="1" ht="14.25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S16" s="71" t="s">
        <v>1696</v>
      </c>
      <c r="T16" s="71"/>
      <c r="U16" s="71"/>
      <c r="V16" s="108"/>
      <c r="W16" s="71"/>
      <c r="Y16" s="71" t="s">
        <v>139</v>
      </c>
    </row>
    <row r="17" spans="1:26" s="20" customFormat="1" ht="14.2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S17" s="71" t="s">
        <v>1743</v>
      </c>
      <c r="T17" s="71"/>
      <c r="U17" s="71"/>
      <c r="V17" s="108"/>
      <c r="W17" s="71"/>
      <c r="Y17" s="71" t="s">
        <v>364</v>
      </c>
    </row>
    <row r="18" spans="1:26" s="254" customFormat="1" ht="14.25">
      <c r="A18" s="355"/>
      <c r="B18" s="384" t="s">
        <v>141</v>
      </c>
      <c r="C18" s="384" t="s">
        <v>141</v>
      </c>
      <c r="D18" s="356" t="s">
        <v>144</v>
      </c>
      <c r="E18" s="356" t="s">
        <v>33</v>
      </c>
      <c r="F18" s="352" t="s">
        <v>52</v>
      </c>
      <c r="G18" s="353" t="s">
        <v>22</v>
      </c>
      <c r="H18" s="353" t="s">
        <v>35</v>
      </c>
      <c r="I18" s="353"/>
      <c r="J18" s="353"/>
      <c r="K18" s="353"/>
      <c r="L18" s="353"/>
      <c r="M18" s="353"/>
      <c r="N18" s="353" t="s">
        <v>753</v>
      </c>
      <c r="O18" s="353" t="s">
        <v>39</v>
      </c>
      <c r="P18" s="353" t="s">
        <v>40</v>
      </c>
      <c r="Q18" s="353"/>
      <c r="R18" s="353"/>
      <c r="S18" s="353"/>
      <c r="T18" s="353"/>
      <c r="U18" s="353"/>
      <c r="V18" s="353"/>
      <c r="W18" s="354"/>
      <c r="X18" s="353"/>
      <c r="Y18" s="353" t="s">
        <v>118</v>
      </c>
      <c r="Z18" s="255"/>
    </row>
    <row r="19" spans="1:26" s="62" customFormat="1" ht="14.25">
      <c r="A19" s="75" t="s">
        <v>376</v>
      </c>
      <c r="B19" s="76" t="s">
        <v>377</v>
      </c>
      <c r="C19" s="76" t="s">
        <v>378</v>
      </c>
      <c r="D19" s="89"/>
      <c r="E19" s="77" t="s">
        <v>201</v>
      </c>
      <c r="F19" s="78" t="s">
        <v>379</v>
      </c>
      <c r="G19" s="72" t="s">
        <v>22</v>
      </c>
      <c r="H19" s="72" t="s">
        <v>134</v>
      </c>
      <c r="I19" s="72"/>
      <c r="J19" s="72"/>
      <c r="K19" s="72"/>
      <c r="L19" s="72"/>
      <c r="M19" s="72"/>
      <c r="N19" s="72" t="s">
        <v>551</v>
      </c>
      <c r="O19" s="72" t="s">
        <v>56</v>
      </c>
      <c r="P19" s="72" t="s">
        <v>42</v>
      </c>
      <c r="Q19" s="72"/>
      <c r="R19" s="72"/>
      <c r="S19" s="72"/>
      <c r="T19" s="72"/>
      <c r="U19" s="72"/>
      <c r="V19" s="79"/>
      <c r="W19" s="72"/>
      <c r="X19" s="72"/>
      <c r="Y19" s="72"/>
    </row>
    <row r="20" spans="1:26" s="62" customFormat="1" ht="28.5">
      <c r="A20" s="75"/>
      <c r="B20" s="76" t="s">
        <v>54</v>
      </c>
      <c r="C20" s="76" t="s">
        <v>378</v>
      </c>
      <c r="D20" s="89" t="s">
        <v>144</v>
      </c>
      <c r="E20" s="77" t="s">
        <v>671</v>
      </c>
      <c r="F20" s="78" t="s">
        <v>379</v>
      </c>
      <c r="G20" s="72" t="s">
        <v>22</v>
      </c>
      <c r="H20" s="72" t="s">
        <v>37</v>
      </c>
      <c r="I20" s="72"/>
      <c r="J20" s="72"/>
      <c r="K20" s="72"/>
      <c r="L20" s="72"/>
      <c r="M20" s="72"/>
      <c r="N20" s="72" t="s">
        <v>627</v>
      </c>
      <c r="O20" s="72" t="s">
        <v>56</v>
      </c>
      <c r="P20" s="72"/>
      <c r="Q20" s="72" t="s">
        <v>21</v>
      </c>
      <c r="R20" s="72"/>
      <c r="S20" s="72"/>
      <c r="T20" s="72"/>
      <c r="U20" s="72"/>
      <c r="V20" s="79"/>
      <c r="W20" s="72"/>
      <c r="X20" s="72"/>
      <c r="Y20" s="72"/>
    </row>
    <row r="21" spans="1:26" ht="14.25">
      <c r="A21" s="75"/>
      <c r="B21" s="76" t="s">
        <v>312</v>
      </c>
      <c r="C21" s="76" t="s">
        <v>312</v>
      </c>
      <c r="D21" s="89"/>
      <c r="E21" s="77" t="s">
        <v>312</v>
      </c>
      <c r="F21" s="78" t="s">
        <v>367</v>
      </c>
      <c r="G21" s="72" t="s">
        <v>22</v>
      </c>
      <c r="H21" s="72"/>
      <c r="I21" s="72"/>
      <c r="J21" s="72"/>
      <c r="K21" s="72"/>
      <c r="L21" s="72"/>
      <c r="M21" s="72"/>
      <c r="N21" s="72" t="s">
        <v>38</v>
      </c>
      <c r="O21" s="72"/>
      <c r="P21" s="72"/>
      <c r="Q21" s="72"/>
      <c r="R21" s="72"/>
      <c r="S21" s="72"/>
      <c r="T21" s="72"/>
      <c r="U21" s="99"/>
      <c r="V21" s="79"/>
      <c r="W21" s="72"/>
      <c r="X21" s="72"/>
      <c r="Y21" s="72"/>
    </row>
    <row r="22" spans="1:26" s="156" customFormat="1" ht="28.5">
      <c r="A22" s="75"/>
      <c r="B22" s="76" t="s">
        <v>380</v>
      </c>
      <c r="C22" s="76" t="s">
        <v>378</v>
      </c>
      <c r="D22" s="89"/>
      <c r="E22" s="77" t="s">
        <v>671</v>
      </c>
      <c r="F22" s="78" t="s">
        <v>379</v>
      </c>
      <c r="G22" s="72" t="s">
        <v>22</v>
      </c>
      <c r="H22" s="72" t="s">
        <v>37</v>
      </c>
      <c r="I22" s="72"/>
      <c r="J22" s="72"/>
      <c r="K22" s="72"/>
      <c r="L22" s="72"/>
      <c r="M22" s="72"/>
      <c r="N22" s="72" t="s">
        <v>627</v>
      </c>
      <c r="O22" s="72" t="s">
        <v>56</v>
      </c>
      <c r="P22" s="72"/>
      <c r="Q22" s="72" t="s">
        <v>22</v>
      </c>
      <c r="R22" s="72"/>
      <c r="S22" s="72"/>
      <c r="T22" s="72"/>
      <c r="U22" s="72"/>
      <c r="V22" s="79"/>
      <c r="W22" s="72"/>
      <c r="X22" s="72"/>
      <c r="Y22" s="72"/>
    </row>
    <row r="23" spans="1:26" s="20" customFormat="1" ht="14.65" thickBot="1">
      <c r="A23" s="66" t="s">
        <v>381</v>
      </c>
      <c r="B23" s="331" t="s">
        <v>672</v>
      </c>
      <c r="C23" s="331" t="s">
        <v>565</v>
      </c>
      <c r="D23" s="68"/>
      <c r="E23" s="69" t="s">
        <v>201</v>
      </c>
      <c r="F23" s="331" t="s">
        <v>55</v>
      </c>
      <c r="G23" s="71" t="s">
        <v>22</v>
      </c>
      <c r="H23" s="71" t="s">
        <v>134</v>
      </c>
      <c r="I23" s="71"/>
      <c r="J23" s="71"/>
      <c r="K23" s="71"/>
      <c r="L23" s="71"/>
      <c r="M23" s="71"/>
      <c r="N23" s="332" t="s">
        <v>673</v>
      </c>
      <c r="O23" s="71" t="s">
        <v>56</v>
      </c>
      <c r="P23" s="71"/>
      <c r="Q23" s="71"/>
      <c r="R23" s="71"/>
      <c r="S23" s="201"/>
      <c r="T23" s="201"/>
      <c r="U23" s="71"/>
      <c r="V23" s="108"/>
      <c r="W23" s="71"/>
      <c r="X23" s="331"/>
      <c r="Y23" s="71"/>
    </row>
    <row r="24" spans="1:26" s="342" customFormat="1" ht="15.4">
      <c r="A24" s="333"/>
      <c r="B24" s="334" t="s">
        <v>1629</v>
      </c>
      <c r="C24" s="334" t="s">
        <v>1629</v>
      </c>
      <c r="D24" s="132" t="s">
        <v>204</v>
      </c>
      <c r="E24" s="335" t="s">
        <v>1630</v>
      </c>
      <c r="F24" s="336"/>
      <c r="G24" s="337" t="s">
        <v>22</v>
      </c>
      <c r="H24" s="337" t="s">
        <v>552</v>
      </c>
      <c r="I24" s="338"/>
      <c r="J24" s="337"/>
      <c r="K24" s="337"/>
      <c r="L24" s="337"/>
      <c r="M24" s="337"/>
      <c r="N24" s="339" t="s">
        <v>1631</v>
      </c>
      <c r="O24" s="340"/>
      <c r="P24" s="336"/>
      <c r="Q24" s="337"/>
      <c r="R24" s="337"/>
      <c r="S24" s="337"/>
      <c r="T24" s="337"/>
      <c r="U24" s="337"/>
      <c r="V24" s="341" t="s">
        <v>1615</v>
      </c>
      <c r="W24" s="337"/>
      <c r="X24" s="337"/>
      <c r="Y24" s="337"/>
    </row>
    <row r="25" spans="1:26" s="178" customFormat="1" ht="14.25">
      <c r="A25" s="75"/>
      <c r="B25" s="157" t="s">
        <v>682</v>
      </c>
      <c r="C25" s="157" t="s">
        <v>683</v>
      </c>
      <c r="D25" s="89"/>
      <c r="E25" s="77" t="s">
        <v>201</v>
      </c>
      <c r="F25" s="157" t="s">
        <v>175</v>
      </c>
      <c r="G25" s="72" t="s">
        <v>22</v>
      </c>
      <c r="H25" s="72" t="s">
        <v>134</v>
      </c>
      <c r="I25" s="72"/>
      <c r="J25" s="72"/>
      <c r="K25" s="72"/>
      <c r="L25" s="72"/>
      <c r="M25" s="72"/>
      <c r="N25" s="159" t="s">
        <v>573</v>
      </c>
      <c r="O25" s="72" t="s">
        <v>56</v>
      </c>
      <c r="P25" s="72"/>
      <c r="Q25" s="72"/>
      <c r="R25" s="72"/>
      <c r="S25" s="72"/>
      <c r="T25" s="72"/>
      <c r="U25" s="72"/>
      <c r="V25" s="79"/>
      <c r="W25" s="72"/>
      <c r="X25" s="157"/>
      <c r="Y25" s="72"/>
    </row>
    <row r="26" spans="1:26" s="178" customFormat="1" ht="14.65" thickBot="1">
      <c r="A26" s="75"/>
      <c r="B26" s="157" t="s">
        <v>684</v>
      </c>
      <c r="C26" s="157" t="s">
        <v>566</v>
      </c>
      <c r="D26" s="89"/>
      <c r="E26" s="77" t="s">
        <v>201</v>
      </c>
      <c r="F26" s="157" t="s">
        <v>172</v>
      </c>
      <c r="G26" s="72" t="s">
        <v>22</v>
      </c>
      <c r="H26" s="72" t="s">
        <v>134</v>
      </c>
      <c r="I26" s="72"/>
      <c r="J26" s="72"/>
      <c r="K26" s="72"/>
      <c r="L26" s="72"/>
      <c r="M26" s="72"/>
      <c r="N26" s="159" t="s">
        <v>570</v>
      </c>
      <c r="O26" s="72" t="s">
        <v>56</v>
      </c>
      <c r="P26" s="72"/>
      <c r="Q26" s="72"/>
      <c r="R26" s="72"/>
      <c r="S26" s="158"/>
      <c r="T26" s="72"/>
      <c r="U26" s="72"/>
      <c r="V26" s="79"/>
      <c r="W26" s="72"/>
      <c r="X26" s="157"/>
      <c r="Y26" s="72"/>
    </row>
    <row r="27" spans="1:26" s="342" customFormat="1" ht="15.4">
      <c r="A27" s="333"/>
      <c r="B27" s="334" t="s">
        <v>1623</v>
      </c>
      <c r="C27" s="334" t="s">
        <v>1623</v>
      </c>
      <c r="D27" s="132" t="s">
        <v>204</v>
      </c>
      <c r="E27" s="335" t="s">
        <v>1630</v>
      </c>
      <c r="F27" s="336"/>
      <c r="G27" s="337" t="s">
        <v>22</v>
      </c>
      <c r="H27" s="337" t="s">
        <v>552</v>
      </c>
      <c r="I27" s="338"/>
      <c r="J27" s="337"/>
      <c r="K27" s="337"/>
      <c r="L27" s="337"/>
      <c r="M27" s="337"/>
      <c r="N27" s="339" t="s">
        <v>1632</v>
      </c>
      <c r="O27" s="340"/>
      <c r="P27" s="336"/>
      <c r="Q27" s="337"/>
      <c r="R27" s="337"/>
      <c r="S27" s="337"/>
      <c r="T27" s="337"/>
      <c r="U27" s="337"/>
      <c r="V27" s="341" t="s">
        <v>1615</v>
      </c>
      <c r="W27" s="337"/>
      <c r="X27" s="337"/>
      <c r="Y27" s="337"/>
    </row>
    <row r="28" spans="1:26" s="178" customFormat="1" ht="14.25">
      <c r="A28" s="75"/>
      <c r="B28" s="157" t="s">
        <v>682</v>
      </c>
      <c r="C28" s="157" t="s">
        <v>683</v>
      </c>
      <c r="D28" s="89"/>
      <c r="E28" s="77" t="s">
        <v>201</v>
      </c>
      <c r="F28" s="157" t="s">
        <v>175</v>
      </c>
      <c r="G28" s="72" t="s">
        <v>22</v>
      </c>
      <c r="H28" s="72" t="s">
        <v>134</v>
      </c>
      <c r="I28" s="72"/>
      <c r="J28" s="72"/>
      <c r="K28" s="72"/>
      <c r="L28" s="72"/>
      <c r="M28" s="72"/>
      <c r="N28" s="159" t="s">
        <v>573</v>
      </c>
      <c r="O28" s="72" t="s">
        <v>56</v>
      </c>
      <c r="P28" s="72"/>
      <c r="Q28" s="72"/>
      <c r="R28" s="72"/>
      <c r="S28" s="72"/>
      <c r="T28" s="72"/>
      <c r="U28" s="72"/>
      <c r="V28" s="79"/>
      <c r="W28" s="72"/>
      <c r="X28" s="157"/>
      <c r="Y28" s="72"/>
    </row>
    <row r="29" spans="1:26" s="178" customFormat="1" ht="14.65" thickBot="1">
      <c r="A29" s="75"/>
      <c r="B29" s="157" t="s">
        <v>689</v>
      </c>
      <c r="C29" s="157" t="s">
        <v>567</v>
      </c>
      <c r="D29" s="89"/>
      <c r="E29" s="77" t="s">
        <v>201</v>
      </c>
      <c r="F29" s="157" t="s">
        <v>174</v>
      </c>
      <c r="G29" s="72" t="s">
        <v>22</v>
      </c>
      <c r="H29" s="72" t="s">
        <v>134</v>
      </c>
      <c r="I29" s="72"/>
      <c r="J29" s="72"/>
      <c r="K29" s="72"/>
      <c r="L29" s="72"/>
      <c r="M29" s="72"/>
      <c r="N29" s="159" t="s">
        <v>571</v>
      </c>
      <c r="O29" s="72" t="s">
        <v>56</v>
      </c>
      <c r="P29" s="72"/>
      <c r="Q29" s="72"/>
      <c r="R29" s="72"/>
      <c r="S29" s="158"/>
      <c r="T29" s="72"/>
      <c r="U29" s="72"/>
      <c r="V29" s="79"/>
      <c r="W29" s="72"/>
      <c r="X29" s="157"/>
      <c r="Y29" s="72"/>
    </row>
    <row r="30" spans="1:26" s="342" customFormat="1" ht="15.4">
      <c r="A30" s="333"/>
      <c r="B30" s="334" t="s">
        <v>1624</v>
      </c>
      <c r="C30" s="334" t="s">
        <v>1624</v>
      </c>
      <c r="D30" s="132" t="s">
        <v>204</v>
      </c>
      <c r="E30" s="335" t="s">
        <v>1630</v>
      </c>
      <c r="F30" s="336"/>
      <c r="G30" s="337" t="s">
        <v>22</v>
      </c>
      <c r="H30" s="337" t="s">
        <v>552</v>
      </c>
      <c r="I30" s="338"/>
      <c r="J30" s="337"/>
      <c r="K30" s="337"/>
      <c r="L30" s="337"/>
      <c r="M30" s="337"/>
      <c r="N30" s="339" t="s">
        <v>1633</v>
      </c>
      <c r="O30" s="340"/>
      <c r="P30" s="336"/>
      <c r="Q30" s="337"/>
      <c r="R30" s="337"/>
      <c r="S30" s="337"/>
      <c r="T30" s="337"/>
      <c r="U30" s="337"/>
      <c r="V30" s="341" t="s">
        <v>1615</v>
      </c>
      <c r="W30" s="337"/>
      <c r="X30" s="337"/>
      <c r="Y30" s="337"/>
    </row>
    <row r="31" spans="1:26" s="178" customFormat="1" ht="14.25">
      <c r="A31" s="75"/>
      <c r="B31" s="157" t="s">
        <v>682</v>
      </c>
      <c r="C31" s="157" t="s">
        <v>683</v>
      </c>
      <c r="D31" s="89"/>
      <c r="E31" s="77" t="s">
        <v>201</v>
      </c>
      <c r="F31" s="157" t="s">
        <v>175</v>
      </c>
      <c r="G31" s="72" t="s">
        <v>22</v>
      </c>
      <c r="H31" s="72" t="s">
        <v>134</v>
      </c>
      <c r="I31" s="72"/>
      <c r="J31" s="72"/>
      <c r="K31" s="72"/>
      <c r="L31" s="72"/>
      <c r="M31" s="72"/>
      <c r="N31" s="159" t="s">
        <v>573</v>
      </c>
      <c r="O31" s="72" t="s">
        <v>56</v>
      </c>
      <c r="P31" s="72"/>
      <c r="Q31" s="72"/>
      <c r="R31" s="72"/>
      <c r="S31" s="72"/>
      <c r="T31" s="72"/>
      <c r="U31" s="72"/>
      <c r="V31" s="79"/>
      <c r="W31" s="72"/>
      <c r="X31" s="157"/>
      <c r="Y31" s="72"/>
    </row>
    <row r="32" spans="1:26" s="178" customFormat="1" ht="14.65" thickBot="1">
      <c r="A32" s="75"/>
      <c r="B32" s="157" t="s">
        <v>693</v>
      </c>
      <c r="C32" s="157" t="s">
        <v>568</v>
      </c>
      <c r="D32" s="89"/>
      <c r="E32" s="77" t="s">
        <v>201</v>
      </c>
      <c r="F32" s="157" t="s">
        <v>171</v>
      </c>
      <c r="G32" s="72" t="s">
        <v>22</v>
      </c>
      <c r="H32" s="72" t="s">
        <v>134</v>
      </c>
      <c r="I32" s="72"/>
      <c r="J32" s="72"/>
      <c r="K32" s="72"/>
      <c r="L32" s="72"/>
      <c r="M32" s="72"/>
      <c r="N32" s="159" t="s">
        <v>572</v>
      </c>
      <c r="O32" s="72" t="s">
        <v>56</v>
      </c>
      <c r="P32" s="72"/>
      <c r="Q32" s="72"/>
      <c r="R32" s="72"/>
      <c r="S32" s="193"/>
      <c r="T32" s="193"/>
      <c r="U32" s="72"/>
      <c r="V32" s="79"/>
      <c r="W32" s="72"/>
      <c r="X32" s="157"/>
      <c r="Y32" s="72"/>
    </row>
    <row r="33" spans="1:25" s="342" customFormat="1" ht="15.4">
      <c r="A33" s="333"/>
      <c r="B33" s="334" t="s">
        <v>1626</v>
      </c>
      <c r="C33" s="334" t="s">
        <v>1627</v>
      </c>
      <c r="D33" s="132" t="s">
        <v>204</v>
      </c>
      <c r="E33" s="335" t="s">
        <v>1630</v>
      </c>
      <c r="F33" s="336"/>
      <c r="G33" s="337" t="s">
        <v>22</v>
      </c>
      <c r="H33" s="337" t="s">
        <v>552</v>
      </c>
      <c r="I33" s="338"/>
      <c r="J33" s="337"/>
      <c r="K33" s="337"/>
      <c r="L33" s="337"/>
      <c r="M33" s="337"/>
      <c r="N33" s="339" t="s">
        <v>1634</v>
      </c>
      <c r="O33" s="340"/>
      <c r="P33" s="336"/>
      <c r="Q33" s="337"/>
      <c r="R33" s="337"/>
      <c r="S33" s="337"/>
      <c r="T33" s="337"/>
      <c r="U33" s="337"/>
      <c r="V33" s="341" t="s">
        <v>1615</v>
      </c>
      <c r="W33" s="337"/>
      <c r="X33" s="337"/>
      <c r="Y33" s="337"/>
    </row>
    <row r="34" spans="1:25" s="125" customFormat="1" ht="14.65" thickBot="1">
      <c r="A34" s="75"/>
      <c r="B34" s="157" t="s">
        <v>682</v>
      </c>
      <c r="C34" s="157" t="s">
        <v>683</v>
      </c>
      <c r="D34" s="89"/>
      <c r="E34" s="77" t="s">
        <v>201</v>
      </c>
      <c r="F34" s="157" t="s">
        <v>175</v>
      </c>
      <c r="G34" s="72" t="s">
        <v>22</v>
      </c>
      <c r="H34" s="72" t="s">
        <v>134</v>
      </c>
      <c r="I34" s="72"/>
      <c r="J34" s="72"/>
      <c r="K34" s="72"/>
      <c r="L34" s="72"/>
      <c r="M34" s="72"/>
      <c r="N34" s="159" t="s">
        <v>573</v>
      </c>
      <c r="O34" s="72" t="s">
        <v>56</v>
      </c>
      <c r="P34" s="72"/>
      <c r="Q34" s="72"/>
      <c r="R34" s="72"/>
      <c r="S34" s="72"/>
      <c r="T34" s="72"/>
      <c r="U34" s="72"/>
      <c r="V34" s="79"/>
      <c r="W34" s="72"/>
      <c r="X34" s="157"/>
      <c r="Y34" s="72"/>
    </row>
    <row r="35" spans="1:25" s="342" customFormat="1" ht="15.4">
      <c r="A35" s="333"/>
      <c r="B35" s="334" t="s">
        <v>682</v>
      </c>
      <c r="C35" s="334" t="s">
        <v>682</v>
      </c>
      <c r="D35" s="132" t="s">
        <v>204</v>
      </c>
      <c r="E35" s="335" t="s">
        <v>1630</v>
      </c>
      <c r="F35" s="336"/>
      <c r="G35" s="337" t="s">
        <v>22</v>
      </c>
      <c r="H35" s="337" t="s">
        <v>552</v>
      </c>
      <c r="I35" s="338"/>
      <c r="J35" s="337"/>
      <c r="K35" s="337"/>
      <c r="L35" s="337"/>
      <c r="M35" s="337"/>
      <c r="N35" s="339" t="s">
        <v>1635</v>
      </c>
      <c r="O35" s="340"/>
      <c r="P35" s="336"/>
      <c r="Q35" s="337"/>
      <c r="R35" s="337"/>
      <c r="S35" s="337"/>
      <c r="T35" s="337"/>
      <c r="U35" s="337"/>
      <c r="V35" s="341" t="s">
        <v>1615</v>
      </c>
      <c r="W35" s="337"/>
      <c r="X35" s="337"/>
      <c r="Y35" s="337"/>
    </row>
    <row r="36" spans="1:25" s="62" customFormat="1" ht="14.25">
      <c r="A36" s="139" t="s">
        <v>700</v>
      </c>
      <c r="B36" s="137" t="s">
        <v>1031</v>
      </c>
      <c r="C36" s="140" t="s">
        <v>186</v>
      </c>
      <c r="D36" s="132" t="s">
        <v>204</v>
      </c>
      <c r="E36" s="133" t="s">
        <v>201</v>
      </c>
      <c r="F36" s="138" t="s">
        <v>387</v>
      </c>
      <c r="G36" s="135" t="s">
        <v>22</v>
      </c>
      <c r="H36" s="135" t="s">
        <v>193</v>
      </c>
      <c r="I36" s="141" t="s">
        <v>388</v>
      </c>
      <c r="J36" s="135" t="s">
        <v>389</v>
      </c>
      <c r="K36" s="135"/>
      <c r="L36" s="135"/>
      <c r="M36" s="135"/>
      <c r="N36" s="135" t="s">
        <v>703</v>
      </c>
      <c r="O36" s="135" t="s">
        <v>56</v>
      </c>
      <c r="P36" s="135"/>
      <c r="Q36" s="135"/>
      <c r="S36" s="135" t="s">
        <v>1032</v>
      </c>
      <c r="T36" s="135"/>
      <c r="V36" s="135" t="s">
        <v>389</v>
      </c>
      <c r="W36" s="135"/>
      <c r="X36" s="137"/>
      <c r="Y36" s="142"/>
    </row>
    <row r="37" spans="1:25" s="62" customFormat="1" ht="15.4">
      <c r="B37" s="194" t="s">
        <v>1036</v>
      </c>
      <c r="C37" s="194" t="s">
        <v>1036</v>
      </c>
      <c r="D37" s="132" t="s">
        <v>204</v>
      </c>
      <c r="E37" s="133" t="s">
        <v>705</v>
      </c>
      <c r="F37" s="138" t="s">
        <v>706</v>
      </c>
      <c r="G37" s="135" t="s">
        <v>22</v>
      </c>
      <c r="H37" s="135" t="s">
        <v>193</v>
      </c>
      <c r="I37" s="195" t="s">
        <v>57</v>
      </c>
      <c r="J37" s="195" t="s">
        <v>100</v>
      </c>
      <c r="K37" s="135"/>
      <c r="L37" s="135"/>
      <c r="M37" s="135"/>
      <c r="N37" s="196" t="s">
        <v>1182</v>
      </c>
      <c r="O37" s="195" t="s">
        <v>709</v>
      </c>
      <c r="P37" s="135" t="s">
        <v>116</v>
      </c>
      <c r="Q37" s="135" t="s">
        <v>711</v>
      </c>
      <c r="R37" s="135"/>
      <c r="T37" s="195" t="s">
        <v>1038</v>
      </c>
      <c r="U37" s="195" t="s">
        <v>1032</v>
      </c>
      <c r="V37" s="195" t="s">
        <v>712</v>
      </c>
      <c r="W37" s="135"/>
      <c r="X37" s="194"/>
      <c r="Y37" s="194"/>
    </row>
    <row r="38" spans="1:25" s="20" customFormat="1" ht="14.25">
      <c r="A38" s="355"/>
      <c r="B38" s="411" t="s">
        <v>602</v>
      </c>
      <c r="C38" s="411" t="s">
        <v>602</v>
      </c>
      <c r="D38" s="124"/>
      <c r="E38" s="411" t="s">
        <v>602</v>
      </c>
      <c r="F38" s="429" t="s">
        <v>174</v>
      </c>
      <c r="G38" s="413" t="s">
        <v>22</v>
      </c>
      <c r="H38" s="414">
        <v>5</v>
      </c>
      <c r="I38" s="54"/>
      <c r="J38" s="70"/>
      <c r="K38" s="415"/>
      <c r="L38" s="529"/>
      <c r="M38" s="416"/>
      <c r="N38" s="417"/>
      <c r="O38" s="71"/>
      <c r="P38" s="200"/>
      <c r="Q38" s="200"/>
      <c r="R38" s="418"/>
      <c r="S38" s="411"/>
      <c r="T38" s="332"/>
      <c r="U38" s="86"/>
      <c r="V38" s="200"/>
      <c r="W38" s="71"/>
      <c r="X38" s="411"/>
      <c r="Y38" s="418"/>
    </row>
    <row r="39" spans="1:25" s="62" customFormat="1" ht="15.4">
      <c r="A39" s="139"/>
      <c r="B39" s="194" t="s">
        <v>1037</v>
      </c>
      <c r="C39" s="194" t="s">
        <v>1037</v>
      </c>
      <c r="D39" s="132" t="s">
        <v>204</v>
      </c>
      <c r="E39" s="133" t="s">
        <v>705</v>
      </c>
      <c r="F39" s="138" t="s">
        <v>387</v>
      </c>
      <c r="G39" s="135" t="s">
        <v>22</v>
      </c>
      <c r="H39" s="135" t="s">
        <v>193</v>
      </c>
      <c r="I39" s="195" t="s">
        <v>57</v>
      </c>
      <c r="J39" s="195" t="s">
        <v>100</v>
      </c>
      <c r="K39" s="135"/>
      <c r="L39" s="135"/>
      <c r="M39" s="135"/>
      <c r="N39" s="197" t="s">
        <v>1183</v>
      </c>
      <c r="O39" s="195" t="s">
        <v>709</v>
      </c>
      <c r="P39" s="135" t="s">
        <v>116</v>
      </c>
      <c r="Q39" s="135" t="s">
        <v>711</v>
      </c>
      <c r="R39" s="135"/>
      <c r="T39" s="195" t="s">
        <v>1038</v>
      </c>
      <c r="U39" s="195" t="s">
        <v>1032</v>
      </c>
      <c r="V39" s="195" t="s">
        <v>712</v>
      </c>
      <c r="W39" s="135"/>
      <c r="X39" s="194"/>
      <c r="Y39" s="194"/>
    </row>
    <row r="40" spans="1:25" s="62" customFormat="1" ht="14.25">
      <c r="A40" s="139"/>
      <c r="B40" s="137" t="s">
        <v>2399</v>
      </c>
      <c r="C40" s="140" t="s">
        <v>2399</v>
      </c>
      <c r="D40" s="132" t="s">
        <v>204</v>
      </c>
      <c r="E40" s="133" t="s">
        <v>201</v>
      </c>
      <c r="F40" s="138" t="s">
        <v>387</v>
      </c>
      <c r="G40" s="135" t="s">
        <v>22</v>
      </c>
      <c r="H40" s="135" t="s">
        <v>193</v>
      </c>
      <c r="I40" s="141" t="s">
        <v>388</v>
      </c>
      <c r="J40" s="135" t="s">
        <v>389</v>
      </c>
      <c r="K40" s="135"/>
      <c r="L40" s="135"/>
      <c r="M40" s="135"/>
      <c r="N40" s="135" t="s">
        <v>703</v>
      </c>
      <c r="O40" s="135" t="s">
        <v>56</v>
      </c>
      <c r="P40" s="135"/>
      <c r="Q40" s="135"/>
      <c r="S40" s="135" t="s">
        <v>1032</v>
      </c>
      <c r="T40" s="135"/>
      <c r="V40" s="135" t="s">
        <v>389</v>
      </c>
      <c r="W40" s="135"/>
      <c r="X40" s="137"/>
      <c r="Y40" s="142"/>
    </row>
    <row r="449" spans="18:18">
      <c r="R449" s="21" t="s">
        <v>228</v>
      </c>
    </row>
    <row r="450" spans="18:18">
      <c r="R450" s="21" t="s">
        <v>229</v>
      </c>
    </row>
  </sheetData>
  <autoFilter ref="A1:Y18"/>
  <phoneticPr fontId="3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16" sqref="Z16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6" s="106" customFormat="1" ht="14.65" thickBot="1">
      <c r="A1" s="343" t="s">
        <v>272</v>
      </c>
      <c r="B1" s="344" t="s">
        <v>273</v>
      </c>
      <c r="C1" s="344" t="s">
        <v>274</v>
      </c>
      <c r="D1" s="344" t="s">
        <v>275</v>
      </c>
      <c r="E1" s="344" t="s">
        <v>276</v>
      </c>
      <c r="F1" s="345" t="s">
        <v>277</v>
      </c>
      <c r="G1" s="344" t="s">
        <v>634</v>
      </c>
      <c r="H1" s="344" t="s">
        <v>278</v>
      </c>
      <c r="I1" s="346" t="s">
        <v>279</v>
      </c>
      <c r="J1" s="346" t="s">
        <v>280</v>
      </c>
      <c r="K1" s="346" t="s">
        <v>281</v>
      </c>
      <c r="L1" s="346" t="s">
        <v>282</v>
      </c>
      <c r="M1" s="346" t="s">
        <v>283</v>
      </c>
      <c r="N1" s="346" t="s">
        <v>166</v>
      </c>
      <c r="O1" s="344" t="s">
        <v>284</v>
      </c>
      <c r="P1" s="344" t="s">
        <v>285</v>
      </c>
      <c r="Q1" s="344" t="s">
        <v>13</v>
      </c>
      <c r="R1" s="344" t="s">
        <v>286</v>
      </c>
      <c r="S1" s="344" t="s">
        <v>287</v>
      </c>
      <c r="T1" s="344" t="s">
        <v>288</v>
      </c>
      <c r="U1" s="344" t="s">
        <v>167</v>
      </c>
      <c r="V1" s="344" t="s">
        <v>168</v>
      </c>
      <c r="W1" s="344" t="s">
        <v>16</v>
      </c>
      <c r="X1" s="344" t="s">
        <v>289</v>
      </c>
      <c r="Y1" s="344" t="s">
        <v>536</v>
      </c>
      <c r="Z1" s="106" t="s">
        <v>230</v>
      </c>
    </row>
    <row r="2" spans="1:26" ht="14.25">
      <c r="A2" s="347" t="s">
        <v>290</v>
      </c>
      <c r="B2" s="348" t="s">
        <v>291</v>
      </c>
      <c r="C2" s="349" t="s">
        <v>292</v>
      </c>
      <c r="D2" s="350"/>
      <c r="E2" s="351" t="s">
        <v>19</v>
      </c>
      <c r="F2" s="352" t="s">
        <v>293</v>
      </c>
      <c r="G2" s="353" t="s">
        <v>22</v>
      </c>
      <c r="H2" s="353" t="s">
        <v>67</v>
      </c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  <c r="W2" s="353"/>
      <c r="X2" s="353"/>
      <c r="Y2" s="353"/>
    </row>
    <row r="3" spans="1:26" ht="42.75">
      <c r="A3" s="355"/>
      <c r="B3" s="349" t="s">
        <v>294</v>
      </c>
      <c r="C3" s="349" t="s">
        <v>292</v>
      </c>
      <c r="D3" s="350"/>
      <c r="E3" s="356" t="s">
        <v>294</v>
      </c>
      <c r="F3" s="352" t="s">
        <v>295</v>
      </c>
      <c r="G3" s="353" t="s">
        <v>22</v>
      </c>
      <c r="H3" s="353" t="s">
        <v>67</v>
      </c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</row>
    <row r="4" spans="1:26" s="178" customFormat="1" ht="14.25">
      <c r="A4" s="355"/>
      <c r="B4" s="349" t="s">
        <v>296</v>
      </c>
      <c r="C4" s="349" t="s">
        <v>292</v>
      </c>
      <c r="D4" s="350"/>
      <c r="E4" s="356" t="s">
        <v>296</v>
      </c>
      <c r="F4" s="352" t="s">
        <v>297</v>
      </c>
      <c r="G4" s="353" t="s">
        <v>22</v>
      </c>
      <c r="H4" s="353" t="s">
        <v>67</v>
      </c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</row>
    <row r="5" spans="1:26" ht="14.25">
      <c r="A5" s="355"/>
      <c r="B5" s="349" t="s">
        <v>298</v>
      </c>
      <c r="C5" s="349" t="s">
        <v>292</v>
      </c>
      <c r="D5" s="350"/>
      <c r="E5" s="356" t="s">
        <v>298</v>
      </c>
      <c r="F5" s="352" t="s">
        <v>299</v>
      </c>
      <c r="G5" s="353" t="s">
        <v>22</v>
      </c>
      <c r="H5" s="353" t="s">
        <v>67</v>
      </c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</row>
    <row r="6" spans="1:26" s="20" customFormat="1" ht="15.75" customHeight="1">
      <c r="A6" s="355"/>
      <c r="B6" s="349" t="s">
        <v>142</v>
      </c>
      <c r="C6" s="349" t="s">
        <v>292</v>
      </c>
      <c r="D6" s="350" t="s">
        <v>204</v>
      </c>
      <c r="E6" s="356" t="s">
        <v>27</v>
      </c>
      <c r="F6" s="352" t="s">
        <v>297</v>
      </c>
      <c r="G6" s="353" t="s">
        <v>22</v>
      </c>
      <c r="H6" s="353" t="s">
        <v>67</v>
      </c>
      <c r="I6" s="353"/>
      <c r="J6" s="353"/>
      <c r="K6" s="353"/>
      <c r="L6" s="353"/>
      <c r="M6" s="353"/>
      <c r="N6" s="353"/>
      <c r="O6" s="357"/>
      <c r="P6" s="353"/>
      <c r="Q6" s="353"/>
      <c r="R6" s="353"/>
      <c r="S6" s="353"/>
      <c r="T6" s="353"/>
      <c r="U6" s="353"/>
      <c r="V6" s="353"/>
      <c r="W6" s="353"/>
      <c r="X6" s="353"/>
      <c r="Y6" s="353"/>
    </row>
    <row r="7" spans="1:26" ht="14.65" thickBot="1">
      <c r="A7" s="358"/>
      <c r="B7" s="349" t="s">
        <v>1636</v>
      </c>
      <c r="C7" s="349" t="s">
        <v>1636</v>
      </c>
      <c r="D7" s="350"/>
      <c r="E7" s="356" t="s">
        <v>743</v>
      </c>
      <c r="F7" s="352" t="s">
        <v>744</v>
      </c>
      <c r="G7" s="353" t="s">
        <v>189</v>
      </c>
      <c r="H7" s="353" t="s">
        <v>114</v>
      </c>
      <c r="I7" s="353"/>
      <c r="J7" s="353"/>
      <c r="K7" s="353"/>
      <c r="L7" s="353"/>
      <c r="M7" s="353"/>
      <c r="N7" s="354" t="s">
        <v>1637</v>
      </c>
      <c r="O7" s="359"/>
      <c r="P7" s="352"/>
      <c r="Q7" s="353"/>
      <c r="R7" s="353"/>
      <c r="S7" s="353"/>
      <c r="T7" s="353"/>
      <c r="U7" s="353"/>
      <c r="V7" s="353"/>
      <c r="W7" s="353"/>
      <c r="X7" s="353"/>
      <c r="Y7" s="353"/>
    </row>
    <row r="8" spans="1:26" s="244" customFormat="1" ht="14.25">
      <c r="A8" s="347" t="s">
        <v>302</v>
      </c>
      <c r="B8" s="360" t="s">
        <v>170</v>
      </c>
      <c r="C8" s="349" t="s">
        <v>176</v>
      </c>
      <c r="D8" s="350" t="s">
        <v>204</v>
      </c>
      <c r="E8" s="356" t="s">
        <v>636</v>
      </c>
      <c r="F8" s="361" t="s">
        <v>303</v>
      </c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62"/>
      <c r="V8" s="354"/>
      <c r="W8" s="353"/>
      <c r="X8" s="353"/>
      <c r="Y8" s="353"/>
    </row>
    <row r="9" spans="1:26" s="60" customFormat="1" ht="14.65" thickBot="1">
      <c r="A9" s="349" t="s">
        <v>300</v>
      </c>
      <c r="B9" s="349" t="s">
        <v>300</v>
      </c>
      <c r="C9" s="349" t="s">
        <v>137</v>
      </c>
      <c r="D9" s="350"/>
      <c r="E9" s="356" t="s">
        <v>300</v>
      </c>
      <c r="F9" s="352" t="s">
        <v>301</v>
      </c>
      <c r="G9" s="353" t="s">
        <v>22</v>
      </c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</row>
    <row r="10" spans="1:26" s="244" customFormat="1" ht="14.25">
      <c r="A10" s="347" t="s">
        <v>741</v>
      </c>
      <c r="B10" s="349" t="s">
        <v>1021</v>
      </c>
      <c r="C10" s="349" t="s">
        <v>742</v>
      </c>
      <c r="D10" s="350"/>
      <c r="E10" s="356" t="s">
        <v>1604</v>
      </c>
      <c r="F10" s="352" t="s">
        <v>744</v>
      </c>
      <c r="G10" s="353" t="s">
        <v>189</v>
      </c>
      <c r="H10" s="353" t="s">
        <v>114</v>
      </c>
      <c r="I10" s="366"/>
      <c r="J10" s="353"/>
      <c r="K10" s="353"/>
      <c r="L10" s="353"/>
      <c r="M10" s="353"/>
      <c r="N10" s="354" t="s">
        <v>745</v>
      </c>
      <c r="O10" s="359"/>
      <c r="P10" s="352"/>
      <c r="Q10" s="353"/>
      <c r="R10" s="353"/>
      <c r="S10" s="353"/>
      <c r="T10" s="353"/>
      <c r="U10" s="353"/>
      <c r="V10" s="353"/>
      <c r="W10" s="353"/>
      <c r="X10" s="353"/>
      <c r="Y10" s="353"/>
    </row>
    <row r="11" spans="1:26" s="142" customFormat="1" ht="14.25">
      <c r="A11" s="355"/>
      <c r="B11" s="349" t="s">
        <v>312</v>
      </c>
      <c r="C11" s="356" t="s">
        <v>746</v>
      </c>
      <c r="D11" s="350"/>
      <c r="E11" s="356" t="s">
        <v>312</v>
      </c>
      <c r="F11" s="352" t="s">
        <v>306</v>
      </c>
      <c r="G11" s="353"/>
      <c r="H11" s="353"/>
      <c r="I11" s="353"/>
      <c r="J11" s="353"/>
      <c r="K11" s="353"/>
      <c r="L11" s="353"/>
      <c r="M11" s="353"/>
      <c r="N11" s="353" t="s">
        <v>22</v>
      </c>
      <c r="O11" s="353"/>
      <c r="P11" s="353"/>
      <c r="Q11" s="353"/>
      <c r="R11" s="353"/>
      <c r="S11" s="353"/>
      <c r="T11" s="353"/>
      <c r="U11" s="362"/>
      <c r="V11" s="354"/>
      <c r="W11" s="353"/>
      <c r="X11" s="353"/>
      <c r="Y11" s="353"/>
    </row>
    <row r="12" spans="1:26" ht="14.25">
      <c r="B12" s="349" t="s">
        <v>1876</v>
      </c>
      <c r="C12" s="356" t="s">
        <v>1875</v>
      </c>
      <c r="D12" s="350"/>
      <c r="E12" s="356" t="s">
        <v>201</v>
      </c>
      <c r="F12" s="352" t="s">
        <v>315</v>
      </c>
      <c r="G12" s="353" t="s">
        <v>67</v>
      </c>
      <c r="H12" s="353" t="s">
        <v>316</v>
      </c>
      <c r="I12" s="353"/>
      <c r="J12" s="353"/>
      <c r="K12" s="353"/>
      <c r="L12" s="353"/>
      <c r="M12" s="353"/>
      <c r="N12" s="353"/>
      <c r="O12" s="353" t="s">
        <v>2194</v>
      </c>
      <c r="P12" s="353"/>
      <c r="Q12" s="353"/>
      <c r="R12" s="353"/>
      <c r="S12" s="353"/>
      <c r="T12" s="353"/>
      <c r="U12" s="353"/>
      <c r="V12" s="354"/>
      <c r="W12" s="353"/>
      <c r="X12" s="353"/>
      <c r="Y12" s="353"/>
    </row>
    <row r="13" spans="1:26" ht="12.4" customHeight="1">
      <c r="A13" s="355"/>
      <c r="B13" s="349" t="s">
        <v>1877</v>
      </c>
      <c r="C13" s="356" t="s">
        <v>314</v>
      </c>
      <c r="D13" s="350"/>
      <c r="E13" s="356" t="s">
        <v>201</v>
      </c>
      <c r="F13" s="352" t="s">
        <v>315</v>
      </c>
      <c r="G13" s="353" t="s">
        <v>313</v>
      </c>
      <c r="H13" s="353" t="s">
        <v>189</v>
      </c>
      <c r="I13" s="353"/>
      <c r="J13" s="353"/>
      <c r="K13" s="353"/>
      <c r="L13" s="353"/>
      <c r="M13" s="353"/>
      <c r="N13" s="353" t="s">
        <v>637</v>
      </c>
      <c r="O13" s="379" t="s">
        <v>56</v>
      </c>
      <c r="P13" s="353"/>
      <c r="Q13" s="353"/>
      <c r="R13" s="353"/>
      <c r="S13" s="353"/>
      <c r="T13" s="353"/>
      <c r="U13" s="353"/>
      <c r="V13" s="354"/>
      <c r="W13" s="353"/>
      <c r="X13" s="353"/>
      <c r="Y13" s="353"/>
    </row>
    <row r="14" spans="1:26" ht="14.65" thickBot="1">
      <c r="A14" s="355"/>
      <c r="B14" s="356" t="s">
        <v>1877</v>
      </c>
      <c r="C14" s="356" t="s">
        <v>1874</v>
      </c>
      <c r="D14" s="368" t="s">
        <v>204</v>
      </c>
      <c r="E14" s="356" t="s">
        <v>201</v>
      </c>
      <c r="F14" s="352" t="s">
        <v>315</v>
      </c>
      <c r="G14" s="353" t="s">
        <v>403</v>
      </c>
      <c r="H14" s="353" t="s">
        <v>189</v>
      </c>
      <c r="I14" s="377" t="s">
        <v>319</v>
      </c>
      <c r="J14" s="353"/>
      <c r="K14" s="353"/>
      <c r="L14" s="353"/>
      <c r="M14" s="353"/>
      <c r="N14" s="353" t="s">
        <v>637</v>
      </c>
      <c r="O14" s="353" t="s">
        <v>56</v>
      </c>
      <c r="P14" s="353"/>
      <c r="Q14" s="353"/>
      <c r="R14" s="353" t="s">
        <v>56</v>
      </c>
      <c r="S14" s="353"/>
      <c r="T14" s="353"/>
      <c r="U14" s="353"/>
      <c r="V14" s="354"/>
      <c r="W14" s="353"/>
      <c r="X14" s="353"/>
      <c r="Y14" s="353"/>
    </row>
    <row r="15" spans="1:26" s="184" customFormat="1" ht="83.25">
      <c r="A15" s="88" t="s">
        <v>621</v>
      </c>
      <c r="B15" s="81" t="s">
        <v>226</v>
      </c>
      <c r="C15" s="81" t="s">
        <v>234</v>
      </c>
      <c r="D15" s="81"/>
      <c r="E15" s="81" t="s">
        <v>33</v>
      </c>
      <c r="F15" s="82" t="s">
        <v>483</v>
      </c>
      <c r="G15" s="83" t="s">
        <v>22</v>
      </c>
      <c r="H15" s="83" t="s">
        <v>37</v>
      </c>
      <c r="I15" s="83"/>
      <c r="J15" s="83"/>
      <c r="K15" s="83"/>
      <c r="L15" s="83"/>
      <c r="M15" s="83"/>
      <c r="N15" s="83" t="s">
        <v>623</v>
      </c>
      <c r="O15" s="83" t="s">
        <v>56</v>
      </c>
      <c r="P15" s="83"/>
      <c r="Q15" s="83"/>
      <c r="R15" s="83"/>
      <c r="S15" s="83"/>
      <c r="T15" s="83"/>
      <c r="U15" s="83"/>
      <c r="V15" s="85"/>
      <c r="W15" s="83"/>
      <c r="X15" s="83"/>
      <c r="Y15" s="83"/>
      <c r="Z15" s="586" t="s">
        <v>625</v>
      </c>
    </row>
    <row r="16" spans="1:26" s="198" customFormat="1" ht="83.65" thickBot="1">
      <c r="A16" s="87"/>
      <c r="B16" s="81" t="s">
        <v>227</v>
      </c>
      <c r="C16" s="81" t="s">
        <v>234</v>
      </c>
      <c r="D16" s="124" t="s">
        <v>144</v>
      </c>
      <c r="E16" s="81" t="s">
        <v>33</v>
      </c>
      <c r="F16" s="82" t="s">
        <v>622</v>
      </c>
      <c r="G16" s="83" t="s">
        <v>22</v>
      </c>
      <c r="H16" s="83" t="s">
        <v>37</v>
      </c>
      <c r="I16" s="83"/>
      <c r="J16" s="83"/>
      <c r="K16" s="83"/>
      <c r="L16" s="83"/>
      <c r="M16" s="83"/>
      <c r="N16" s="83" t="s">
        <v>624</v>
      </c>
      <c r="O16" s="83" t="s">
        <v>56</v>
      </c>
      <c r="P16" s="83"/>
      <c r="Q16" s="83"/>
      <c r="R16" s="83"/>
      <c r="S16" s="83"/>
      <c r="T16" s="83"/>
      <c r="U16" s="83"/>
      <c r="V16" s="85"/>
      <c r="W16" s="83"/>
      <c r="X16" s="83"/>
      <c r="Y16" s="83"/>
      <c r="Z16" s="587" t="s">
        <v>626</v>
      </c>
    </row>
  </sheetData>
  <autoFilter ref="A1:X14"/>
  <phoneticPr fontId="3" type="noConversion"/>
  <hyperlinks>
    <hyperlink ref="O13" r:id="rId1"/>
    <hyperlink ref="O14" r:id="rId2"/>
    <hyperlink ref="R14" r:id="rId3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zoomScale="85" zoomScaleNormal="85" workbookViewId="0">
      <pane xSplit="2" ySplit="1" topLeftCell="H8" activePane="bottomRight" state="frozen"/>
      <selection pane="topRight" activeCell="C1" sqref="C1"/>
      <selection pane="bottomLeft" activeCell="A2" sqref="A2"/>
      <selection pane="bottomRight" activeCell="I26" sqref="I26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5" s="106" customFormat="1" ht="14.65" thickBot="1">
      <c r="A1" s="343" t="s">
        <v>272</v>
      </c>
      <c r="B1" s="344" t="s">
        <v>273</v>
      </c>
      <c r="C1" s="344" t="s">
        <v>274</v>
      </c>
      <c r="D1" s="344" t="s">
        <v>275</v>
      </c>
      <c r="E1" s="344" t="s">
        <v>276</v>
      </c>
      <c r="F1" s="345" t="s">
        <v>277</v>
      </c>
      <c r="G1" s="344" t="s">
        <v>634</v>
      </c>
      <c r="H1" s="344" t="s">
        <v>278</v>
      </c>
      <c r="I1" s="346" t="s">
        <v>279</v>
      </c>
      <c r="J1" s="346" t="s">
        <v>280</v>
      </c>
      <c r="K1" s="346" t="s">
        <v>281</v>
      </c>
      <c r="L1" s="346" t="s">
        <v>282</v>
      </c>
      <c r="M1" s="346" t="s">
        <v>283</v>
      </c>
      <c r="N1" s="346" t="s">
        <v>166</v>
      </c>
      <c r="O1" s="344" t="s">
        <v>284</v>
      </c>
      <c r="P1" s="344" t="s">
        <v>285</v>
      </c>
      <c r="Q1" s="344" t="s">
        <v>13</v>
      </c>
      <c r="R1" s="344" t="s">
        <v>286</v>
      </c>
      <c r="S1" s="344" t="s">
        <v>287</v>
      </c>
      <c r="T1" s="344" t="s">
        <v>288</v>
      </c>
      <c r="U1" s="344" t="s">
        <v>167</v>
      </c>
      <c r="V1" s="344" t="s">
        <v>168</v>
      </c>
      <c r="W1" s="344" t="s">
        <v>16</v>
      </c>
      <c r="X1" s="344" t="s">
        <v>289</v>
      </c>
      <c r="Y1" s="344" t="s">
        <v>536</v>
      </c>
    </row>
    <row r="2" spans="1:25" ht="14.25">
      <c r="A2" s="347" t="s">
        <v>290</v>
      </c>
      <c r="B2" s="348" t="s">
        <v>291</v>
      </c>
      <c r="C2" s="349" t="s">
        <v>292</v>
      </c>
      <c r="D2" s="350"/>
      <c r="E2" s="351" t="s">
        <v>19</v>
      </c>
      <c r="F2" s="352" t="s">
        <v>293</v>
      </c>
      <c r="G2" s="353" t="s">
        <v>22</v>
      </c>
      <c r="H2" s="353" t="s">
        <v>67</v>
      </c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  <c r="W2" s="353"/>
      <c r="X2" s="353"/>
      <c r="Y2" s="353"/>
    </row>
    <row r="3" spans="1:25" ht="42.75">
      <c r="A3" s="355"/>
      <c r="B3" s="349" t="s">
        <v>294</v>
      </c>
      <c r="C3" s="349" t="s">
        <v>292</v>
      </c>
      <c r="D3" s="350"/>
      <c r="E3" s="356" t="s">
        <v>294</v>
      </c>
      <c r="F3" s="352" t="s">
        <v>295</v>
      </c>
      <c r="G3" s="353" t="s">
        <v>22</v>
      </c>
      <c r="H3" s="353" t="s">
        <v>67</v>
      </c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</row>
    <row r="4" spans="1:25" s="178" customFormat="1" ht="14.25">
      <c r="A4" s="355"/>
      <c r="B4" s="349" t="s">
        <v>296</v>
      </c>
      <c r="C4" s="349" t="s">
        <v>292</v>
      </c>
      <c r="D4" s="350"/>
      <c r="E4" s="356" t="s">
        <v>296</v>
      </c>
      <c r="F4" s="352" t="s">
        <v>297</v>
      </c>
      <c r="G4" s="353" t="s">
        <v>22</v>
      </c>
      <c r="H4" s="353" t="s">
        <v>67</v>
      </c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</row>
    <row r="5" spans="1:25" ht="14.25">
      <c r="A5" s="355"/>
      <c r="B5" s="349" t="s">
        <v>298</v>
      </c>
      <c r="C5" s="349" t="s">
        <v>292</v>
      </c>
      <c r="D5" s="350"/>
      <c r="E5" s="356" t="s">
        <v>298</v>
      </c>
      <c r="F5" s="352" t="s">
        <v>299</v>
      </c>
      <c r="G5" s="353" t="s">
        <v>22</v>
      </c>
      <c r="H5" s="353" t="s">
        <v>67</v>
      </c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</row>
    <row r="6" spans="1:25" s="20" customFormat="1" ht="15.75" customHeight="1">
      <c r="A6" s="355"/>
      <c r="B6" s="349" t="s">
        <v>142</v>
      </c>
      <c r="C6" s="349" t="s">
        <v>292</v>
      </c>
      <c r="D6" s="350" t="s">
        <v>204</v>
      </c>
      <c r="E6" s="356" t="s">
        <v>27</v>
      </c>
      <c r="F6" s="352" t="s">
        <v>297</v>
      </c>
      <c r="G6" s="353" t="s">
        <v>22</v>
      </c>
      <c r="H6" s="353" t="s">
        <v>67</v>
      </c>
      <c r="I6" s="353"/>
      <c r="J6" s="353"/>
      <c r="K6" s="353"/>
      <c r="L6" s="353"/>
      <c r="M6" s="353"/>
      <c r="N6" s="353"/>
      <c r="O6" s="357"/>
      <c r="P6" s="353"/>
      <c r="Q6" s="353"/>
      <c r="R6" s="353"/>
      <c r="S6" s="353"/>
      <c r="T6" s="353"/>
      <c r="U6" s="353"/>
      <c r="V6" s="353"/>
      <c r="W6" s="353"/>
      <c r="X6" s="353"/>
      <c r="Y6" s="353"/>
    </row>
    <row r="7" spans="1:25" ht="14.65" thickBot="1">
      <c r="A7" s="358"/>
      <c r="B7" s="349" t="s">
        <v>1636</v>
      </c>
      <c r="C7" s="349" t="s">
        <v>1636</v>
      </c>
      <c r="D7" s="350"/>
      <c r="E7" s="356" t="s">
        <v>743</v>
      </c>
      <c r="F7" s="352" t="s">
        <v>744</v>
      </c>
      <c r="G7" s="353" t="s">
        <v>189</v>
      </c>
      <c r="H7" s="353" t="s">
        <v>114</v>
      </c>
      <c r="I7" s="353"/>
      <c r="J7" s="353"/>
      <c r="K7" s="353"/>
      <c r="L7" s="353"/>
      <c r="M7" s="353"/>
      <c r="N7" s="354" t="s">
        <v>1637</v>
      </c>
      <c r="O7" s="359"/>
      <c r="P7" s="352"/>
      <c r="Q7" s="353"/>
      <c r="R7" s="353"/>
      <c r="S7" s="353"/>
      <c r="T7" s="353"/>
      <c r="U7" s="353"/>
      <c r="V7" s="353"/>
      <c r="W7" s="353"/>
      <c r="X7" s="353"/>
      <c r="Y7" s="353"/>
    </row>
    <row r="8" spans="1:25" s="244" customFormat="1" ht="14.25">
      <c r="A8" s="347" t="s">
        <v>302</v>
      </c>
      <c r="B8" s="360" t="s">
        <v>170</v>
      </c>
      <c r="C8" s="349" t="s">
        <v>176</v>
      </c>
      <c r="D8" s="350" t="s">
        <v>204</v>
      </c>
      <c r="E8" s="356" t="s">
        <v>636</v>
      </c>
      <c r="F8" s="361" t="s">
        <v>303</v>
      </c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62"/>
      <c r="V8" s="354"/>
      <c r="W8" s="353"/>
      <c r="X8" s="353"/>
      <c r="Y8" s="353"/>
    </row>
    <row r="9" spans="1:25" s="60" customFormat="1" ht="14.65" thickBot="1">
      <c r="A9" s="349" t="s">
        <v>300</v>
      </c>
      <c r="B9" s="349" t="s">
        <v>300</v>
      </c>
      <c r="C9" s="349" t="s">
        <v>137</v>
      </c>
      <c r="D9" s="350"/>
      <c r="E9" s="356" t="s">
        <v>300</v>
      </c>
      <c r="F9" s="352" t="s">
        <v>301</v>
      </c>
      <c r="G9" s="353" t="s">
        <v>22</v>
      </c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</row>
    <row r="10" spans="1:25" s="20" customFormat="1" ht="28.5">
      <c r="A10" s="114" t="s">
        <v>740</v>
      </c>
      <c r="B10" s="418" t="s">
        <v>736</v>
      </c>
      <c r="C10" s="86" t="s">
        <v>736</v>
      </c>
      <c r="D10" s="68" t="s">
        <v>204</v>
      </c>
      <c r="E10" s="69" t="s">
        <v>215</v>
      </c>
      <c r="F10" s="413" t="s">
        <v>737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1802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20" customFormat="1" ht="28.5">
      <c r="A11" s="66"/>
      <c r="B11" s="418" t="s">
        <v>1803</v>
      </c>
      <c r="C11" s="86" t="s">
        <v>738</v>
      </c>
      <c r="D11" s="68" t="s">
        <v>204</v>
      </c>
      <c r="E11" s="69" t="s">
        <v>215</v>
      </c>
      <c r="F11" s="413" t="s">
        <v>739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1804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2" customFormat="1" ht="15.4">
      <c r="A12" s="463" t="s">
        <v>1054</v>
      </c>
      <c r="B12" s="464" t="s">
        <v>1704</v>
      </c>
      <c r="C12" s="465" t="s">
        <v>1713</v>
      </c>
      <c r="D12" s="465"/>
      <c r="E12" s="466" t="s">
        <v>215</v>
      </c>
      <c r="F12" s="467" t="s">
        <v>1920</v>
      </c>
      <c r="G12" s="468" t="s">
        <v>22</v>
      </c>
      <c r="H12" s="468" t="s">
        <v>134</v>
      </c>
      <c r="I12" s="468"/>
      <c r="J12" s="468"/>
      <c r="K12" s="468"/>
      <c r="L12" s="468"/>
      <c r="M12" s="468"/>
      <c r="N12" s="468" t="s">
        <v>1706</v>
      </c>
      <c r="O12" s="468" t="s">
        <v>216</v>
      </c>
      <c r="Q12" s="468"/>
      <c r="R12" s="468"/>
      <c r="S12" s="468"/>
      <c r="T12" s="468"/>
      <c r="U12" s="468"/>
      <c r="V12" s="469"/>
      <c r="W12" s="468"/>
      <c r="X12" s="468"/>
      <c r="Y12" s="468"/>
    </row>
    <row r="13" spans="1:25" s="102" customFormat="1" ht="15.4">
      <c r="A13" s="463"/>
      <c r="B13" s="464" t="s">
        <v>1705</v>
      </c>
      <c r="C13" s="465" t="s">
        <v>1713</v>
      </c>
      <c r="D13" s="465"/>
      <c r="E13" s="466" t="s">
        <v>215</v>
      </c>
      <c r="F13" s="467" t="s">
        <v>1921</v>
      </c>
      <c r="G13" s="468" t="s">
        <v>22</v>
      </c>
      <c r="H13" s="468" t="s">
        <v>134</v>
      </c>
      <c r="I13" s="468"/>
      <c r="J13" s="468"/>
      <c r="K13" s="468"/>
      <c r="L13" s="468"/>
      <c r="M13" s="468"/>
      <c r="N13" s="468" t="s">
        <v>1746</v>
      </c>
      <c r="O13" s="468" t="s">
        <v>216</v>
      </c>
      <c r="Q13" s="468"/>
      <c r="R13" s="468"/>
      <c r="S13" s="468"/>
      <c r="T13" s="468"/>
      <c r="U13" s="468"/>
      <c r="V13" s="469"/>
      <c r="W13" s="468"/>
      <c r="X13" s="468"/>
      <c r="Y13" s="468"/>
    </row>
    <row r="14" spans="1:25" s="102" customFormat="1" ht="15.4">
      <c r="A14" s="463" t="s">
        <v>1054</v>
      </c>
      <c r="B14" s="464" t="s">
        <v>1809</v>
      </c>
      <c r="C14" s="464" t="s">
        <v>1809</v>
      </c>
      <c r="D14" s="465"/>
      <c r="E14" s="466" t="s">
        <v>215</v>
      </c>
      <c r="F14" s="467" t="s">
        <v>1922</v>
      </c>
      <c r="G14" s="468" t="s">
        <v>22</v>
      </c>
      <c r="H14" s="468" t="s">
        <v>134</v>
      </c>
      <c r="I14" s="468"/>
      <c r="J14" s="468"/>
      <c r="K14" s="468"/>
      <c r="L14" s="468"/>
      <c r="M14" s="468"/>
      <c r="N14" s="468" t="s">
        <v>1811</v>
      </c>
      <c r="O14" s="468" t="s">
        <v>216</v>
      </c>
      <c r="Q14" s="468"/>
      <c r="R14" s="468"/>
      <c r="S14" s="468"/>
      <c r="T14" s="468"/>
      <c r="U14" s="468"/>
      <c r="V14" s="469"/>
      <c r="W14" s="468"/>
      <c r="X14" s="468"/>
      <c r="Y14" s="468"/>
    </row>
    <row r="15" spans="1:25" s="102" customFormat="1" ht="15.4">
      <c r="A15" s="463"/>
      <c r="B15" s="464" t="s">
        <v>1810</v>
      </c>
      <c r="C15" s="464" t="s">
        <v>1810</v>
      </c>
      <c r="D15" s="465"/>
      <c r="E15" s="466" t="s">
        <v>215</v>
      </c>
      <c r="F15" s="467" t="s">
        <v>1923</v>
      </c>
      <c r="G15" s="468" t="s">
        <v>22</v>
      </c>
      <c r="H15" s="468" t="s">
        <v>134</v>
      </c>
      <c r="I15" s="468"/>
      <c r="J15" s="468"/>
      <c r="K15" s="468"/>
      <c r="L15" s="468"/>
      <c r="M15" s="468"/>
      <c r="N15" s="468" t="s">
        <v>1808</v>
      </c>
      <c r="O15" s="468" t="s">
        <v>216</v>
      </c>
      <c r="Q15" s="468"/>
      <c r="R15" s="468"/>
      <c r="S15" s="468"/>
      <c r="T15" s="468"/>
      <c r="U15" s="468"/>
      <c r="V15" s="469"/>
      <c r="W15" s="468"/>
      <c r="X15" s="468"/>
      <c r="Y15" s="468"/>
    </row>
    <row r="16" spans="1:25" s="102" customFormat="1" ht="15.4">
      <c r="A16" s="463"/>
      <c r="B16" s="464" t="s">
        <v>1055</v>
      </c>
      <c r="C16" s="465" t="s">
        <v>1713</v>
      </c>
      <c r="D16" s="465"/>
      <c r="E16" s="466" t="s">
        <v>215</v>
      </c>
      <c r="F16" s="467" t="s">
        <v>1924</v>
      </c>
      <c r="G16" s="468" t="s">
        <v>22</v>
      </c>
      <c r="H16" s="468" t="s">
        <v>191</v>
      </c>
      <c r="I16" s="468"/>
      <c r="J16" s="468"/>
      <c r="K16" s="468"/>
      <c r="L16" s="468"/>
      <c r="M16" s="468"/>
      <c r="N16" s="468" t="s">
        <v>1747</v>
      </c>
      <c r="O16" s="468" t="s">
        <v>216</v>
      </c>
      <c r="Q16" s="468"/>
      <c r="R16" s="468"/>
      <c r="S16" s="468"/>
      <c r="T16" s="468"/>
      <c r="U16" s="468"/>
      <c r="V16" s="469"/>
      <c r="W16" s="468"/>
      <c r="X16" s="468"/>
      <c r="Y16" s="468"/>
    </row>
    <row r="17" spans="1:25" s="102" customFormat="1" ht="15.75" thickBot="1">
      <c r="A17" s="463"/>
      <c r="B17" s="464" t="s">
        <v>1056</v>
      </c>
      <c r="C17" s="465" t="s">
        <v>1713</v>
      </c>
      <c r="D17" s="465" t="s">
        <v>204</v>
      </c>
      <c r="E17" s="466" t="s">
        <v>215</v>
      </c>
      <c r="F17" s="467" t="s">
        <v>1925</v>
      </c>
      <c r="G17" s="468" t="s">
        <v>22</v>
      </c>
      <c r="H17" s="468" t="s">
        <v>191</v>
      </c>
      <c r="I17" s="468"/>
      <c r="J17" s="468"/>
      <c r="K17" s="468"/>
      <c r="L17" s="468"/>
      <c r="M17" s="468"/>
      <c r="N17" s="468" t="s">
        <v>1748</v>
      </c>
      <c r="O17" s="468" t="s">
        <v>216</v>
      </c>
      <c r="Q17" s="468"/>
      <c r="R17" s="468"/>
      <c r="S17" s="468"/>
      <c r="T17" s="468"/>
      <c r="U17" s="468"/>
      <c r="V17" s="469"/>
      <c r="W17" s="468"/>
      <c r="X17" s="468"/>
      <c r="Y17" s="468"/>
    </row>
    <row r="18" spans="1:25" s="244" customFormat="1" ht="14.25">
      <c r="A18" s="347" t="s">
        <v>741</v>
      </c>
      <c r="B18" s="349" t="s">
        <v>1021</v>
      </c>
      <c r="C18" s="349" t="s">
        <v>742</v>
      </c>
      <c r="D18" s="350"/>
      <c r="E18" s="356" t="s">
        <v>1870</v>
      </c>
      <c r="F18" s="352" t="s">
        <v>744</v>
      </c>
      <c r="G18" s="353" t="s">
        <v>189</v>
      </c>
      <c r="H18" s="353" t="s">
        <v>114</v>
      </c>
      <c r="I18" s="366"/>
      <c r="J18" s="353"/>
      <c r="K18" s="353"/>
      <c r="L18" s="353"/>
      <c r="M18" s="353"/>
      <c r="N18" s="354" t="s">
        <v>745</v>
      </c>
      <c r="O18" s="359"/>
      <c r="P18" s="352"/>
      <c r="Q18" s="353"/>
      <c r="R18" s="353"/>
      <c r="S18" s="353"/>
      <c r="T18" s="353"/>
      <c r="U18" s="353"/>
      <c r="V18" s="353"/>
      <c r="W18" s="353"/>
      <c r="X18" s="353"/>
      <c r="Y18" s="353"/>
    </row>
    <row r="19" spans="1:25" s="142" customFormat="1" ht="14.25">
      <c r="A19" s="355"/>
      <c r="B19" s="349" t="s">
        <v>312</v>
      </c>
      <c r="C19" s="356" t="s">
        <v>746</v>
      </c>
      <c r="D19" s="350"/>
      <c r="E19" s="356" t="s">
        <v>312</v>
      </c>
      <c r="F19" s="352" t="s">
        <v>306</v>
      </c>
      <c r="G19" s="353"/>
      <c r="H19" s="353"/>
      <c r="I19" s="353"/>
      <c r="J19" s="353"/>
      <c r="K19" s="353"/>
      <c r="L19" s="353"/>
      <c r="M19" s="353"/>
      <c r="N19" s="353" t="s">
        <v>22</v>
      </c>
      <c r="O19" s="353"/>
      <c r="P19" s="353"/>
      <c r="Q19" s="353"/>
      <c r="R19" s="353"/>
      <c r="S19" s="353"/>
      <c r="T19" s="353"/>
      <c r="U19" s="362"/>
      <c r="V19" s="354"/>
      <c r="W19" s="353"/>
      <c r="X19" s="353"/>
      <c r="Y19" s="353"/>
    </row>
    <row r="20" spans="1:25" s="102" customFormat="1" ht="14.25">
      <c r="A20" s="349" t="s">
        <v>540</v>
      </c>
      <c r="B20" s="349" t="s">
        <v>540</v>
      </c>
      <c r="C20" s="349" t="s">
        <v>137</v>
      </c>
      <c r="D20" s="350" t="s">
        <v>204</v>
      </c>
      <c r="E20" s="356" t="s">
        <v>201</v>
      </c>
      <c r="F20" s="352" t="s">
        <v>306</v>
      </c>
      <c r="G20" s="353" t="s">
        <v>1890</v>
      </c>
      <c r="H20" s="353" t="s">
        <v>1616</v>
      </c>
      <c r="I20" s="377" t="s">
        <v>307</v>
      </c>
      <c r="J20" s="353"/>
      <c r="K20" s="353"/>
      <c r="L20" s="353"/>
      <c r="M20" s="353"/>
      <c r="N20" s="353" t="s">
        <v>637</v>
      </c>
      <c r="O20" s="353" t="s">
        <v>638</v>
      </c>
      <c r="P20" s="353"/>
      <c r="Q20" s="353"/>
      <c r="R20" s="353" t="s">
        <v>638</v>
      </c>
      <c r="S20" s="353"/>
      <c r="T20" s="353"/>
      <c r="U20" s="353"/>
      <c r="V20" s="353"/>
      <c r="W20" s="353"/>
      <c r="X20" s="349" t="s">
        <v>540</v>
      </c>
      <c r="Y20" s="353"/>
    </row>
    <row r="21" spans="1:25" s="142" customFormat="1" ht="28.9" thickBot="1">
      <c r="A21" s="358"/>
      <c r="B21" s="349" t="s">
        <v>1773</v>
      </c>
      <c r="C21" s="349" t="s">
        <v>746</v>
      </c>
      <c r="D21" s="350" t="s">
        <v>204</v>
      </c>
      <c r="E21" s="351" t="s">
        <v>541</v>
      </c>
      <c r="F21" s="352" t="s">
        <v>747</v>
      </c>
      <c r="G21" s="353" t="s">
        <v>22</v>
      </c>
      <c r="H21" s="353" t="s">
        <v>134</v>
      </c>
      <c r="I21" s="367" t="s">
        <v>748</v>
      </c>
      <c r="J21" s="353" t="s">
        <v>1785</v>
      </c>
      <c r="K21" s="353"/>
      <c r="L21" s="353"/>
      <c r="M21" s="353"/>
      <c r="N21" s="417" t="s">
        <v>1784</v>
      </c>
      <c r="O21" s="353" t="s">
        <v>305</v>
      </c>
      <c r="P21" s="353"/>
      <c r="Q21" s="353"/>
      <c r="R21" s="353"/>
      <c r="S21" s="353" t="s">
        <v>749</v>
      </c>
      <c r="T21" s="353" t="s">
        <v>750</v>
      </c>
      <c r="U21" s="353" t="s">
        <v>311</v>
      </c>
      <c r="V21" s="353"/>
      <c r="W21" s="353"/>
      <c r="X21" s="353" t="s">
        <v>746</v>
      </c>
      <c r="Y21" s="353"/>
    </row>
    <row r="22" spans="1:25" s="400" customFormat="1" ht="28.9" thickBot="1">
      <c r="A22" s="107" t="s">
        <v>1639</v>
      </c>
      <c r="B22" s="69" t="s">
        <v>1715</v>
      </c>
      <c r="C22" s="68" t="s">
        <v>1715</v>
      </c>
      <c r="D22" s="68" t="s">
        <v>204</v>
      </c>
      <c r="E22" s="351" t="s">
        <v>541</v>
      </c>
      <c r="F22" s="70" t="s">
        <v>304</v>
      </c>
      <c r="G22" s="71" t="s">
        <v>1675</v>
      </c>
      <c r="H22" s="71" t="s">
        <v>114</v>
      </c>
      <c r="I22" s="399" t="s">
        <v>1778</v>
      </c>
      <c r="J22" s="353" t="s">
        <v>305</v>
      </c>
      <c r="K22" s="71"/>
      <c r="L22" s="71"/>
      <c r="M22" s="71"/>
      <c r="N22" s="71" t="s">
        <v>1709</v>
      </c>
      <c r="O22" s="353" t="s">
        <v>305</v>
      </c>
      <c r="P22" s="71"/>
      <c r="Q22" s="71"/>
      <c r="R22" s="71"/>
      <c r="S22" s="71" t="s">
        <v>1722</v>
      </c>
      <c r="T22" s="71" t="s">
        <v>1723</v>
      </c>
      <c r="U22" s="353" t="s">
        <v>311</v>
      </c>
      <c r="V22" s="71"/>
      <c r="W22" s="71"/>
      <c r="X22" s="68" t="s">
        <v>1715</v>
      </c>
      <c r="Y22" s="71"/>
    </row>
    <row r="23" spans="1:25" s="125" customFormat="1" ht="49.25" customHeight="1" thickTop="1" thickBot="1">
      <c r="A23" s="401" t="s">
        <v>1645</v>
      </c>
      <c r="B23" s="402" t="s">
        <v>1646</v>
      </c>
      <c r="C23" s="402" t="s">
        <v>1774</v>
      </c>
      <c r="D23" s="89" t="s">
        <v>204</v>
      </c>
      <c r="E23" s="212" t="s">
        <v>1640</v>
      </c>
      <c r="F23" s="403" t="s">
        <v>304</v>
      </c>
      <c r="G23" s="214" t="s">
        <v>1641</v>
      </c>
      <c r="H23" s="214" t="s">
        <v>34</v>
      </c>
      <c r="I23" s="404"/>
      <c r="J23" s="214"/>
      <c r="K23" s="214"/>
      <c r="L23" s="214"/>
      <c r="M23" s="214"/>
      <c r="N23" s="215" t="s">
        <v>1643</v>
      </c>
      <c r="O23" s="405"/>
      <c r="P23" s="213"/>
      <c r="Q23" s="214"/>
      <c r="R23" s="214"/>
      <c r="S23" s="454"/>
      <c r="T23" s="214" t="s">
        <v>1650</v>
      </c>
      <c r="U23" s="214" t="s">
        <v>1644</v>
      </c>
      <c r="V23" s="214"/>
      <c r="W23" s="214"/>
      <c r="X23" s="214"/>
      <c r="Y23" s="214"/>
    </row>
    <row r="24" spans="1:25" s="62" customFormat="1" ht="28.9" thickTop="1">
      <c r="A24" s="461" t="s">
        <v>541</v>
      </c>
      <c r="B24" s="462" t="s">
        <v>1049</v>
      </c>
      <c r="C24" s="462" t="s">
        <v>1049</v>
      </c>
      <c r="D24" s="145" t="s">
        <v>204</v>
      </c>
      <c r="E24" s="444" t="s">
        <v>541</v>
      </c>
      <c r="F24" s="445" t="s">
        <v>1903</v>
      </c>
      <c r="G24" s="446" t="s">
        <v>22</v>
      </c>
      <c r="H24" s="447">
        <v>5</v>
      </c>
      <c r="I24" s="155" t="s">
        <v>1749</v>
      </c>
      <c r="J24" s="138" t="s">
        <v>1750</v>
      </c>
      <c r="K24" s="448"/>
      <c r="L24" s="445"/>
      <c r="M24" s="449"/>
      <c r="N24" s="450" t="s">
        <v>1784</v>
      </c>
      <c r="O24" s="135" t="s">
        <v>305</v>
      </c>
      <c r="P24" s="451"/>
      <c r="Q24" s="451"/>
      <c r="R24" s="452"/>
      <c r="S24" s="456">
        <v>4.75</v>
      </c>
      <c r="T24" s="453">
        <v>5.25</v>
      </c>
      <c r="U24" s="140" t="s">
        <v>311</v>
      </c>
      <c r="V24" s="451"/>
      <c r="W24" s="135"/>
      <c r="X24" s="462" t="s">
        <v>1049</v>
      </c>
      <c r="Y24" s="452"/>
    </row>
    <row r="25" spans="1:25" s="62" customFormat="1" ht="28.9" thickBot="1">
      <c r="A25" s="442"/>
      <c r="B25" s="462" t="s">
        <v>1050</v>
      </c>
      <c r="C25" s="462" t="s">
        <v>1050</v>
      </c>
      <c r="D25" s="145" t="s">
        <v>204</v>
      </c>
      <c r="E25" s="444" t="s">
        <v>309</v>
      </c>
      <c r="F25" s="445" t="s">
        <v>1904</v>
      </c>
      <c r="G25" s="446" t="s">
        <v>22</v>
      </c>
      <c r="H25" s="447">
        <v>5</v>
      </c>
      <c r="I25" s="155" t="s">
        <v>645</v>
      </c>
      <c r="J25" s="155" t="s">
        <v>1751</v>
      </c>
      <c r="K25" s="448"/>
      <c r="L25" s="445"/>
      <c r="M25" s="449"/>
      <c r="N25" s="450" t="s">
        <v>310</v>
      </c>
      <c r="O25" s="135" t="s">
        <v>305</v>
      </c>
      <c r="P25" s="451"/>
      <c r="Q25" s="451"/>
      <c r="R25" s="452"/>
      <c r="S25" s="456">
        <v>4.75</v>
      </c>
      <c r="T25" s="453">
        <v>5.25</v>
      </c>
      <c r="U25" s="140" t="s">
        <v>311</v>
      </c>
      <c r="V25" s="451"/>
      <c r="W25" s="135"/>
      <c r="X25" s="462" t="s">
        <v>1050</v>
      </c>
      <c r="Y25" s="452"/>
    </row>
    <row r="26" spans="1:25" s="62" customFormat="1" ht="28.9" thickBot="1">
      <c r="A26" s="442"/>
      <c r="B26" s="462" t="s">
        <v>580</v>
      </c>
      <c r="C26" s="462" t="s">
        <v>580</v>
      </c>
      <c r="D26" s="145" t="s">
        <v>204</v>
      </c>
      <c r="E26" s="444" t="s">
        <v>309</v>
      </c>
      <c r="F26" s="445" t="s">
        <v>1905</v>
      </c>
      <c r="G26" s="446" t="s">
        <v>22</v>
      </c>
      <c r="H26" s="447">
        <v>5</v>
      </c>
      <c r="I26" s="155" t="s">
        <v>1752</v>
      </c>
      <c r="J26" s="138" t="s">
        <v>647</v>
      </c>
      <c r="K26" s="448"/>
      <c r="L26" s="445"/>
      <c r="M26" s="449"/>
      <c r="N26" s="450" t="s">
        <v>310</v>
      </c>
      <c r="O26" s="135" t="s">
        <v>305</v>
      </c>
      <c r="P26" s="451"/>
      <c r="Q26" s="451"/>
      <c r="R26" s="452"/>
      <c r="S26" s="456">
        <v>3.14</v>
      </c>
      <c r="T26" s="453">
        <v>3.46</v>
      </c>
      <c r="U26" s="140" t="s">
        <v>311</v>
      </c>
      <c r="V26" s="451"/>
      <c r="W26" s="135"/>
      <c r="X26" s="462" t="s">
        <v>724</v>
      </c>
      <c r="Y26" s="452"/>
    </row>
    <row r="27" spans="1:25" s="62" customFormat="1" ht="28.9" thickBot="1">
      <c r="A27" s="442"/>
      <c r="B27" s="462" t="s">
        <v>583</v>
      </c>
      <c r="C27" s="462" t="s">
        <v>583</v>
      </c>
      <c r="D27" s="145" t="s">
        <v>204</v>
      </c>
      <c r="E27" s="444" t="s">
        <v>309</v>
      </c>
      <c r="F27" s="445" t="s">
        <v>1906</v>
      </c>
      <c r="G27" s="446" t="s">
        <v>22</v>
      </c>
      <c r="H27" s="447">
        <v>5</v>
      </c>
      <c r="I27" s="155" t="s">
        <v>1753</v>
      </c>
      <c r="J27" s="138" t="s">
        <v>1754</v>
      </c>
      <c r="K27" s="448"/>
      <c r="L27" s="445"/>
      <c r="M27" s="449"/>
      <c r="N27" s="450" t="s">
        <v>310</v>
      </c>
      <c r="O27" s="135" t="s">
        <v>305</v>
      </c>
      <c r="P27" s="451"/>
      <c r="Q27" s="451"/>
      <c r="R27" s="452"/>
      <c r="S27" s="456">
        <v>3.13</v>
      </c>
      <c r="T27" s="453">
        <v>3.48</v>
      </c>
      <c r="U27" s="140" t="s">
        <v>311</v>
      </c>
      <c r="V27" s="451"/>
      <c r="W27" s="135"/>
      <c r="X27" s="462" t="s">
        <v>1882</v>
      </c>
      <c r="Y27" s="452"/>
    </row>
    <row r="28" spans="1:25" s="62" customFormat="1" ht="28.9" thickBot="1">
      <c r="A28" s="442"/>
      <c r="B28" s="462" t="s">
        <v>584</v>
      </c>
      <c r="C28" s="462" t="s">
        <v>584</v>
      </c>
      <c r="D28" s="145" t="s">
        <v>204</v>
      </c>
      <c r="E28" s="444" t="s">
        <v>309</v>
      </c>
      <c r="F28" s="445" t="s">
        <v>1907</v>
      </c>
      <c r="G28" s="446" t="s">
        <v>22</v>
      </c>
      <c r="H28" s="447">
        <v>5</v>
      </c>
      <c r="I28" s="155" t="s">
        <v>1755</v>
      </c>
      <c r="J28" s="155" t="s">
        <v>1756</v>
      </c>
      <c r="K28" s="448"/>
      <c r="L28" s="445"/>
      <c r="M28" s="449"/>
      <c r="N28" s="450" t="s">
        <v>310</v>
      </c>
      <c r="O28" s="135" t="s">
        <v>305</v>
      </c>
      <c r="P28" s="451"/>
      <c r="Q28" s="451"/>
      <c r="R28" s="452"/>
      <c r="S28" s="456">
        <v>1.9</v>
      </c>
      <c r="T28" s="453">
        <v>2.0499999999999998</v>
      </c>
      <c r="U28" s="140" t="s">
        <v>311</v>
      </c>
      <c r="V28" s="451"/>
      <c r="W28" s="135"/>
      <c r="X28" s="462" t="s">
        <v>584</v>
      </c>
      <c r="Y28" s="452"/>
    </row>
    <row r="29" spans="1:25" s="62" customFormat="1" ht="28.9" thickBot="1">
      <c r="A29" s="442"/>
      <c r="B29" s="443" t="s">
        <v>585</v>
      </c>
      <c r="C29" s="443" t="s">
        <v>585</v>
      </c>
      <c r="D29" s="145" t="s">
        <v>204</v>
      </c>
      <c r="E29" s="444" t="s">
        <v>309</v>
      </c>
      <c r="F29" s="445" t="s">
        <v>1908</v>
      </c>
      <c r="G29" s="446" t="s">
        <v>22</v>
      </c>
      <c r="H29" s="447">
        <v>5</v>
      </c>
      <c r="I29" s="155" t="s">
        <v>1757</v>
      </c>
      <c r="J29" s="155" t="s">
        <v>643</v>
      </c>
      <c r="K29" s="448"/>
      <c r="L29" s="445"/>
      <c r="M29" s="449"/>
      <c r="N29" s="450" t="s">
        <v>310</v>
      </c>
      <c r="O29" s="135" t="s">
        <v>305</v>
      </c>
      <c r="P29" s="451"/>
      <c r="Q29" s="451"/>
      <c r="R29" s="452"/>
      <c r="S29" s="456">
        <v>0.87</v>
      </c>
      <c r="T29" s="453">
        <v>1</v>
      </c>
      <c r="U29" s="140" t="s">
        <v>311</v>
      </c>
      <c r="V29" s="451"/>
      <c r="W29" s="135"/>
      <c r="X29" s="443" t="s">
        <v>585</v>
      </c>
      <c r="Y29" s="452"/>
    </row>
    <row r="30" spans="1:25" s="62" customFormat="1" ht="28.9" thickBot="1">
      <c r="A30" s="442"/>
      <c r="B30" s="443" t="s">
        <v>1051</v>
      </c>
      <c r="C30" s="443" t="s">
        <v>1051</v>
      </c>
      <c r="D30" s="145" t="s">
        <v>204</v>
      </c>
      <c r="E30" s="444" t="s">
        <v>309</v>
      </c>
      <c r="F30" s="445" t="s">
        <v>1909</v>
      </c>
      <c r="G30" s="446" t="s">
        <v>22</v>
      </c>
      <c r="H30" s="447">
        <v>5</v>
      </c>
      <c r="I30" s="155" t="s">
        <v>644</v>
      </c>
      <c r="J30" s="138" t="s">
        <v>1758</v>
      </c>
      <c r="K30" s="448"/>
      <c r="L30" s="445"/>
      <c r="M30" s="449"/>
      <c r="N30" s="450" t="s">
        <v>310</v>
      </c>
      <c r="O30" s="135" t="s">
        <v>305</v>
      </c>
      <c r="P30" s="451"/>
      <c r="Q30" s="451"/>
      <c r="R30" s="452"/>
      <c r="S30" s="456">
        <v>1.7</v>
      </c>
      <c r="T30" s="453">
        <v>1.9</v>
      </c>
      <c r="U30" s="140" t="s">
        <v>311</v>
      </c>
      <c r="V30" s="451"/>
      <c r="W30" s="135"/>
      <c r="X30" s="443" t="s">
        <v>1883</v>
      </c>
      <c r="Y30" s="452"/>
    </row>
    <row r="31" spans="1:25" s="62" customFormat="1" ht="28.9" thickBot="1">
      <c r="A31" s="442"/>
      <c r="B31" s="443" t="s">
        <v>1052</v>
      </c>
      <c r="C31" s="443" t="s">
        <v>1052</v>
      </c>
      <c r="D31" s="145" t="s">
        <v>204</v>
      </c>
      <c r="E31" s="444" t="s">
        <v>309</v>
      </c>
      <c r="F31" s="445" t="s">
        <v>1910</v>
      </c>
      <c r="G31" s="446" t="s">
        <v>22</v>
      </c>
      <c r="H31" s="447">
        <v>5</v>
      </c>
      <c r="I31" s="155" t="s">
        <v>1759</v>
      </c>
      <c r="J31" s="138" t="s">
        <v>1760</v>
      </c>
      <c r="K31" s="448"/>
      <c r="L31" s="445"/>
      <c r="M31" s="449"/>
      <c r="N31" s="450" t="s">
        <v>310</v>
      </c>
      <c r="O31" s="135" t="s">
        <v>305</v>
      </c>
      <c r="P31" s="451"/>
      <c r="Q31" s="451"/>
      <c r="R31" s="452"/>
      <c r="S31" s="456">
        <v>0.95</v>
      </c>
      <c r="T31" s="453">
        <v>1.1000000000000001</v>
      </c>
      <c r="U31" s="140" t="s">
        <v>311</v>
      </c>
      <c r="V31" s="451"/>
      <c r="W31" s="135"/>
      <c r="X31" s="443" t="s">
        <v>1884</v>
      </c>
      <c r="Y31" s="452"/>
    </row>
    <row r="32" spans="1:25" s="62" customFormat="1" ht="28.9" thickBot="1">
      <c r="A32" s="442"/>
      <c r="B32" s="443" t="s">
        <v>582</v>
      </c>
      <c r="C32" s="443" t="s">
        <v>582</v>
      </c>
      <c r="D32" s="145" t="s">
        <v>204</v>
      </c>
      <c r="E32" s="444" t="s">
        <v>309</v>
      </c>
      <c r="F32" s="445" t="s">
        <v>1911</v>
      </c>
      <c r="G32" s="446" t="s">
        <v>22</v>
      </c>
      <c r="H32" s="447">
        <v>5</v>
      </c>
      <c r="I32" s="138" t="s">
        <v>1761</v>
      </c>
      <c r="J32" s="138" t="s">
        <v>601</v>
      </c>
      <c r="K32" s="448"/>
      <c r="L32" s="445"/>
      <c r="M32" s="449"/>
      <c r="N32" s="450" t="s">
        <v>310</v>
      </c>
      <c r="O32" s="135" t="s">
        <v>305</v>
      </c>
      <c r="P32" s="451"/>
      <c r="Q32" s="451"/>
      <c r="R32" s="452"/>
      <c r="S32" s="456">
        <v>2.375</v>
      </c>
      <c r="T32" s="453">
        <v>2.75</v>
      </c>
      <c r="U32" s="140" t="s">
        <v>311</v>
      </c>
      <c r="V32" s="451"/>
      <c r="W32" s="135"/>
      <c r="X32" s="443" t="s">
        <v>582</v>
      </c>
      <c r="Y32" s="452"/>
    </row>
    <row r="33" spans="1:25" s="62" customFormat="1" ht="28.9" thickBot="1">
      <c r="A33" s="442"/>
      <c r="B33" s="422" t="s">
        <v>581</v>
      </c>
      <c r="C33" s="443" t="s">
        <v>581</v>
      </c>
      <c r="D33" s="145" t="s">
        <v>204</v>
      </c>
      <c r="E33" s="444" t="s">
        <v>309</v>
      </c>
      <c r="F33" s="445" t="s">
        <v>1912</v>
      </c>
      <c r="G33" s="446" t="s">
        <v>22</v>
      </c>
      <c r="H33" s="447">
        <v>5</v>
      </c>
      <c r="I33" s="138" t="s">
        <v>646</v>
      </c>
      <c r="J33" s="138" t="s">
        <v>1762</v>
      </c>
      <c r="K33" s="448"/>
      <c r="L33" s="445"/>
      <c r="M33" s="449"/>
      <c r="N33" s="450" t="s">
        <v>310</v>
      </c>
      <c r="O33" s="135" t="s">
        <v>305</v>
      </c>
      <c r="P33" s="451"/>
      <c r="Q33" s="451"/>
      <c r="R33" s="452"/>
      <c r="S33" s="456">
        <v>1.1399999999999999</v>
      </c>
      <c r="T33" s="453">
        <v>1.26</v>
      </c>
      <c r="U33" s="140" t="s">
        <v>311</v>
      </c>
      <c r="V33" s="451"/>
      <c r="W33" s="135"/>
      <c r="X33" s="443" t="s">
        <v>581</v>
      </c>
      <c r="Y33" s="452"/>
    </row>
    <row r="34" spans="1:25" s="62" customFormat="1" ht="28.9" thickBot="1">
      <c r="A34" s="442"/>
      <c r="B34" s="443" t="s">
        <v>574</v>
      </c>
      <c r="C34" s="443" t="s">
        <v>574</v>
      </c>
      <c r="D34" s="145" t="s">
        <v>204</v>
      </c>
      <c r="E34" s="444" t="s">
        <v>309</v>
      </c>
      <c r="F34" s="445" t="s">
        <v>1913</v>
      </c>
      <c r="G34" s="446" t="s">
        <v>22</v>
      </c>
      <c r="H34" s="447">
        <v>5</v>
      </c>
      <c r="I34" s="138" t="s">
        <v>1763</v>
      </c>
      <c r="J34" s="138" t="s">
        <v>1764</v>
      </c>
      <c r="K34" s="448"/>
      <c r="L34" s="445"/>
      <c r="M34" s="449"/>
      <c r="N34" s="450" t="s">
        <v>310</v>
      </c>
      <c r="O34" s="135" t="s">
        <v>305</v>
      </c>
      <c r="P34" s="451"/>
      <c r="Q34" s="451"/>
      <c r="R34" s="452"/>
      <c r="S34" s="456">
        <v>0.8</v>
      </c>
      <c r="T34" s="453">
        <v>0.91300000000000003</v>
      </c>
      <c r="U34" s="140" t="s">
        <v>311</v>
      </c>
      <c r="V34" s="451"/>
      <c r="W34" s="135"/>
      <c r="X34" s="443" t="s">
        <v>574</v>
      </c>
      <c r="Y34" s="452"/>
    </row>
    <row r="35" spans="1:25" s="62" customFormat="1" ht="28.9" thickBot="1">
      <c r="A35" s="442"/>
      <c r="B35" s="443" t="s">
        <v>576</v>
      </c>
      <c r="C35" s="443" t="s">
        <v>576</v>
      </c>
      <c r="D35" s="145" t="s">
        <v>204</v>
      </c>
      <c r="E35" s="444" t="s">
        <v>309</v>
      </c>
      <c r="F35" s="445" t="s">
        <v>1914</v>
      </c>
      <c r="G35" s="446" t="s">
        <v>22</v>
      </c>
      <c r="H35" s="447">
        <v>5</v>
      </c>
      <c r="I35" s="138" t="s">
        <v>1765</v>
      </c>
      <c r="J35" s="138" t="s">
        <v>642</v>
      </c>
      <c r="K35" s="448"/>
      <c r="L35" s="445"/>
      <c r="M35" s="449"/>
      <c r="N35" s="450" t="s">
        <v>310</v>
      </c>
      <c r="O35" s="135" t="s">
        <v>305</v>
      </c>
      <c r="P35" s="451"/>
      <c r="Q35" s="451"/>
      <c r="R35" s="452"/>
      <c r="S35" s="456">
        <v>0.86499999999999999</v>
      </c>
      <c r="T35" s="453">
        <v>0.93500000000000005</v>
      </c>
      <c r="U35" s="140" t="s">
        <v>311</v>
      </c>
      <c r="V35" s="451"/>
      <c r="W35" s="135"/>
      <c r="X35" s="443" t="s">
        <v>576</v>
      </c>
      <c r="Y35" s="452"/>
    </row>
    <row r="36" spans="1:25" s="62" customFormat="1" ht="28.9" thickBot="1">
      <c r="A36" s="442"/>
      <c r="B36" s="443" t="s">
        <v>1892</v>
      </c>
      <c r="C36" s="443" t="s">
        <v>579</v>
      </c>
      <c r="D36" s="145" t="s">
        <v>204</v>
      </c>
      <c r="E36" s="444" t="s">
        <v>309</v>
      </c>
      <c r="F36" s="445" t="s">
        <v>1915</v>
      </c>
      <c r="G36" s="446" t="s">
        <v>22</v>
      </c>
      <c r="H36" s="447">
        <v>5</v>
      </c>
      <c r="I36" s="155" t="s">
        <v>1766</v>
      </c>
      <c r="J36" s="138" t="s">
        <v>639</v>
      </c>
      <c r="K36" s="448"/>
      <c r="L36" s="445"/>
      <c r="M36" s="449"/>
      <c r="N36" s="450" t="s">
        <v>310</v>
      </c>
      <c r="O36" s="135" t="s">
        <v>305</v>
      </c>
      <c r="P36" s="451"/>
      <c r="Q36" s="451"/>
      <c r="R36" s="452"/>
      <c r="S36" s="456" t="s">
        <v>1891</v>
      </c>
      <c r="T36" s="453">
        <v>1.329</v>
      </c>
      <c r="U36" s="140" t="s">
        <v>311</v>
      </c>
      <c r="V36" s="451"/>
      <c r="W36" s="135"/>
      <c r="X36" s="443" t="s">
        <v>579</v>
      </c>
      <c r="Y36" s="452"/>
    </row>
    <row r="37" spans="1:25" s="62" customFormat="1" ht="28.9" thickBot="1">
      <c r="A37" s="442"/>
      <c r="B37" s="443" t="s">
        <v>575</v>
      </c>
      <c r="C37" s="443" t="s">
        <v>575</v>
      </c>
      <c r="D37" s="145" t="s">
        <v>204</v>
      </c>
      <c r="E37" s="444" t="s">
        <v>309</v>
      </c>
      <c r="F37" s="445" t="s">
        <v>1916</v>
      </c>
      <c r="G37" s="446" t="s">
        <v>22</v>
      </c>
      <c r="H37" s="447">
        <v>5</v>
      </c>
      <c r="I37" s="155" t="s">
        <v>1767</v>
      </c>
      <c r="J37" s="138" t="s">
        <v>1768</v>
      </c>
      <c r="K37" s="448"/>
      <c r="L37" s="445"/>
      <c r="M37" s="449"/>
      <c r="N37" s="450" t="s">
        <v>310</v>
      </c>
      <c r="O37" s="135" t="s">
        <v>305</v>
      </c>
      <c r="P37" s="451"/>
      <c r="Q37" s="451"/>
      <c r="R37" s="452"/>
      <c r="S37" s="456">
        <v>0.80500000000000005</v>
      </c>
      <c r="T37" s="453">
        <v>0.89500000000000002</v>
      </c>
      <c r="U37" s="140" t="s">
        <v>311</v>
      </c>
      <c r="V37" s="451"/>
      <c r="W37" s="135"/>
      <c r="X37" s="443" t="s">
        <v>575</v>
      </c>
      <c r="Y37" s="452"/>
    </row>
    <row r="38" spans="1:25" s="62" customFormat="1" ht="28.9" thickBot="1">
      <c r="A38" s="442"/>
      <c r="B38" s="443" t="s">
        <v>577</v>
      </c>
      <c r="C38" s="443" t="s">
        <v>577</v>
      </c>
      <c r="D38" s="145" t="s">
        <v>204</v>
      </c>
      <c r="E38" s="444" t="s">
        <v>309</v>
      </c>
      <c r="F38" s="445" t="s">
        <v>1917</v>
      </c>
      <c r="G38" s="446" t="s">
        <v>22</v>
      </c>
      <c r="H38" s="447">
        <v>5</v>
      </c>
      <c r="I38" s="155" t="s">
        <v>1769</v>
      </c>
      <c r="J38" s="138" t="s">
        <v>640</v>
      </c>
      <c r="K38" s="448"/>
      <c r="L38" s="445"/>
      <c r="M38" s="449"/>
      <c r="N38" s="450" t="s">
        <v>310</v>
      </c>
      <c r="O38" s="135" t="s">
        <v>305</v>
      </c>
      <c r="P38" s="451"/>
      <c r="Q38" s="451"/>
      <c r="R38" s="452"/>
      <c r="S38" s="456">
        <v>1.71</v>
      </c>
      <c r="T38" s="453">
        <v>1.89</v>
      </c>
      <c r="U38" s="140" t="s">
        <v>311</v>
      </c>
      <c r="V38" s="451"/>
      <c r="W38" s="135"/>
      <c r="X38" s="443" t="s">
        <v>577</v>
      </c>
      <c r="Y38" s="452"/>
    </row>
    <row r="39" spans="1:25" s="62" customFormat="1" ht="28.9" thickBot="1">
      <c r="A39" s="442"/>
      <c r="B39" s="443" t="s">
        <v>578</v>
      </c>
      <c r="C39" s="443" t="s">
        <v>578</v>
      </c>
      <c r="D39" s="145" t="s">
        <v>204</v>
      </c>
      <c r="E39" s="444" t="s">
        <v>309</v>
      </c>
      <c r="F39" s="445" t="s">
        <v>1918</v>
      </c>
      <c r="G39" s="446" t="s">
        <v>22</v>
      </c>
      <c r="H39" s="447">
        <v>5</v>
      </c>
      <c r="I39" s="155" t="s">
        <v>641</v>
      </c>
      <c r="J39" s="138" t="s">
        <v>1770</v>
      </c>
      <c r="K39" s="448"/>
      <c r="L39" s="445"/>
      <c r="M39" s="449"/>
      <c r="N39" s="450" t="s">
        <v>310</v>
      </c>
      <c r="O39" s="135" t="s">
        <v>305</v>
      </c>
      <c r="P39" s="451"/>
      <c r="Q39" s="451"/>
      <c r="R39" s="452"/>
      <c r="S39" s="456">
        <v>0.88100000000000001</v>
      </c>
      <c r="T39" s="453">
        <v>0.97099999999999997</v>
      </c>
      <c r="U39" s="140" t="s">
        <v>311</v>
      </c>
      <c r="V39" s="451"/>
      <c r="W39" s="135"/>
      <c r="X39" s="443" t="s">
        <v>578</v>
      </c>
      <c r="Y39" s="452"/>
    </row>
    <row r="40" spans="1:25" s="62" customFormat="1" ht="30.4" customHeight="1" thickBot="1">
      <c r="A40" s="442"/>
      <c r="B40" s="443" t="s">
        <v>1053</v>
      </c>
      <c r="C40" s="443" t="s">
        <v>1053</v>
      </c>
      <c r="D40" s="145" t="s">
        <v>204</v>
      </c>
      <c r="E40" s="444" t="s">
        <v>309</v>
      </c>
      <c r="F40" s="445" t="s">
        <v>1919</v>
      </c>
      <c r="G40" s="446" t="s">
        <v>22</v>
      </c>
      <c r="H40" s="447">
        <v>5</v>
      </c>
      <c r="I40" s="155" t="s">
        <v>1771</v>
      </c>
      <c r="J40" s="138" t="s">
        <v>1772</v>
      </c>
      <c r="K40" s="448"/>
      <c r="L40" s="445"/>
      <c r="M40" s="449"/>
      <c r="N40" s="450" t="s">
        <v>310</v>
      </c>
      <c r="O40" s="135" t="s">
        <v>305</v>
      </c>
      <c r="P40" s="451"/>
      <c r="Q40" s="451"/>
      <c r="R40" s="452"/>
      <c r="S40" s="456">
        <v>3</v>
      </c>
      <c r="T40" s="453">
        <v>4.5</v>
      </c>
      <c r="U40" s="140" t="s">
        <v>311</v>
      </c>
      <c r="V40" s="451"/>
      <c r="W40" s="135"/>
      <c r="X40" s="443" t="s">
        <v>1053</v>
      </c>
      <c r="Y40" s="452"/>
    </row>
    <row r="41" spans="1:25" ht="14.25">
      <c r="A41" s="355" t="s">
        <v>648</v>
      </c>
      <c r="B41" s="76" t="s">
        <v>1867</v>
      </c>
      <c r="C41" s="77" t="s">
        <v>314</v>
      </c>
      <c r="D41" s="89"/>
      <c r="E41" s="77" t="s">
        <v>215</v>
      </c>
      <c r="F41" s="78" t="s">
        <v>1800</v>
      </c>
      <c r="G41" s="72" t="s">
        <v>67</v>
      </c>
      <c r="H41" s="72" t="s">
        <v>192</v>
      </c>
      <c r="I41" s="72"/>
      <c r="J41" s="72"/>
      <c r="K41" s="72"/>
      <c r="L41" s="72"/>
      <c r="M41" s="72"/>
      <c r="N41" s="72" t="s">
        <v>1799</v>
      </c>
      <c r="O41" s="72" t="s">
        <v>216</v>
      </c>
      <c r="P41" s="72"/>
      <c r="Q41" s="72"/>
      <c r="R41" s="72"/>
      <c r="S41" s="72"/>
      <c r="T41" s="72"/>
      <c r="U41" s="99"/>
      <c r="V41" s="79"/>
      <c r="W41" s="72"/>
      <c r="X41" s="72"/>
      <c r="Y41" s="72"/>
    </row>
    <row r="42" spans="1:25" s="60" customFormat="1" ht="14.25">
      <c r="A42" s="75"/>
      <c r="B42" s="76" t="s">
        <v>312</v>
      </c>
      <c r="C42" s="77" t="s">
        <v>314</v>
      </c>
      <c r="D42" s="89"/>
      <c r="E42" s="77" t="s">
        <v>312</v>
      </c>
      <c r="F42" s="78" t="s">
        <v>306</v>
      </c>
      <c r="G42" s="72"/>
      <c r="H42" s="72"/>
      <c r="I42" s="72"/>
      <c r="J42" s="72"/>
      <c r="K42" s="72"/>
      <c r="L42" s="72"/>
      <c r="M42" s="72"/>
      <c r="N42" s="72" t="s">
        <v>114</v>
      </c>
      <c r="O42" s="72"/>
      <c r="P42" s="72"/>
      <c r="Q42" s="72"/>
      <c r="R42" s="72"/>
      <c r="S42" s="72"/>
      <c r="T42" s="72"/>
      <c r="U42" s="99"/>
      <c r="V42" s="79"/>
      <c r="W42" s="72"/>
      <c r="X42" s="72"/>
      <c r="Y42" s="72"/>
    </row>
    <row r="43" spans="1:25" ht="14.25">
      <c r="A43" s="75"/>
      <c r="B43" s="76" t="s">
        <v>1801</v>
      </c>
      <c r="C43" s="77" t="s">
        <v>314</v>
      </c>
      <c r="D43" s="89"/>
      <c r="E43" s="77" t="s">
        <v>215</v>
      </c>
      <c r="F43" s="78" t="s">
        <v>1800</v>
      </c>
      <c r="G43" s="72" t="s">
        <v>67</v>
      </c>
      <c r="H43" s="72" t="s">
        <v>192</v>
      </c>
      <c r="I43" s="72"/>
      <c r="J43" s="72"/>
      <c r="K43" s="72"/>
      <c r="L43" s="72"/>
      <c r="M43" s="72"/>
      <c r="N43" s="72" t="s">
        <v>1801</v>
      </c>
      <c r="O43" s="72" t="s">
        <v>216</v>
      </c>
      <c r="P43" s="72"/>
      <c r="Q43" s="72"/>
      <c r="R43" s="72"/>
      <c r="S43" s="72"/>
      <c r="T43" s="72"/>
      <c r="U43" s="99"/>
      <c r="V43" s="79"/>
      <c r="W43" s="72"/>
      <c r="X43" s="72"/>
      <c r="Y43" s="72"/>
    </row>
    <row r="44" spans="1:25" ht="14.25">
      <c r="B44" s="349" t="s">
        <v>1876</v>
      </c>
      <c r="C44" s="356" t="s">
        <v>1874</v>
      </c>
      <c r="D44" s="350"/>
      <c r="E44" s="356" t="s">
        <v>201</v>
      </c>
      <c r="F44" s="352" t="s">
        <v>315</v>
      </c>
      <c r="G44" s="353" t="s">
        <v>67</v>
      </c>
      <c r="H44" s="353" t="s">
        <v>316</v>
      </c>
      <c r="I44" s="353"/>
      <c r="J44" s="353"/>
      <c r="K44" s="353"/>
      <c r="L44" s="353"/>
      <c r="M44" s="353"/>
      <c r="N44" s="353"/>
      <c r="O44" s="353" t="s">
        <v>2194</v>
      </c>
      <c r="P44" s="353"/>
      <c r="Q44" s="353"/>
      <c r="R44" s="353"/>
      <c r="S44" s="353"/>
      <c r="T44" s="353"/>
      <c r="U44" s="353"/>
      <c r="V44" s="354"/>
      <c r="W44" s="353"/>
      <c r="X44" s="353"/>
      <c r="Y44" s="353"/>
    </row>
    <row r="45" spans="1:25" ht="12.4" customHeight="1">
      <c r="A45" s="355"/>
      <c r="B45" s="349" t="s">
        <v>1877</v>
      </c>
      <c r="C45" s="356" t="s">
        <v>314</v>
      </c>
      <c r="D45" s="350"/>
      <c r="E45" s="356" t="s">
        <v>201</v>
      </c>
      <c r="F45" s="352" t="s">
        <v>315</v>
      </c>
      <c r="G45" s="353" t="s">
        <v>313</v>
      </c>
      <c r="H45" s="353" t="s">
        <v>189</v>
      </c>
      <c r="I45" s="353"/>
      <c r="J45" s="353"/>
      <c r="K45" s="353"/>
      <c r="L45" s="353"/>
      <c r="M45" s="353"/>
      <c r="N45" s="353" t="s">
        <v>637</v>
      </c>
      <c r="O45" s="379" t="s">
        <v>56</v>
      </c>
      <c r="P45" s="353"/>
      <c r="Q45" s="353"/>
      <c r="R45" s="353"/>
      <c r="S45" s="353"/>
      <c r="T45" s="353"/>
      <c r="U45" s="353"/>
      <c r="V45" s="354"/>
      <c r="W45" s="353"/>
      <c r="X45" s="353"/>
      <c r="Y45" s="353"/>
    </row>
    <row r="46" spans="1:25" ht="14.65" thickBot="1">
      <c r="A46" s="355"/>
      <c r="B46" s="356" t="s">
        <v>1877</v>
      </c>
      <c r="C46" s="356" t="s">
        <v>1874</v>
      </c>
      <c r="D46" s="368" t="s">
        <v>204</v>
      </c>
      <c r="E46" s="356" t="s">
        <v>201</v>
      </c>
      <c r="F46" s="352" t="s">
        <v>315</v>
      </c>
      <c r="G46" s="353" t="s">
        <v>403</v>
      </c>
      <c r="H46" s="353" t="s">
        <v>189</v>
      </c>
      <c r="I46" s="377" t="s">
        <v>319</v>
      </c>
      <c r="J46" s="353"/>
      <c r="K46" s="353"/>
      <c r="L46" s="353"/>
      <c r="M46" s="353"/>
      <c r="N46" s="353" t="s">
        <v>637</v>
      </c>
      <c r="O46" s="353" t="s">
        <v>56</v>
      </c>
      <c r="P46" s="353"/>
      <c r="Q46" s="353"/>
      <c r="R46" s="353" t="s">
        <v>56</v>
      </c>
      <c r="S46" s="353"/>
      <c r="T46" s="353"/>
      <c r="U46" s="353"/>
      <c r="V46" s="354"/>
      <c r="W46" s="353"/>
      <c r="X46" s="353"/>
      <c r="Y46" s="353"/>
    </row>
    <row r="47" spans="1:25" s="20" customFormat="1" ht="14.25">
      <c r="A47" s="114" t="s">
        <v>1822</v>
      </c>
      <c r="B47" s="67" t="s">
        <v>1830</v>
      </c>
      <c r="C47" s="67" t="s">
        <v>320</v>
      </c>
      <c r="D47" s="68"/>
      <c r="E47" s="69" t="s">
        <v>201</v>
      </c>
      <c r="F47" s="70" t="s">
        <v>321</v>
      </c>
      <c r="G47" s="71" t="s">
        <v>134</v>
      </c>
      <c r="H47" s="71" t="s">
        <v>134</v>
      </c>
      <c r="I47" s="71"/>
      <c r="J47" s="71"/>
      <c r="K47" s="71"/>
      <c r="L47" s="71"/>
      <c r="M47" s="71"/>
      <c r="N47" s="71" t="s">
        <v>1823</v>
      </c>
      <c r="O47" s="71" t="s">
        <v>56</v>
      </c>
      <c r="P47" s="71" t="s">
        <v>1786</v>
      </c>
      <c r="Q47" s="71"/>
      <c r="R47" s="71"/>
      <c r="S47" s="71"/>
      <c r="T47" s="71"/>
      <c r="U47" s="71"/>
      <c r="V47" s="108"/>
      <c r="W47" s="71"/>
      <c r="X47" s="71"/>
    </row>
    <row r="48" spans="1:25" s="20" customFormat="1" ht="14.25">
      <c r="A48" s="66"/>
      <c r="B48" s="67" t="s">
        <v>1787</v>
      </c>
      <c r="C48" s="67" t="s">
        <v>320</v>
      </c>
      <c r="D48" s="68"/>
      <c r="E48" s="69" t="s">
        <v>201</v>
      </c>
      <c r="F48" s="70" t="s">
        <v>321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1788</v>
      </c>
      <c r="O48" s="71" t="s">
        <v>56</v>
      </c>
      <c r="P48" s="71" t="s">
        <v>248</v>
      </c>
      <c r="Q48" s="71"/>
      <c r="R48" s="71"/>
      <c r="S48" s="71"/>
      <c r="T48" s="71"/>
      <c r="U48" s="71"/>
      <c r="V48" s="108"/>
      <c r="W48" s="71"/>
      <c r="X48" s="71"/>
    </row>
    <row r="49" spans="1:26" s="20" customFormat="1" ht="14.65" thickBot="1">
      <c r="A49" s="107"/>
      <c r="B49" s="67" t="s">
        <v>320</v>
      </c>
      <c r="C49" s="67" t="s">
        <v>320</v>
      </c>
      <c r="D49" s="68" t="s">
        <v>204</v>
      </c>
      <c r="E49" s="69" t="s">
        <v>201</v>
      </c>
      <c r="F49" s="70" t="s">
        <v>321</v>
      </c>
      <c r="G49" s="71" t="s">
        <v>134</v>
      </c>
      <c r="H49" s="71" t="s">
        <v>322</v>
      </c>
      <c r="I49" s="71"/>
      <c r="J49" s="71"/>
      <c r="K49" s="71"/>
      <c r="L49" s="71"/>
      <c r="M49" s="71"/>
      <c r="N49" s="71" t="s">
        <v>1823</v>
      </c>
      <c r="O49" s="71" t="s">
        <v>56</v>
      </c>
      <c r="P49" s="71" t="s">
        <v>1789</v>
      </c>
      <c r="Q49" s="71"/>
      <c r="R49" s="71"/>
      <c r="S49" s="71"/>
      <c r="T49" s="71"/>
      <c r="U49" s="71"/>
      <c r="V49" s="108"/>
      <c r="W49" s="71"/>
      <c r="X49" s="71"/>
    </row>
    <row r="50" spans="1:26" s="20" customFormat="1" ht="14.25">
      <c r="A50" s="66"/>
      <c r="B50" s="427" t="s">
        <v>1790</v>
      </c>
      <c r="C50" s="427" t="s">
        <v>1790</v>
      </c>
      <c r="D50" s="68"/>
      <c r="E50" s="69" t="s">
        <v>215</v>
      </c>
      <c r="F50" s="70" t="s">
        <v>1792</v>
      </c>
      <c r="G50" s="71" t="s">
        <v>21</v>
      </c>
      <c r="H50" s="71" t="s">
        <v>34</v>
      </c>
      <c r="I50" s="71"/>
      <c r="J50" s="71"/>
      <c r="K50" s="71"/>
      <c r="L50" s="71"/>
      <c r="M50" s="71"/>
      <c r="N50" s="71" t="s">
        <v>1795</v>
      </c>
      <c r="O50" s="71" t="s">
        <v>216</v>
      </c>
      <c r="P50" s="71"/>
      <c r="Q50" s="71"/>
      <c r="R50" s="71"/>
      <c r="S50" s="71"/>
      <c r="T50" s="71"/>
      <c r="U50" s="71"/>
      <c r="V50" s="71"/>
      <c r="W50" s="71"/>
      <c r="X50" s="71"/>
    </row>
    <row r="51" spans="1:26" s="177" customFormat="1" ht="16.899999999999999" thickBot="1">
      <c r="A51" s="374" t="s">
        <v>86</v>
      </c>
      <c r="B51" s="374" t="s">
        <v>148</v>
      </c>
      <c r="C51" s="374" t="s">
        <v>148</v>
      </c>
      <c r="D51" s="394" t="s">
        <v>144</v>
      </c>
      <c r="E51" s="394" t="s">
        <v>133</v>
      </c>
      <c r="F51" s="374" t="s">
        <v>1042</v>
      </c>
      <c r="G51" s="395" t="s">
        <v>22</v>
      </c>
      <c r="H51" s="395" t="s">
        <v>35</v>
      </c>
      <c r="I51" s="395" t="s">
        <v>617</v>
      </c>
      <c r="J51" s="395" t="s">
        <v>43</v>
      </c>
      <c r="K51" s="395"/>
      <c r="L51" s="395"/>
      <c r="M51" s="395"/>
      <c r="N51" s="374" t="s">
        <v>1043</v>
      </c>
      <c r="O51" s="395" t="s">
        <v>39</v>
      </c>
      <c r="P51" s="395"/>
      <c r="Q51" s="395"/>
      <c r="R51" s="395"/>
      <c r="S51" s="395"/>
      <c r="T51" s="395" t="s">
        <v>163</v>
      </c>
      <c r="U51" s="396" t="s">
        <v>164</v>
      </c>
      <c r="V51" s="395"/>
      <c r="W51" s="395"/>
      <c r="X51" s="395"/>
      <c r="Y51" s="395"/>
      <c r="Z51" s="163"/>
    </row>
    <row r="52" spans="1:26" s="178" customFormat="1" ht="28.9" thickBot="1">
      <c r="A52" s="347" t="s">
        <v>323</v>
      </c>
      <c r="B52" s="349" t="s">
        <v>324</v>
      </c>
      <c r="C52" s="349" t="s">
        <v>324</v>
      </c>
      <c r="D52" s="350" t="s">
        <v>204</v>
      </c>
      <c r="E52" s="356" t="s">
        <v>323</v>
      </c>
      <c r="F52" s="352" t="s">
        <v>325</v>
      </c>
      <c r="G52" s="353" t="s">
        <v>22</v>
      </c>
      <c r="H52" s="353" t="s">
        <v>134</v>
      </c>
      <c r="I52" s="353" t="s">
        <v>248</v>
      </c>
      <c r="J52" s="353" t="s">
        <v>261</v>
      </c>
      <c r="K52" s="353"/>
      <c r="L52" s="353"/>
      <c r="M52" s="353"/>
      <c r="N52" s="353" t="s">
        <v>649</v>
      </c>
      <c r="O52" s="353" t="s">
        <v>56</v>
      </c>
      <c r="P52" s="353" t="s">
        <v>248</v>
      </c>
      <c r="Q52" s="353"/>
      <c r="R52" s="353" t="s">
        <v>650</v>
      </c>
      <c r="S52" s="353"/>
      <c r="T52" s="353"/>
      <c r="U52" s="353"/>
      <c r="V52" s="354"/>
      <c r="W52" s="353"/>
      <c r="X52" s="353" t="s">
        <v>326</v>
      </c>
      <c r="Y52" s="353"/>
    </row>
    <row r="53" spans="1:26" s="178" customFormat="1" ht="14.25">
      <c r="A53" s="347" t="s">
        <v>327</v>
      </c>
      <c r="B53" s="349" t="s">
        <v>160</v>
      </c>
      <c r="C53" s="349" t="s">
        <v>328</v>
      </c>
      <c r="D53" s="350" t="s">
        <v>204</v>
      </c>
      <c r="E53" s="356" t="s">
        <v>201</v>
      </c>
      <c r="F53" s="352" t="s">
        <v>329</v>
      </c>
      <c r="G53" s="353" t="s">
        <v>22</v>
      </c>
      <c r="H53" s="353" t="s">
        <v>313</v>
      </c>
      <c r="I53" s="353" t="s">
        <v>248</v>
      </c>
      <c r="J53" s="353" t="s">
        <v>261</v>
      </c>
      <c r="K53" s="353" t="s">
        <v>194</v>
      </c>
      <c r="L53" s="353"/>
      <c r="M53" s="353"/>
      <c r="N53" s="353" t="s">
        <v>510</v>
      </c>
      <c r="O53" s="353" t="s">
        <v>56</v>
      </c>
      <c r="P53" s="353"/>
      <c r="Q53" s="353"/>
      <c r="R53" s="353" t="s">
        <v>331</v>
      </c>
      <c r="S53" s="353"/>
      <c r="T53" s="353"/>
      <c r="U53" s="353"/>
      <c r="V53" s="354"/>
      <c r="W53" s="353"/>
      <c r="X53" s="353" t="s">
        <v>332</v>
      </c>
      <c r="Y53" s="353" t="s">
        <v>331</v>
      </c>
    </row>
    <row r="54" spans="1:26" ht="14.25">
      <c r="A54" s="355"/>
      <c r="B54" s="349" t="s">
        <v>333</v>
      </c>
      <c r="C54" s="349" t="s">
        <v>328</v>
      </c>
      <c r="D54" s="350"/>
      <c r="E54" s="356" t="s">
        <v>201</v>
      </c>
      <c r="F54" s="352" t="s">
        <v>306</v>
      </c>
      <c r="G54" s="353" t="s">
        <v>22</v>
      </c>
      <c r="H54" s="353" t="s">
        <v>193</v>
      </c>
      <c r="I54" s="353"/>
      <c r="J54" s="353"/>
      <c r="K54" s="353" t="s">
        <v>196</v>
      </c>
      <c r="L54" s="353"/>
      <c r="M54" s="353"/>
      <c r="N54" s="353" t="s">
        <v>334</v>
      </c>
      <c r="O54" s="353" t="s">
        <v>335</v>
      </c>
      <c r="P54" s="353"/>
      <c r="Q54" s="353"/>
      <c r="R54" s="353"/>
      <c r="S54" s="353"/>
      <c r="T54" s="353"/>
      <c r="U54" s="353"/>
      <c r="V54" s="354"/>
      <c r="W54" s="353"/>
      <c r="X54" s="353"/>
      <c r="Y54" s="353"/>
    </row>
    <row r="55" spans="1:26" ht="14.25">
      <c r="A55" s="355"/>
      <c r="B55" s="349" t="s">
        <v>137</v>
      </c>
      <c r="C55" s="349" t="s">
        <v>328</v>
      </c>
      <c r="D55" s="350"/>
      <c r="E55" s="356" t="s">
        <v>201</v>
      </c>
      <c r="F55" s="352" t="s">
        <v>306</v>
      </c>
      <c r="G55" s="353" t="s">
        <v>22</v>
      </c>
      <c r="H55" s="353" t="s">
        <v>189</v>
      </c>
      <c r="I55" s="353"/>
      <c r="J55" s="353"/>
      <c r="K55" s="353" t="s">
        <v>196</v>
      </c>
      <c r="L55" s="353"/>
      <c r="M55" s="353"/>
      <c r="N55" s="353" t="s">
        <v>115</v>
      </c>
      <c r="O55" s="353" t="s">
        <v>308</v>
      </c>
      <c r="P55" s="353"/>
      <c r="Q55" s="353"/>
      <c r="R55" s="353"/>
      <c r="S55" s="353"/>
      <c r="T55" s="353"/>
      <c r="U55" s="353"/>
      <c r="V55" s="354"/>
      <c r="W55" s="353"/>
      <c r="X55" s="353"/>
      <c r="Y55" s="353"/>
    </row>
    <row r="56" spans="1:26" ht="42.75">
      <c r="A56" s="355"/>
      <c r="B56" s="349" t="s">
        <v>336</v>
      </c>
      <c r="C56" s="349" t="s">
        <v>328</v>
      </c>
      <c r="D56" s="350"/>
      <c r="E56" s="356" t="s">
        <v>201</v>
      </c>
      <c r="F56" s="352" t="s">
        <v>337</v>
      </c>
      <c r="G56" s="353" t="s">
        <v>22</v>
      </c>
      <c r="H56" s="353" t="s">
        <v>552</v>
      </c>
      <c r="I56" s="353"/>
      <c r="J56" s="353"/>
      <c r="K56" s="353" t="s">
        <v>196</v>
      </c>
      <c r="L56" s="353"/>
      <c r="M56" s="353"/>
      <c r="N56" s="353" t="s">
        <v>651</v>
      </c>
      <c r="O56" s="353" t="s">
        <v>338</v>
      </c>
      <c r="P56" s="353"/>
      <c r="Q56" s="353"/>
      <c r="R56" s="353"/>
      <c r="S56" s="353"/>
      <c r="T56" s="353"/>
      <c r="U56" s="353"/>
      <c r="V56" s="354"/>
      <c r="W56" s="353"/>
      <c r="X56" s="353"/>
      <c r="Y56" s="353"/>
    </row>
    <row r="57" spans="1:26" ht="14.25">
      <c r="A57" s="355"/>
      <c r="B57" s="349" t="s">
        <v>339</v>
      </c>
      <c r="C57" s="349" t="s">
        <v>328</v>
      </c>
      <c r="D57" s="350"/>
      <c r="E57" s="356" t="s">
        <v>201</v>
      </c>
      <c r="F57" s="352" t="s">
        <v>337</v>
      </c>
      <c r="G57" s="353" t="s">
        <v>22</v>
      </c>
      <c r="H57" s="353" t="s">
        <v>340</v>
      </c>
      <c r="I57" s="353"/>
      <c r="J57" s="353"/>
      <c r="K57" s="353" t="s">
        <v>196</v>
      </c>
      <c r="L57" s="353"/>
      <c r="M57" s="353"/>
      <c r="N57" s="353" t="s">
        <v>339</v>
      </c>
      <c r="O57" s="353" t="s">
        <v>317</v>
      </c>
      <c r="P57" s="353"/>
      <c r="Q57" s="353"/>
      <c r="R57" s="353"/>
      <c r="S57" s="353"/>
      <c r="T57" s="353"/>
      <c r="U57" s="353"/>
      <c r="V57" s="354"/>
      <c r="W57" s="353"/>
      <c r="X57" s="353"/>
      <c r="Y57" s="353"/>
    </row>
    <row r="58" spans="1:26" ht="14.25">
      <c r="A58" s="355"/>
      <c r="B58" s="349" t="s">
        <v>318</v>
      </c>
      <c r="C58" s="349" t="s">
        <v>328</v>
      </c>
      <c r="D58" s="350"/>
      <c r="E58" s="356" t="s">
        <v>201</v>
      </c>
      <c r="F58" s="352" t="s">
        <v>315</v>
      </c>
      <c r="G58" s="353" t="s">
        <v>22</v>
      </c>
      <c r="H58" s="353" t="s">
        <v>189</v>
      </c>
      <c r="I58" s="353"/>
      <c r="J58" s="353"/>
      <c r="K58" s="353" t="s">
        <v>196</v>
      </c>
      <c r="L58" s="353"/>
      <c r="M58" s="353"/>
      <c r="N58" s="353" t="s">
        <v>115</v>
      </c>
      <c r="O58" s="353" t="s">
        <v>56</v>
      </c>
      <c r="P58" s="353"/>
      <c r="Q58" s="353"/>
      <c r="R58" s="353"/>
      <c r="S58" s="353"/>
      <c r="T58" s="353"/>
      <c r="U58" s="353"/>
      <c r="V58" s="354"/>
      <c r="W58" s="353"/>
      <c r="X58" s="353"/>
      <c r="Y58" s="353"/>
    </row>
    <row r="59" spans="1:26" s="178" customFormat="1" ht="14.65" thickBot="1">
      <c r="A59" s="355"/>
      <c r="B59" s="349" t="s">
        <v>328</v>
      </c>
      <c r="C59" s="349" t="s">
        <v>328</v>
      </c>
      <c r="D59" s="350" t="s">
        <v>204</v>
      </c>
      <c r="E59" s="356" t="s">
        <v>201</v>
      </c>
      <c r="F59" s="352" t="s">
        <v>329</v>
      </c>
      <c r="G59" s="353" t="s">
        <v>22</v>
      </c>
      <c r="H59" s="353" t="s">
        <v>134</v>
      </c>
      <c r="I59" s="353" t="s">
        <v>248</v>
      </c>
      <c r="J59" s="353" t="s">
        <v>261</v>
      </c>
      <c r="K59" s="353" t="s">
        <v>196</v>
      </c>
      <c r="L59" s="353"/>
      <c r="M59" s="353"/>
      <c r="N59" s="353" t="s">
        <v>330</v>
      </c>
      <c r="O59" s="353" t="s">
        <v>56</v>
      </c>
      <c r="P59" s="353"/>
      <c r="Q59" s="353"/>
      <c r="R59" s="353" t="s">
        <v>331</v>
      </c>
      <c r="S59" s="353"/>
      <c r="T59" s="353"/>
      <c r="U59" s="353"/>
      <c r="V59" s="354"/>
      <c r="W59" s="353"/>
      <c r="X59" s="353" t="s">
        <v>723</v>
      </c>
      <c r="Y59" s="353" t="s">
        <v>331</v>
      </c>
    </row>
    <row r="60" spans="1:26" s="178" customFormat="1" ht="14.25">
      <c r="A60" s="347" t="s">
        <v>341</v>
      </c>
      <c r="B60" s="349" t="s">
        <v>342</v>
      </c>
      <c r="C60" s="349" t="s">
        <v>343</v>
      </c>
      <c r="D60" s="350"/>
      <c r="E60" s="356" t="s">
        <v>201</v>
      </c>
      <c r="F60" s="352" t="s">
        <v>337</v>
      </c>
      <c r="G60" s="353" t="s">
        <v>22</v>
      </c>
      <c r="H60" s="353" t="s">
        <v>134</v>
      </c>
      <c r="I60" s="353"/>
      <c r="J60" s="353"/>
      <c r="K60" s="353"/>
      <c r="L60" s="353"/>
      <c r="M60" s="353"/>
      <c r="N60" s="353" t="s">
        <v>652</v>
      </c>
      <c r="O60" s="353" t="s">
        <v>56</v>
      </c>
      <c r="P60" s="353"/>
      <c r="Q60" s="353"/>
      <c r="R60" s="353"/>
      <c r="S60" s="353"/>
      <c r="T60" s="353"/>
      <c r="U60" s="353"/>
      <c r="V60" s="354"/>
      <c r="W60" s="353"/>
      <c r="X60" s="349" t="s">
        <v>342</v>
      </c>
      <c r="Y60" s="353"/>
    </row>
    <row r="61" spans="1:26" s="532" customFormat="1" ht="14.25">
      <c r="A61" s="531"/>
      <c r="B61" s="402" t="s">
        <v>343</v>
      </c>
      <c r="C61" s="402" t="s">
        <v>343</v>
      </c>
      <c r="D61" s="220" t="s">
        <v>204</v>
      </c>
      <c r="E61" s="212" t="s">
        <v>201</v>
      </c>
      <c r="F61" s="213" t="s">
        <v>344</v>
      </c>
      <c r="G61" s="214" t="s">
        <v>22</v>
      </c>
      <c r="H61" s="214" t="s">
        <v>134</v>
      </c>
      <c r="I61" s="214" t="s">
        <v>606</v>
      </c>
      <c r="J61" s="214" t="s">
        <v>261</v>
      </c>
      <c r="K61" s="214"/>
      <c r="L61" s="214"/>
      <c r="M61" s="214"/>
      <c r="N61" s="214" t="s">
        <v>561</v>
      </c>
      <c r="O61" s="214" t="s">
        <v>56</v>
      </c>
      <c r="P61" s="214"/>
      <c r="Q61" s="214"/>
      <c r="R61" s="214" t="s">
        <v>345</v>
      </c>
      <c r="S61" s="214"/>
      <c r="T61" s="214"/>
      <c r="U61" s="214"/>
      <c r="V61" s="215"/>
      <c r="W61" s="214"/>
      <c r="X61" s="402" t="s">
        <v>343</v>
      </c>
      <c r="Y61" s="214" t="s">
        <v>345</v>
      </c>
    </row>
    <row r="62" spans="1:26" s="178" customFormat="1" ht="14.25">
      <c r="A62" s="380"/>
      <c r="B62" s="349" t="s">
        <v>346</v>
      </c>
      <c r="C62" s="349" t="s">
        <v>347</v>
      </c>
      <c r="D62" s="350"/>
      <c r="E62" s="356" t="s">
        <v>201</v>
      </c>
      <c r="F62" s="352" t="s">
        <v>337</v>
      </c>
      <c r="G62" s="353" t="s">
        <v>22</v>
      </c>
      <c r="H62" s="353" t="s">
        <v>134</v>
      </c>
      <c r="I62" s="353"/>
      <c r="J62" s="353"/>
      <c r="K62" s="353"/>
      <c r="L62" s="353"/>
      <c r="M62" s="353"/>
      <c r="N62" s="353" t="s">
        <v>653</v>
      </c>
      <c r="O62" s="353" t="s">
        <v>56</v>
      </c>
      <c r="P62" s="353"/>
      <c r="Q62" s="353"/>
      <c r="R62" s="353"/>
      <c r="S62" s="353"/>
      <c r="T62" s="353"/>
      <c r="U62" s="353"/>
      <c r="V62" s="354"/>
      <c r="W62" s="353"/>
      <c r="X62" s="349" t="s">
        <v>346</v>
      </c>
      <c r="Y62" s="353"/>
    </row>
    <row r="63" spans="1:26" s="178" customFormat="1" ht="14.65" thickBot="1">
      <c r="A63" s="358"/>
      <c r="B63" s="349" t="s">
        <v>347</v>
      </c>
      <c r="C63" s="349" t="s">
        <v>347</v>
      </c>
      <c r="D63" s="350" t="s">
        <v>204</v>
      </c>
      <c r="E63" s="356" t="s">
        <v>348</v>
      </c>
      <c r="F63" s="352" t="s">
        <v>349</v>
      </c>
      <c r="G63" s="353" t="s">
        <v>22</v>
      </c>
      <c r="H63" s="353" t="s">
        <v>134</v>
      </c>
      <c r="I63" s="353" t="s">
        <v>1886</v>
      </c>
      <c r="J63" s="353" t="s">
        <v>261</v>
      </c>
      <c r="K63" s="353"/>
      <c r="L63" s="353"/>
      <c r="M63" s="353"/>
      <c r="N63" s="353" t="s">
        <v>560</v>
      </c>
      <c r="O63" s="353" t="s">
        <v>56</v>
      </c>
      <c r="P63" s="353"/>
      <c r="Q63" s="353"/>
      <c r="R63" s="353" t="s">
        <v>350</v>
      </c>
      <c r="S63" s="353"/>
      <c r="T63" s="353"/>
      <c r="U63" s="353"/>
      <c r="V63" s="354"/>
      <c r="W63" s="353"/>
      <c r="X63" s="349" t="s">
        <v>347</v>
      </c>
      <c r="Y63" s="353" t="s">
        <v>350</v>
      </c>
    </row>
    <row r="64" spans="1:26" s="20" customFormat="1" ht="14.65" thickBot="1">
      <c r="A64" s="66" t="s">
        <v>654</v>
      </c>
      <c r="B64" s="256" t="s">
        <v>1872</v>
      </c>
      <c r="C64" s="67" t="s">
        <v>1872</v>
      </c>
      <c r="D64" s="124" t="s">
        <v>204</v>
      </c>
      <c r="E64" s="69" t="s">
        <v>351</v>
      </c>
      <c r="F64" s="70" t="s">
        <v>353</v>
      </c>
      <c r="G64" s="71" t="s">
        <v>403</v>
      </c>
      <c r="H64" s="71" t="s">
        <v>191</v>
      </c>
      <c r="I64" s="71" t="s">
        <v>354</v>
      </c>
      <c r="J64" s="71" t="s">
        <v>261</v>
      </c>
      <c r="K64" s="71"/>
      <c r="L64" s="71"/>
      <c r="M64" s="71"/>
      <c r="N64" s="71" t="s">
        <v>655</v>
      </c>
      <c r="O64" s="71" t="s">
        <v>56</v>
      </c>
      <c r="P64" s="400"/>
      <c r="Q64" s="71"/>
      <c r="R64" s="71" t="s">
        <v>656</v>
      </c>
      <c r="S64" s="71"/>
      <c r="T64" s="71"/>
      <c r="U64" s="71"/>
      <c r="V64" s="108"/>
      <c r="W64" s="71"/>
      <c r="X64" s="256" t="s">
        <v>352</v>
      </c>
      <c r="Y64" s="71"/>
    </row>
    <row r="65" spans="1:26" ht="43.15" thickBot="1">
      <c r="A65" s="383" t="s">
        <v>657</v>
      </c>
      <c r="B65" s="381" t="s">
        <v>545</v>
      </c>
      <c r="C65" s="349" t="s">
        <v>545</v>
      </c>
      <c r="D65" s="368"/>
      <c r="E65" s="356" t="s">
        <v>33</v>
      </c>
      <c r="F65" s="352" t="s">
        <v>357</v>
      </c>
      <c r="G65" s="353" t="s">
        <v>22</v>
      </c>
      <c r="H65" s="353" t="s">
        <v>34</v>
      </c>
      <c r="I65" s="353"/>
      <c r="J65" s="353"/>
      <c r="K65" s="353"/>
      <c r="L65" s="353"/>
      <c r="M65" s="353"/>
      <c r="N65" s="353" t="s">
        <v>658</v>
      </c>
      <c r="O65" s="353" t="s">
        <v>56</v>
      </c>
      <c r="P65" s="353"/>
      <c r="Q65" s="353"/>
      <c r="R65" s="353"/>
      <c r="S65" s="353"/>
      <c r="T65" s="353"/>
      <c r="U65" s="353"/>
      <c r="V65" s="354"/>
      <c r="W65" s="353"/>
      <c r="X65" s="353"/>
      <c r="Y65" s="353"/>
    </row>
    <row r="66" spans="1:26" ht="13.15" customHeight="1" thickBot="1">
      <c r="A66" s="355"/>
      <c r="B66" s="349" t="s">
        <v>312</v>
      </c>
      <c r="C66" s="349" t="s">
        <v>545</v>
      </c>
      <c r="D66" s="350"/>
      <c r="E66" s="356" t="s">
        <v>312</v>
      </c>
      <c r="F66" s="352" t="s">
        <v>357</v>
      </c>
      <c r="G66" s="353" t="s">
        <v>22</v>
      </c>
      <c r="H66" s="353"/>
      <c r="I66" s="353"/>
      <c r="J66" s="353"/>
      <c r="K66" s="353"/>
      <c r="L66" s="353"/>
      <c r="M66" s="353"/>
      <c r="N66" s="353" t="s">
        <v>31</v>
      </c>
      <c r="O66" s="353"/>
      <c r="P66" s="353"/>
      <c r="Q66" s="353"/>
      <c r="R66" s="353"/>
      <c r="S66" s="353"/>
      <c r="T66" s="353"/>
      <c r="U66" s="362"/>
      <c r="V66" s="354"/>
      <c r="W66" s="353"/>
      <c r="X66" s="353"/>
      <c r="Y66" s="353"/>
    </row>
    <row r="67" spans="1:26" s="178" customFormat="1" ht="28.9" thickBot="1">
      <c r="A67" s="383" t="s">
        <v>355</v>
      </c>
      <c r="B67" s="381" t="s">
        <v>356</v>
      </c>
      <c r="C67" s="349" t="s">
        <v>356</v>
      </c>
      <c r="D67" s="368" t="s">
        <v>204</v>
      </c>
      <c r="E67" s="356" t="s">
        <v>659</v>
      </c>
      <c r="F67" s="378" t="s">
        <v>357</v>
      </c>
      <c r="G67" s="353" t="s">
        <v>22</v>
      </c>
      <c r="H67" s="353" t="s">
        <v>322</v>
      </c>
      <c r="I67" s="353" t="s">
        <v>660</v>
      </c>
      <c r="J67" s="353" t="s">
        <v>661</v>
      </c>
      <c r="K67" s="353"/>
      <c r="L67" s="353"/>
      <c r="M67" s="353"/>
      <c r="N67" s="353" t="s">
        <v>662</v>
      </c>
      <c r="O67" s="353" t="s">
        <v>56</v>
      </c>
      <c r="P67" s="353"/>
      <c r="Q67" s="353"/>
      <c r="R67" s="353" t="s">
        <v>358</v>
      </c>
      <c r="S67" s="353"/>
      <c r="T67" s="353"/>
      <c r="U67" s="353"/>
      <c r="V67" s="354"/>
      <c r="W67" s="353"/>
      <c r="X67" s="381" t="s">
        <v>356</v>
      </c>
      <c r="Y67" s="353"/>
    </row>
    <row r="68" spans="1:26" s="254" customFormat="1" ht="14.25">
      <c r="A68" s="347" t="s">
        <v>359</v>
      </c>
      <c r="B68" s="381" t="s">
        <v>117</v>
      </c>
      <c r="C68" s="349" t="s">
        <v>138</v>
      </c>
      <c r="D68" s="368" t="s">
        <v>204</v>
      </c>
      <c r="E68" s="356" t="s">
        <v>201</v>
      </c>
      <c r="F68" s="352" t="s">
        <v>360</v>
      </c>
      <c r="G68" s="353" t="s">
        <v>22</v>
      </c>
      <c r="H68" s="353" t="s">
        <v>134</v>
      </c>
      <c r="I68" s="353" t="s">
        <v>2672</v>
      </c>
      <c r="J68" s="353" t="s">
        <v>261</v>
      </c>
      <c r="K68" s="353"/>
      <c r="L68" s="353"/>
      <c r="M68" s="353"/>
      <c r="N68" s="353" t="s">
        <v>2665</v>
      </c>
      <c r="O68" s="353" t="s">
        <v>56</v>
      </c>
      <c r="P68" s="353"/>
      <c r="Q68" s="353"/>
      <c r="R68" s="353" t="s">
        <v>1742</v>
      </c>
      <c r="S68" s="353"/>
      <c r="T68" s="353"/>
      <c r="U68" s="353"/>
      <c r="V68" s="354"/>
      <c r="W68" s="353"/>
      <c r="X68" s="353" t="s">
        <v>138</v>
      </c>
      <c r="Y68" s="353"/>
    </row>
    <row r="69" spans="1:26" s="20" customFormat="1" ht="14.25">
      <c r="A69" s="66"/>
      <c r="B69" s="256" t="s">
        <v>139</v>
      </c>
      <c r="C69" s="67" t="s">
        <v>139</v>
      </c>
      <c r="D69" s="124" t="s">
        <v>204</v>
      </c>
      <c r="E69" s="69" t="s">
        <v>201</v>
      </c>
      <c r="F69" s="70" t="s">
        <v>362</v>
      </c>
      <c r="G69" s="71" t="s">
        <v>313</v>
      </c>
      <c r="H69" s="71" t="s">
        <v>134</v>
      </c>
      <c r="I69" s="71" t="s">
        <v>222</v>
      </c>
      <c r="J69" s="71" t="s">
        <v>1695</v>
      </c>
      <c r="K69" s="71"/>
      <c r="L69" s="71"/>
      <c r="M69" s="71"/>
      <c r="N69" s="71" t="s">
        <v>1697</v>
      </c>
      <c r="O69" s="71" t="s">
        <v>56</v>
      </c>
      <c r="P69" s="71"/>
      <c r="Q69" s="71"/>
      <c r="R69" s="71" t="s">
        <v>1696</v>
      </c>
      <c r="S69" s="71"/>
      <c r="T69" s="71"/>
      <c r="U69" s="71"/>
      <c r="V69" s="108"/>
      <c r="W69" s="71"/>
      <c r="X69" s="71" t="s">
        <v>139</v>
      </c>
      <c r="Y69" s="71"/>
    </row>
    <row r="70" spans="1:26" s="20" customFormat="1" ht="14.25">
      <c r="A70" s="66"/>
      <c r="B70" s="256" t="s">
        <v>140</v>
      </c>
      <c r="C70" s="256" t="s">
        <v>140</v>
      </c>
      <c r="D70" s="124" t="s">
        <v>204</v>
      </c>
      <c r="E70" s="69" t="s">
        <v>201</v>
      </c>
      <c r="F70" s="70" t="s">
        <v>363</v>
      </c>
      <c r="G70" s="71" t="s">
        <v>22</v>
      </c>
      <c r="H70" s="71" t="s">
        <v>134</v>
      </c>
      <c r="I70" s="257" t="s">
        <v>50</v>
      </c>
      <c r="J70" s="71" t="s">
        <v>43</v>
      </c>
      <c r="K70" s="71"/>
      <c r="L70" s="71"/>
      <c r="M70" s="71"/>
      <c r="N70" s="71" t="s">
        <v>51</v>
      </c>
      <c r="O70" s="71" t="s">
        <v>56</v>
      </c>
      <c r="P70" s="71"/>
      <c r="Q70" s="71"/>
      <c r="R70" s="71" t="s">
        <v>1743</v>
      </c>
      <c r="S70" s="71"/>
      <c r="T70" s="71"/>
      <c r="U70" s="71"/>
      <c r="V70" s="108"/>
      <c r="W70" s="71"/>
      <c r="X70" s="71" t="s">
        <v>364</v>
      </c>
      <c r="Y70" s="71"/>
    </row>
    <row r="71" spans="1:26" s="62" customFormat="1" ht="14.65" thickBot="1">
      <c r="A71" s="139"/>
      <c r="B71" s="476" t="s">
        <v>118</v>
      </c>
      <c r="C71" s="476" t="s">
        <v>141</v>
      </c>
      <c r="D71" s="133" t="s">
        <v>144</v>
      </c>
      <c r="E71" s="133" t="s">
        <v>33</v>
      </c>
      <c r="F71" s="138" t="s">
        <v>52</v>
      </c>
      <c r="G71" s="135" t="s">
        <v>22</v>
      </c>
      <c r="H71" s="135" t="s">
        <v>35</v>
      </c>
      <c r="I71" s="135" t="s">
        <v>1944</v>
      </c>
      <c r="J71" s="353" t="s">
        <v>261</v>
      </c>
      <c r="K71" s="135"/>
      <c r="L71" s="135"/>
      <c r="M71" s="135"/>
      <c r="N71" s="135" t="s">
        <v>753</v>
      </c>
      <c r="O71" s="135" t="s">
        <v>39</v>
      </c>
      <c r="P71" s="62" t="s">
        <v>2649</v>
      </c>
      <c r="Q71" s="135"/>
      <c r="R71" s="135" t="s">
        <v>2648</v>
      </c>
      <c r="S71" s="135"/>
      <c r="T71" s="135"/>
      <c r="U71" s="135"/>
      <c r="V71" s="135"/>
      <c r="W71" s="143"/>
      <c r="X71" s="135" t="s">
        <v>118</v>
      </c>
      <c r="Z71" s="135"/>
    </row>
    <row r="72" spans="1:26" ht="14.25">
      <c r="A72" s="347" t="s">
        <v>366</v>
      </c>
      <c r="B72" s="349" t="s">
        <v>312</v>
      </c>
      <c r="C72" s="349" t="s">
        <v>312</v>
      </c>
      <c r="D72" s="350"/>
      <c r="E72" s="356" t="s">
        <v>312</v>
      </c>
      <c r="F72" s="352" t="s">
        <v>367</v>
      </c>
      <c r="G72" s="353" t="s">
        <v>22</v>
      </c>
      <c r="H72" s="353"/>
      <c r="I72" s="353"/>
      <c r="J72" s="353"/>
      <c r="K72" s="353"/>
      <c r="L72" s="353"/>
      <c r="M72" s="353"/>
      <c r="N72" s="353" t="s">
        <v>189</v>
      </c>
      <c r="O72" s="353"/>
      <c r="P72" s="353"/>
      <c r="Q72" s="353"/>
      <c r="R72" s="353"/>
      <c r="S72" s="353"/>
      <c r="T72" s="353"/>
      <c r="U72" s="362"/>
      <c r="V72" s="354"/>
      <c r="W72" s="353"/>
      <c r="X72" s="353"/>
      <c r="Y72" s="353"/>
    </row>
    <row r="73" spans="1:26" s="179" customFormat="1" ht="42.75">
      <c r="A73" s="355"/>
      <c r="B73" s="410" t="s">
        <v>1733</v>
      </c>
      <c r="C73" s="410" t="s">
        <v>1732</v>
      </c>
      <c r="D73" s="350" t="s">
        <v>204</v>
      </c>
      <c r="E73" s="356" t="s">
        <v>564</v>
      </c>
      <c r="F73" s="352" t="s">
        <v>369</v>
      </c>
      <c r="G73" s="353" t="s">
        <v>22</v>
      </c>
      <c r="H73" s="353" t="s">
        <v>134</v>
      </c>
      <c r="I73" s="353" t="s">
        <v>670</v>
      </c>
      <c r="J73" s="353" t="s">
        <v>370</v>
      </c>
      <c r="K73" s="353"/>
      <c r="L73" s="353"/>
      <c r="M73" s="353"/>
      <c r="N73" s="353" t="s">
        <v>1740</v>
      </c>
      <c r="O73" s="353" t="s">
        <v>56</v>
      </c>
      <c r="P73" s="353"/>
      <c r="Q73" s="353"/>
      <c r="R73" s="353"/>
      <c r="S73" s="353" t="s">
        <v>1730</v>
      </c>
      <c r="T73" s="353" t="s">
        <v>371</v>
      </c>
      <c r="U73" s="353" t="s">
        <v>370</v>
      </c>
      <c r="V73" s="354"/>
      <c r="W73" s="353"/>
      <c r="X73" s="410" t="s">
        <v>1732</v>
      </c>
      <c r="Y73" s="353"/>
    </row>
    <row r="74" spans="1:26" s="178" customFormat="1" ht="14.25">
      <c r="A74" s="355"/>
      <c r="B74" s="349" t="s">
        <v>312</v>
      </c>
      <c r="C74" s="349" t="s">
        <v>312</v>
      </c>
      <c r="D74" s="350"/>
      <c r="E74" s="356" t="s">
        <v>312</v>
      </c>
      <c r="F74" s="352" t="s">
        <v>367</v>
      </c>
      <c r="G74" s="353" t="s">
        <v>22</v>
      </c>
      <c r="H74" s="353"/>
      <c r="I74" s="353"/>
      <c r="J74" s="353"/>
      <c r="K74" s="353"/>
      <c r="L74" s="353"/>
      <c r="M74" s="353"/>
      <c r="N74" s="353" t="s">
        <v>189</v>
      </c>
      <c r="O74" s="353"/>
      <c r="P74" s="353"/>
      <c r="Q74" s="353"/>
      <c r="R74" s="353"/>
      <c r="S74" s="353"/>
      <c r="T74" s="353"/>
      <c r="U74" s="362"/>
      <c r="V74" s="354"/>
      <c r="W74" s="353"/>
      <c r="X74" s="353"/>
      <c r="Y74" s="353"/>
    </row>
    <row r="75" spans="1:26" s="178" customFormat="1" ht="42.75">
      <c r="A75" s="355"/>
      <c r="B75" s="349" t="s">
        <v>1734</v>
      </c>
      <c r="C75" s="349" t="s">
        <v>1734</v>
      </c>
      <c r="D75" s="350" t="s">
        <v>204</v>
      </c>
      <c r="E75" s="356" t="s">
        <v>368</v>
      </c>
      <c r="F75" s="352" t="s">
        <v>369</v>
      </c>
      <c r="G75" s="353" t="s">
        <v>22</v>
      </c>
      <c r="H75" s="353" t="s">
        <v>134</v>
      </c>
      <c r="I75" s="353" t="s">
        <v>670</v>
      </c>
      <c r="J75" s="353" t="s">
        <v>370</v>
      </c>
      <c r="K75" s="353"/>
      <c r="L75" s="353"/>
      <c r="M75" s="353"/>
      <c r="N75" s="378" t="s">
        <v>1741</v>
      </c>
      <c r="O75" s="353" t="s">
        <v>56</v>
      </c>
      <c r="P75" s="353"/>
      <c r="Q75" s="353"/>
      <c r="R75" s="353"/>
      <c r="S75" s="353" t="s">
        <v>1731</v>
      </c>
      <c r="T75" s="353" t="s">
        <v>371</v>
      </c>
      <c r="U75" s="353" t="s">
        <v>370</v>
      </c>
      <c r="V75" s="354"/>
      <c r="W75" s="353"/>
      <c r="X75" s="349" t="s">
        <v>1734</v>
      </c>
      <c r="Y75" s="353"/>
    </row>
    <row r="76" spans="1:26" s="180" customFormat="1" ht="14.25">
      <c r="A76" s="355"/>
      <c r="B76" s="349" t="s">
        <v>312</v>
      </c>
      <c r="C76" s="349" t="s">
        <v>312</v>
      </c>
      <c r="D76" s="350"/>
      <c r="E76" s="356" t="s">
        <v>312</v>
      </c>
      <c r="F76" s="352" t="s">
        <v>367</v>
      </c>
      <c r="G76" s="353" t="s">
        <v>22</v>
      </c>
      <c r="H76" s="353"/>
      <c r="I76" s="353"/>
      <c r="J76" s="353"/>
      <c r="K76" s="353"/>
      <c r="L76" s="353"/>
      <c r="M76" s="353"/>
      <c r="N76" s="353" t="s">
        <v>189</v>
      </c>
      <c r="O76" s="353"/>
      <c r="P76" s="353"/>
      <c r="Q76" s="353"/>
      <c r="R76" s="353"/>
      <c r="S76" s="353"/>
      <c r="T76" s="353"/>
      <c r="U76" s="362"/>
      <c r="V76" s="354"/>
      <c r="W76" s="353"/>
      <c r="X76" s="353"/>
      <c r="Y76" s="353"/>
    </row>
    <row r="77" spans="1:26" s="20" customFormat="1" ht="57.4" thickBot="1">
      <c r="A77" s="107"/>
      <c r="B77" s="67" t="s">
        <v>1736</v>
      </c>
      <c r="C77" s="67" t="s">
        <v>1736</v>
      </c>
      <c r="D77" s="68"/>
      <c r="E77" s="69" t="s">
        <v>1826</v>
      </c>
      <c r="F77" s="70" t="s">
        <v>373</v>
      </c>
      <c r="G77" s="71" t="s">
        <v>22</v>
      </c>
      <c r="H77" s="71" t="s">
        <v>134</v>
      </c>
      <c r="I77" s="71"/>
      <c r="J77" s="71"/>
      <c r="K77" s="71"/>
      <c r="L77" s="71"/>
      <c r="M77" s="71"/>
      <c r="N77" s="71" t="s">
        <v>1824</v>
      </c>
      <c r="O77" s="71" t="s">
        <v>56</v>
      </c>
      <c r="P77" s="71" t="s">
        <v>1827</v>
      </c>
      <c r="Q77" s="71"/>
      <c r="R77" s="71"/>
      <c r="S77" s="71"/>
      <c r="T77" s="71"/>
      <c r="U77" s="71"/>
      <c r="V77" s="108"/>
      <c r="W77" s="71"/>
      <c r="X77" s="67"/>
      <c r="Y77" s="71"/>
    </row>
    <row r="78" spans="1:26" s="20" customFormat="1" ht="57.4" thickBot="1">
      <c r="A78" s="107"/>
      <c r="B78" s="67" t="s">
        <v>1736</v>
      </c>
      <c r="C78" s="67" t="s">
        <v>1736</v>
      </c>
      <c r="D78" s="68" t="s">
        <v>204</v>
      </c>
      <c r="E78" s="69" t="s">
        <v>372</v>
      </c>
      <c r="F78" s="70" t="s">
        <v>373</v>
      </c>
      <c r="G78" s="71" t="s">
        <v>22</v>
      </c>
      <c r="H78" s="71" t="s">
        <v>134</v>
      </c>
      <c r="I78" s="71" t="s">
        <v>670</v>
      </c>
      <c r="J78" s="71" t="s">
        <v>370</v>
      </c>
      <c r="K78" s="71"/>
      <c r="L78" s="71"/>
      <c r="M78" s="71"/>
      <c r="N78" s="71" t="s">
        <v>1825</v>
      </c>
      <c r="O78" s="71" t="s">
        <v>56</v>
      </c>
      <c r="P78" s="71"/>
      <c r="Q78" s="71"/>
      <c r="R78" s="71"/>
      <c r="S78" s="71" t="s">
        <v>95</v>
      </c>
      <c r="T78" s="71" t="s">
        <v>375</v>
      </c>
      <c r="U78" s="71" t="s">
        <v>370</v>
      </c>
      <c r="V78" s="108"/>
      <c r="W78" s="71"/>
      <c r="X78" s="67" t="s">
        <v>1736</v>
      </c>
      <c r="Y78" s="71"/>
    </row>
    <row r="79" spans="1:26" ht="14.25">
      <c r="A79" s="355"/>
      <c r="B79" s="349" t="s">
        <v>312</v>
      </c>
      <c r="C79" s="349" t="s">
        <v>312</v>
      </c>
      <c r="D79" s="350"/>
      <c r="E79" s="356" t="s">
        <v>312</v>
      </c>
      <c r="F79" s="352" t="s">
        <v>367</v>
      </c>
      <c r="G79" s="353" t="s">
        <v>22</v>
      </c>
      <c r="H79" s="353"/>
      <c r="I79" s="353"/>
      <c r="J79" s="353"/>
      <c r="K79" s="353"/>
      <c r="L79" s="353"/>
      <c r="M79" s="353"/>
      <c r="N79" s="353" t="s">
        <v>189</v>
      </c>
      <c r="O79" s="353"/>
      <c r="P79" s="353"/>
      <c r="Q79" s="353"/>
      <c r="R79" s="353"/>
      <c r="S79" s="353"/>
      <c r="T79" s="353"/>
      <c r="U79" s="362"/>
      <c r="V79" s="354"/>
      <c r="W79" s="353"/>
      <c r="X79" s="353"/>
      <c r="Y79" s="353"/>
    </row>
    <row r="80" spans="1:26" s="428" customFormat="1" ht="42.75">
      <c r="A80" s="66"/>
      <c r="B80" s="67" t="s">
        <v>1738</v>
      </c>
      <c r="C80" s="67" t="s">
        <v>1738</v>
      </c>
      <c r="D80" s="68"/>
      <c r="E80" s="69" t="s">
        <v>372</v>
      </c>
      <c r="F80" s="70" t="s">
        <v>373</v>
      </c>
      <c r="G80" s="71" t="s">
        <v>22</v>
      </c>
      <c r="H80" s="71" t="s">
        <v>134</v>
      </c>
      <c r="I80" s="71"/>
      <c r="J80" s="71"/>
      <c r="K80" s="71"/>
      <c r="L80" s="71"/>
      <c r="M80" s="71"/>
      <c r="N80" s="71" t="s">
        <v>1828</v>
      </c>
      <c r="O80" s="71" t="s">
        <v>56</v>
      </c>
      <c r="P80" s="71" t="s">
        <v>1827</v>
      </c>
      <c r="Q80" s="71"/>
      <c r="R80" s="71"/>
      <c r="S80" s="71"/>
      <c r="T80" s="71"/>
      <c r="U80" s="71"/>
      <c r="V80" s="108"/>
      <c r="W80" s="71"/>
      <c r="X80" s="67"/>
      <c r="Y80" s="71"/>
    </row>
    <row r="81" spans="1:25" s="428" customFormat="1" ht="57">
      <c r="A81" s="66"/>
      <c r="B81" s="67" t="s">
        <v>1738</v>
      </c>
      <c r="C81" s="67" t="s">
        <v>1738</v>
      </c>
      <c r="D81" s="68" t="s">
        <v>204</v>
      </c>
      <c r="E81" s="69" t="s">
        <v>372</v>
      </c>
      <c r="F81" s="70" t="s">
        <v>373</v>
      </c>
      <c r="G81" s="71" t="s">
        <v>22</v>
      </c>
      <c r="H81" s="71" t="s">
        <v>134</v>
      </c>
      <c r="I81" s="71" t="s">
        <v>670</v>
      </c>
      <c r="J81" s="71" t="s">
        <v>370</v>
      </c>
      <c r="K81" s="71"/>
      <c r="L81" s="71"/>
      <c r="M81" s="71"/>
      <c r="N81" s="71" t="s">
        <v>1829</v>
      </c>
      <c r="O81" s="71" t="s">
        <v>56</v>
      </c>
      <c r="P81" s="71"/>
      <c r="Q81" s="71"/>
      <c r="R81" s="71"/>
      <c r="S81" s="71" t="s">
        <v>374</v>
      </c>
      <c r="T81" s="71" t="s">
        <v>375</v>
      </c>
      <c r="U81" s="71" t="s">
        <v>370</v>
      </c>
      <c r="V81" s="108"/>
      <c r="W81" s="71"/>
      <c r="X81" s="67" t="s">
        <v>1738</v>
      </c>
      <c r="Y81" s="71"/>
    </row>
    <row r="82" spans="1:25" s="20" customFormat="1" ht="14.25">
      <c r="A82" s="66" t="s">
        <v>381</v>
      </c>
      <c r="B82" s="429" t="s">
        <v>672</v>
      </c>
      <c r="C82" s="429" t="s">
        <v>565</v>
      </c>
      <c r="D82" s="68"/>
      <c r="E82" s="69" t="s">
        <v>201</v>
      </c>
      <c r="F82" s="429" t="s">
        <v>55</v>
      </c>
      <c r="G82" s="71" t="s">
        <v>22</v>
      </c>
      <c r="H82" s="71" t="s">
        <v>134</v>
      </c>
      <c r="I82" s="71"/>
      <c r="J82" s="71"/>
      <c r="K82" s="71"/>
      <c r="L82" s="71"/>
      <c r="M82" s="71"/>
      <c r="N82" s="332" t="s">
        <v>1839</v>
      </c>
      <c r="O82" s="71" t="s">
        <v>56</v>
      </c>
      <c r="P82" s="71"/>
      <c r="Q82" s="71"/>
      <c r="R82" s="71"/>
      <c r="S82" s="411"/>
      <c r="T82" s="332"/>
      <c r="U82" s="71"/>
      <c r="V82" s="108"/>
      <c r="W82" s="71"/>
      <c r="X82" s="429"/>
      <c r="Y82" s="71"/>
    </row>
    <row r="83" spans="1:25" ht="14.25">
      <c r="A83" s="75"/>
      <c r="B83" s="430" t="s">
        <v>672</v>
      </c>
      <c r="C83" s="430" t="s">
        <v>565</v>
      </c>
      <c r="D83" s="89"/>
      <c r="E83" s="77" t="s">
        <v>201</v>
      </c>
      <c r="F83" s="430" t="s">
        <v>55</v>
      </c>
      <c r="G83" s="72" t="s">
        <v>22</v>
      </c>
      <c r="H83" s="72" t="s">
        <v>134</v>
      </c>
      <c r="I83" s="72"/>
      <c r="J83" s="72"/>
      <c r="K83" s="72"/>
      <c r="L83" s="72"/>
      <c r="M83" s="72"/>
      <c r="N83" s="159" t="s">
        <v>673</v>
      </c>
      <c r="O83" s="72" t="s">
        <v>56</v>
      </c>
      <c r="P83" s="72"/>
      <c r="Q83" s="72"/>
      <c r="R83" s="72"/>
      <c r="S83" s="457"/>
      <c r="T83" s="159"/>
      <c r="U83" s="72"/>
      <c r="V83" s="79"/>
      <c r="W83" s="72"/>
      <c r="X83" s="430" t="s">
        <v>672</v>
      </c>
      <c r="Y83" s="72"/>
    </row>
    <row r="84" spans="1:25" s="178" customFormat="1" ht="14.25">
      <c r="A84" s="355"/>
      <c r="B84" s="349" t="s">
        <v>674</v>
      </c>
      <c r="C84" s="349" t="s">
        <v>674</v>
      </c>
      <c r="D84" s="350" t="s">
        <v>204</v>
      </c>
      <c r="E84" s="356" t="s">
        <v>604</v>
      </c>
      <c r="F84" s="352" t="s">
        <v>173</v>
      </c>
      <c r="G84" s="353" t="s">
        <v>38</v>
      </c>
      <c r="H84" s="353" t="s">
        <v>134</v>
      </c>
      <c r="I84" s="353" t="s">
        <v>675</v>
      </c>
      <c r="J84" s="353" t="s">
        <v>676</v>
      </c>
      <c r="K84" s="353"/>
      <c r="L84" s="353"/>
      <c r="M84" s="353"/>
      <c r="N84" s="353" t="s">
        <v>677</v>
      </c>
      <c r="O84" s="353" t="s">
        <v>305</v>
      </c>
      <c r="P84" s="353"/>
      <c r="Q84" s="353"/>
      <c r="R84" s="353"/>
      <c r="S84" s="375">
        <v>100</v>
      </c>
      <c r="T84" s="378">
        <v>255</v>
      </c>
      <c r="U84" s="353"/>
      <c r="V84" s="354"/>
      <c r="W84" s="353"/>
      <c r="X84" s="349" t="s">
        <v>674</v>
      </c>
      <c r="Y84" s="353"/>
    </row>
    <row r="85" spans="1:25" s="178" customFormat="1" ht="14.25">
      <c r="A85" s="355"/>
      <c r="B85" s="349" t="s">
        <v>678</v>
      </c>
      <c r="C85" s="349" t="s">
        <v>678</v>
      </c>
      <c r="D85" s="350" t="s">
        <v>204</v>
      </c>
      <c r="E85" s="356" t="s">
        <v>604</v>
      </c>
      <c r="F85" s="352" t="s">
        <v>173</v>
      </c>
      <c r="G85" s="353" t="s">
        <v>38</v>
      </c>
      <c r="H85" s="353" t="s">
        <v>134</v>
      </c>
      <c r="I85" s="353" t="s">
        <v>605</v>
      </c>
      <c r="J85" s="353" t="s">
        <v>679</v>
      </c>
      <c r="K85" s="353"/>
      <c r="L85" s="353"/>
      <c r="M85" s="353"/>
      <c r="N85" s="353" t="s">
        <v>382</v>
      </c>
      <c r="O85" s="353" t="s">
        <v>305</v>
      </c>
      <c r="P85" s="353"/>
      <c r="Q85" s="353"/>
      <c r="R85" s="353"/>
      <c r="S85" s="375">
        <v>0</v>
      </c>
      <c r="T85" s="378">
        <v>50</v>
      </c>
      <c r="U85" s="353"/>
      <c r="V85" s="354"/>
      <c r="W85" s="353"/>
      <c r="X85" s="349" t="s">
        <v>678</v>
      </c>
      <c r="Y85" s="353"/>
    </row>
    <row r="86" spans="1:25" s="178" customFormat="1" ht="14.25">
      <c r="A86" s="355"/>
      <c r="B86" s="349" t="s">
        <v>680</v>
      </c>
      <c r="C86" s="349" t="s">
        <v>680</v>
      </c>
      <c r="D86" s="350" t="s">
        <v>204</v>
      </c>
      <c r="E86" s="356" t="s">
        <v>604</v>
      </c>
      <c r="F86" s="352" t="s">
        <v>173</v>
      </c>
      <c r="G86" s="353" t="s">
        <v>38</v>
      </c>
      <c r="H86" s="353" t="s">
        <v>134</v>
      </c>
      <c r="I86" s="353" t="s">
        <v>681</v>
      </c>
      <c r="J86" s="353" t="s">
        <v>305</v>
      </c>
      <c r="K86" s="353"/>
      <c r="L86" s="353"/>
      <c r="M86" s="353"/>
      <c r="N86" s="353" t="s">
        <v>382</v>
      </c>
      <c r="O86" s="353" t="s">
        <v>305</v>
      </c>
      <c r="P86" s="353"/>
      <c r="Q86" s="353"/>
      <c r="R86" s="353"/>
      <c r="S86" s="375">
        <v>0</v>
      </c>
      <c r="T86" s="378">
        <v>50</v>
      </c>
      <c r="U86" s="353"/>
      <c r="V86" s="354"/>
      <c r="W86" s="353"/>
      <c r="X86" s="349" t="s">
        <v>680</v>
      </c>
      <c r="Y86" s="353"/>
    </row>
    <row r="87" spans="1:25" s="178" customFormat="1" ht="14.65" thickBot="1">
      <c r="A87" s="376"/>
      <c r="B87" s="375" t="s">
        <v>602</v>
      </c>
      <c r="C87" s="375" t="s">
        <v>320</v>
      </c>
      <c r="D87" s="368"/>
      <c r="E87" s="375" t="s">
        <v>602</v>
      </c>
      <c r="F87" s="352" t="s">
        <v>173</v>
      </c>
      <c r="G87" s="364" t="s">
        <v>22</v>
      </c>
      <c r="H87" s="369">
        <v>5</v>
      </c>
      <c r="I87" s="370"/>
      <c r="J87" s="352"/>
      <c r="K87" s="371"/>
      <c r="L87" s="367"/>
      <c r="M87" s="372"/>
      <c r="N87" s="373"/>
      <c r="O87" s="353"/>
      <c r="P87" s="359"/>
      <c r="Q87" s="359"/>
      <c r="R87" s="363"/>
      <c r="S87" s="375"/>
      <c r="T87" s="378"/>
      <c r="U87" s="362"/>
      <c r="V87" s="359"/>
      <c r="W87" s="353"/>
      <c r="X87" s="375"/>
      <c r="Y87" s="363"/>
    </row>
    <row r="88" spans="1:25" s="178" customFormat="1" ht="14.25">
      <c r="A88" s="355"/>
      <c r="B88" s="385" t="s">
        <v>682</v>
      </c>
      <c r="C88" s="385" t="s">
        <v>683</v>
      </c>
      <c r="D88" s="350"/>
      <c r="E88" s="356" t="s">
        <v>201</v>
      </c>
      <c r="F88" s="385" t="s">
        <v>175</v>
      </c>
      <c r="G88" s="353" t="s">
        <v>22</v>
      </c>
      <c r="H88" s="353" t="s">
        <v>134</v>
      </c>
      <c r="I88" s="353"/>
      <c r="J88" s="353"/>
      <c r="K88" s="353"/>
      <c r="L88" s="353"/>
      <c r="M88" s="353"/>
      <c r="N88" s="378" t="s">
        <v>573</v>
      </c>
      <c r="O88" s="353" t="s">
        <v>56</v>
      </c>
      <c r="P88" s="353"/>
      <c r="Q88" s="353"/>
      <c r="R88" s="353"/>
      <c r="S88" s="353"/>
      <c r="T88" s="353"/>
      <c r="U88" s="353"/>
      <c r="V88" s="354"/>
      <c r="W88" s="353"/>
      <c r="X88" s="385"/>
      <c r="Y88" s="353"/>
    </row>
    <row r="89" spans="1:25" s="20" customFormat="1" ht="14.25">
      <c r="A89" s="66"/>
      <c r="B89" s="429" t="s">
        <v>684</v>
      </c>
      <c r="C89" s="429" t="s">
        <v>566</v>
      </c>
      <c r="D89" s="68"/>
      <c r="E89" s="69" t="s">
        <v>201</v>
      </c>
      <c r="F89" s="429" t="s">
        <v>172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332" t="s">
        <v>1833</v>
      </c>
      <c r="O89" s="71" t="s">
        <v>56</v>
      </c>
      <c r="P89" s="71"/>
      <c r="Q89" s="71"/>
      <c r="R89" s="71"/>
      <c r="S89" s="411"/>
      <c r="T89" s="71"/>
      <c r="U89" s="71"/>
      <c r="V89" s="108"/>
      <c r="W89" s="71"/>
      <c r="X89" s="429"/>
      <c r="Y89" s="71"/>
    </row>
    <row r="90" spans="1:25" s="178" customFormat="1" ht="14.25">
      <c r="A90" s="355"/>
      <c r="B90" s="385" t="s">
        <v>684</v>
      </c>
      <c r="C90" s="385" t="s">
        <v>566</v>
      </c>
      <c r="D90" s="350"/>
      <c r="E90" s="356" t="s">
        <v>201</v>
      </c>
      <c r="F90" s="385" t="s">
        <v>172</v>
      </c>
      <c r="G90" s="353" t="s">
        <v>22</v>
      </c>
      <c r="H90" s="353" t="s">
        <v>134</v>
      </c>
      <c r="I90" s="353"/>
      <c r="J90" s="353"/>
      <c r="K90" s="353"/>
      <c r="L90" s="353"/>
      <c r="M90" s="353"/>
      <c r="N90" s="378" t="s">
        <v>570</v>
      </c>
      <c r="O90" s="353" t="s">
        <v>56</v>
      </c>
      <c r="P90" s="353"/>
      <c r="Q90" s="353"/>
      <c r="R90" s="353"/>
      <c r="S90" s="375"/>
      <c r="T90" s="353"/>
      <c r="U90" s="353"/>
      <c r="V90" s="354"/>
      <c r="W90" s="353"/>
      <c r="X90" s="385" t="s">
        <v>684</v>
      </c>
      <c r="Y90" s="353"/>
    </row>
    <row r="91" spans="1:25" s="178" customFormat="1" ht="13.15" customHeight="1">
      <c r="A91" s="355"/>
      <c r="B91" s="349" t="s">
        <v>312</v>
      </c>
      <c r="C91" s="349" t="s">
        <v>685</v>
      </c>
      <c r="D91" s="350"/>
      <c r="E91" s="356" t="s">
        <v>312</v>
      </c>
      <c r="F91" s="385" t="s">
        <v>172</v>
      </c>
      <c r="G91" s="353" t="s">
        <v>22</v>
      </c>
      <c r="H91" s="353"/>
      <c r="I91" s="353"/>
      <c r="J91" s="353"/>
      <c r="K91" s="353"/>
      <c r="L91" s="353"/>
      <c r="M91" s="353"/>
      <c r="N91" s="353" t="s">
        <v>38</v>
      </c>
      <c r="O91" s="353"/>
      <c r="P91" s="353"/>
      <c r="Q91" s="353"/>
      <c r="R91" s="353"/>
      <c r="S91" s="353"/>
      <c r="T91" s="353"/>
      <c r="U91" s="362"/>
      <c r="V91" s="354"/>
      <c r="W91" s="353"/>
      <c r="X91" s="349"/>
      <c r="Y91" s="353"/>
    </row>
    <row r="92" spans="1:25" s="178" customFormat="1" ht="14.25">
      <c r="A92" s="355"/>
      <c r="B92" s="349" t="s">
        <v>685</v>
      </c>
      <c r="C92" s="349" t="s">
        <v>685</v>
      </c>
      <c r="D92" s="350" t="s">
        <v>204</v>
      </c>
      <c r="E92" s="356" t="s">
        <v>604</v>
      </c>
      <c r="F92" s="385" t="s">
        <v>172</v>
      </c>
      <c r="G92" s="353" t="s">
        <v>38</v>
      </c>
      <c r="H92" s="353" t="s">
        <v>134</v>
      </c>
      <c r="I92" s="353" t="s">
        <v>675</v>
      </c>
      <c r="J92" s="353" t="s">
        <v>676</v>
      </c>
      <c r="K92" s="353"/>
      <c r="L92" s="353"/>
      <c r="M92" s="353"/>
      <c r="N92" s="353" t="s">
        <v>382</v>
      </c>
      <c r="O92" s="353" t="s">
        <v>305</v>
      </c>
      <c r="P92" s="353"/>
      <c r="Q92" s="353"/>
      <c r="R92" s="353"/>
      <c r="S92" s="353" t="s">
        <v>22</v>
      </c>
      <c r="T92" s="353" t="s">
        <v>619</v>
      </c>
      <c r="U92" s="353"/>
      <c r="V92" s="354"/>
      <c r="W92" s="353"/>
      <c r="X92" s="349" t="s">
        <v>685</v>
      </c>
      <c r="Y92" s="353"/>
    </row>
    <row r="93" spans="1:25" s="178" customFormat="1" ht="14.25">
      <c r="A93" s="355"/>
      <c r="B93" s="349" t="s">
        <v>686</v>
      </c>
      <c r="C93" s="349" t="s">
        <v>686</v>
      </c>
      <c r="D93" s="350" t="s">
        <v>204</v>
      </c>
      <c r="E93" s="356" t="s">
        <v>604</v>
      </c>
      <c r="F93" s="385" t="s">
        <v>172</v>
      </c>
      <c r="G93" s="353" t="s">
        <v>38</v>
      </c>
      <c r="H93" s="353" t="s">
        <v>134</v>
      </c>
      <c r="I93" s="353" t="s">
        <v>605</v>
      </c>
      <c r="J93" s="353" t="s">
        <v>679</v>
      </c>
      <c r="K93" s="353"/>
      <c r="L93" s="353"/>
      <c r="M93" s="353"/>
      <c r="N93" s="353" t="s">
        <v>382</v>
      </c>
      <c r="O93" s="353" t="s">
        <v>305</v>
      </c>
      <c r="P93" s="353"/>
      <c r="Q93" s="353"/>
      <c r="R93" s="353"/>
      <c r="S93" s="353" t="s">
        <v>687</v>
      </c>
      <c r="T93" s="353" t="s">
        <v>556</v>
      </c>
      <c r="U93" s="353"/>
      <c r="V93" s="354"/>
      <c r="W93" s="353"/>
      <c r="X93" s="349" t="s">
        <v>686</v>
      </c>
      <c r="Y93" s="353"/>
    </row>
    <row r="94" spans="1:25" s="178" customFormat="1" ht="14.25">
      <c r="A94" s="355"/>
      <c r="B94" s="349" t="s">
        <v>688</v>
      </c>
      <c r="C94" s="349" t="s">
        <v>688</v>
      </c>
      <c r="D94" s="350" t="s">
        <v>204</v>
      </c>
      <c r="E94" s="356" t="s">
        <v>604</v>
      </c>
      <c r="F94" s="385" t="s">
        <v>172</v>
      </c>
      <c r="G94" s="353" t="s">
        <v>38</v>
      </c>
      <c r="H94" s="353" t="s">
        <v>134</v>
      </c>
      <c r="I94" s="353" t="s">
        <v>681</v>
      </c>
      <c r="J94" s="353" t="s">
        <v>305</v>
      </c>
      <c r="K94" s="353"/>
      <c r="L94" s="353"/>
      <c r="M94" s="353"/>
      <c r="N94" s="353" t="s">
        <v>382</v>
      </c>
      <c r="O94" s="353" t="s">
        <v>305</v>
      </c>
      <c r="P94" s="353"/>
      <c r="Q94" s="353"/>
      <c r="R94" s="353"/>
      <c r="S94" s="353" t="s">
        <v>22</v>
      </c>
      <c r="T94" s="353" t="s">
        <v>400</v>
      </c>
      <c r="U94" s="353"/>
      <c r="V94" s="354"/>
      <c r="W94" s="353"/>
      <c r="X94" s="349" t="s">
        <v>688</v>
      </c>
      <c r="Y94" s="353"/>
    </row>
    <row r="95" spans="1:25" s="178" customFormat="1" ht="14.65" thickBot="1">
      <c r="A95" s="376"/>
      <c r="B95" s="375" t="s">
        <v>602</v>
      </c>
      <c r="C95" s="375" t="s">
        <v>320</v>
      </c>
      <c r="D95" s="368"/>
      <c r="E95" s="375" t="s">
        <v>602</v>
      </c>
      <c r="F95" s="385" t="s">
        <v>172</v>
      </c>
      <c r="G95" s="364" t="s">
        <v>22</v>
      </c>
      <c r="H95" s="369">
        <v>5</v>
      </c>
      <c r="I95" s="370"/>
      <c r="J95" s="352"/>
      <c r="K95" s="371"/>
      <c r="L95" s="367"/>
      <c r="M95" s="372"/>
      <c r="N95" s="373"/>
      <c r="O95" s="353"/>
      <c r="P95" s="359"/>
      <c r="Q95" s="359"/>
      <c r="R95" s="363"/>
      <c r="S95" s="375"/>
      <c r="T95" s="378"/>
      <c r="U95" s="362"/>
      <c r="V95" s="359"/>
      <c r="W95" s="353"/>
      <c r="X95" s="375"/>
      <c r="Y95" s="363"/>
    </row>
    <row r="96" spans="1:25" s="178" customFormat="1" ht="14.25">
      <c r="A96" s="355"/>
      <c r="B96" s="385" t="s">
        <v>682</v>
      </c>
      <c r="C96" s="385" t="s">
        <v>683</v>
      </c>
      <c r="D96" s="350"/>
      <c r="E96" s="356" t="s">
        <v>201</v>
      </c>
      <c r="F96" s="385" t="s">
        <v>175</v>
      </c>
      <c r="G96" s="353" t="s">
        <v>22</v>
      </c>
      <c r="H96" s="353" t="s">
        <v>134</v>
      </c>
      <c r="I96" s="353"/>
      <c r="J96" s="353"/>
      <c r="K96" s="353"/>
      <c r="L96" s="353"/>
      <c r="M96" s="353"/>
      <c r="N96" s="378" t="s">
        <v>573</v>
      </c>
      <c r="O96" s="353" t="s">
        <v>56</v>
      </c>
      <c r="P96" s="353"/>
      <c r="Q96" s="353"/>
      <c r="R96" s="353"/>
      <c r="S96" s="353"/>
      <c r="T96" s="353"/>
      <c r="U96" s="353"/>
      <c r="V96" s="354"/>
      <c r="W96" s="353"/>
      <c r="X96" s="385"/>
      <c r="Y96" s="353"/>
    </row>
    <row r="97" spans="1:25" s="20" customFormat="1" ht="14.25">
      <c r="A97" s="66"/>
      <c r="B97" s="429" t="s">
        <v>689</v>
      </c>
      <c r="C97" s="429" t="s">
        <v>567</v>
      </c>
      <c r="D97" s="68"/>
      <c r="E97" s="69" t="s">
        <v>201</v>
      </c>
      <c r="F97" s="429" t="s">
        <v>174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332" t="s">
        <v>1840</v>
      </c>
      <c r="O97" s="71" t="s">
        <v>56</v>
      </c>
      <c r="P97" s="71"/>
      <c r="Q97" s="71"/>
      <c r="R97" s="71"/>
      <c r="S97" s="411"/>
      <c r="T97" s="71"/>
      <c r="U97" s="71"/>
      <c r="V97" s="108"/>
      <c r="W97" s="71"/>
      <c r="X97" s="429"/>
      <c r="Y97" s="71"/>
    </row>
    <row r="98" spans="1:25" s="178" customFormat="1" ht="14.25">
      <c r="A98" s="355"/>
      <c r="B98" s="385" t="s">
        <v>689</v>
      </c>
      <c r="C98" s="385" t="s">
        <v>567</v>
      </c>
      <c r="D98" s="350"/>
      <c r="E98" s="356" t="s">
        <v>201</v>
      </c>
      <c r="F98" s="385" t="s">
        <v>174</v>
      </c>
      <c r="G98" s="353" t="s">
        <v>22</v>
      </c>
      <c r="H98" s="353" t="s">
        <v>134</v>
      </c>
      <c r="I98" s="353"/>
      <c r="J98" s="353"/>
      <c r="K98" s="353"/>
      <c r="L98" s="353"/>
      <c r="M98" s="353"/>
      <c r="N98" s="378" t="s">
        <v>571</v>
      </c>
      <c r="O98" s="353" t="s">
        <v>56</v>
      </c>
      <c r="P98" s="353"/>
      <c r="Q98" s="353"/>
      <c r="R98" s="353"/>
      <c r="S98" s="375"/>
      <c r="T98" s="353"/>
      <c r="U98" s="353"/>
      <c r="V98" s="354"/>
      <c r="W98" s="353"/>
      <c r="X98" s="385" t="s">
        <v>689</v>
      </c>
      <c r="Y98" s="353"/>
    </row>
    <row r="99" spans="1:25" s="178" customFormat="1" ht="13.15" customHeight="1">
      <c r="A99" s="355"/>
      <c r="B99" s="349" t="s">
        <v>312</v>
      </c>
      <c r="C99" s="349" t="s">
        <v>685</v>
      </c>
      <c r="D99" s="350"/>
      <c r="E99" s="356" t="s">
        <v>312</v>
      </c>
      <c r="F99" s="385" t="s">
        <v>172</v>
      </c>
      <c r="G99" s="353" t="s">
        <v>22</v>
      </c>
      <c r="H99" s="353"/>
      <c r="I99" s="353"/>
      <c r="J99" s="353"/>
      <c r="K99" s="353"/>
      <c r="L99" s="353"/>
      <c r="M99" s="353"/>
      <c r="N99" s="353" t="s">
        <v>38</v>
      </c>
      <c r="O99" s="353"/>
      <c r="P99" s="353"/>
      <c r="Q99" s="353"/>
      <c r="R99" s="353"/>
      <c r="S99" s="353"/>
      <c r="T99" s="353"/>
      <c r="U99" s="362"/>
      <c r="V99" s="354"/>
      <c r="W99" s="353"/>
      <c r="X99" s="349"/>
      <c r="Y99" s="353"/>
    </row>
    <row r="100" spans="1:25" s="178" customFormat="1" ht="14.25">
      <c r="A100" s="355"/>
      <c r="B100" s="349" t="s">
        <v>690</v>
      </c>
      <c r="C100" s="349" t="s">
        <v>690</v>
      </c>
      <c r="D100" s="350" t="s">
        <v>204</v>
      </c>
      <c r="E100" s="356" t="s">
        <v>604</v>
      </c>
      <c r="F100" s="385" t="s">
        <v>174</v>
      </c>
      <c r="G100" s="353" t="s">
        <v>38</v>
      </c>
      <c r="H100" s="353" t="s">
        <v>134</v>
      </c>
      <c r="I100" s="353" t="s">
        <v>675</v>
      </c>
      <c r="J100" s="353" t="s">
        <v>676</v>
      </c>
      <c r="K100" s="353"/>
      <c r="L100" s="353"/>
      <c r="M100" s="353"/>
      <c r="N100" s="353" t="s">
        <v>382</v>
      </c>
      <c r="O100" s="353" t="s">
        <v>305</v>
      </c>
      <c r="P100" s="353"/>
      <c r="Q100" s="353"/>
      <c r="R100" s="353"/>
      <c r="S100" s="353" t="s">
        <v>22</v>
      </c>
      <c r="T100" s="353" t="s">
        <v>619</v>
      </c>
      <c r="U100" s="353"/>
      <c r="V100" s="354"/>
      <c r="W100" s="353"/>
      <c r="X100" s="349" t="s">
        <v>690</v>
      </c>
      <c r="Y100" s="353"/>
    </row>
    <row r="101" spans="1:25" s="178" customFormat="1" ht="14.25">
      <c r="A101" s="355"/>
      <c r="B101" s="349" t="s">
        <v>691</v>
      </c>
      <c r="C101" s="349" t="s">
        <v>691</v>
      </c>
      <c r="D101" s="350" t="s">
        <v>204</v>
      </c>
      <c r="E101" s="356" t="s">
        <v>604</v>
      </c>
      <c r="F101" s="385" t="s">
        <v>174</v>
      </c>
      <c r="G101" s="353" t="s">
        <v>38</v>
      </c>
      <c r="H101" s="353" t="s">
        <v>134</v>
      </c>
      <c r="I101" s="353" t="s">
        <v>605</v>
      </c>
      <c r="J101" s="353" t="s">
        <v>679</v>
      </c>
      <c r="K101" s="353"/>
      <c r="L101" s="353"/>
      <c r="M101" s="353"/>
      <c r="N101" s="353" t="s">
        <v>382</v>
      </c>
      <c r="O101" s="353" t="s">
        <v>305</v>
      </c>
      <c r="P101" s="353"/>
      <c r="Q101" s="353"/>
      <c r="R101" s="353"/>
      <c r="S101" s="353" t="s">
        <v>619</v>
      </c>
      <c r="T101" s="353" t="s">
        <v>400</v>
      </c>
      <c r="U101" s="353"/>
      <c r="V101" s="354"/>
      <c r="W101" s="353"/>
      <c r="X101" s="349" t="s">
        <v>691</v>
      </c>
      <c r="Y101" s="353"/>
    </row>
    <row r="102" spans="1:25" s="178" customFormat="1" ht="14.25">
      <c r="A102" s="355"/>
      <c r="B102" s="349" t="s">
        <v>692</v>
      </c>
      <c r="C102" s="349" t="s">
        <v>692</v>
      </c>
      <c r="D102" s="350" t="s">
        <v>204</v>
      </c>
      <c r="E102" s="356" t="s">
        <v>604</v>
      </c>
      <c r="F102" s="385" t="s">
        <v>174</v>
      </c>
      <c r="G102" s="353" t="s">
        <v>38</v>
      </c>
      <c r="H102" s="353" t="s">
        <v>134</v>
      </c>
      <c r="I102" s="353" t="s">
        <v>681</v>
      </c>
      <c r="J102" s="353" t="s">
        <v>305</v>
      </c>
      <c r="K102" s="353"/>
      <c r="L102" s="353"/>
      <c r="M102" s="353"/>
      <c r="N102" s="353" t="s">
        <v>382</v>
      </c>
      <c r="O102" s="353" t="s">
        <v>305</v>
      </c>
      <c r="P102" s="353"/>
      <c r="Q102" s="353"/>
      <c r="R102" s="353"/>
      <c r="S102" s="353" t="s">
        <v>400</v>
      </c>
      <c r="T102" s="353" t="s">
        <v>556</v>
      </c>
      <c r="U102" s="353"/>
      <c r="V102" s="354"/>
      <c r="W102" s="353"/>
      <c r="X102" s="349" t="s">
        <v>692</v>
      </c>
      <c r="Y102" s="353"/>
    </row>
    <row r="103" spans="1:25" s="178" customFormat="1" ht="14.65" thickBot="1">
      <c r="A103" s="376"/>
      <c r="B103" s="375" t="s">
        <v>602</v>
      </c>
      <c r="C103" s="375" t="s">
        <v>320</v>
      </c>
      <c r="D103" s="368"/>
      <c r="E103" s="375" t="s">
        <v>602</v>
      </c>
      <c r="F103" s="385" t="s">
        <v>174</v>
      </c>
      <c r="G103" s="364" t="s">
        <v>22</v>
      </c>
      <c r="H103" s="369">
        <v>5</v>
      </c>
      <c r="I103" s="370"/>
      <c r="J103" s="352"/>
      <c r="K103" s="371"/>
      <c r="L103" s="367"/>
      <c r="M103" s="372"/>
      <c r="N103" s="373"/>
      <c r="O103" s="353"/>
      <c r="P103" s="359"/>
      <c r="Q103" s="359"/>
      <c r="R103" s="363"/>
      <c r="S103" s="375"/>
      <c r="T103" s="378"/>
      <c r="U103" s="362"/>
      <c r="V103" s="359"/>
      <c r="W103" s="353"/>
      <c r="X103" s="375"/>
      <c r="Y103" s="363"/>
    </row>
    <row r="104" spans="1:25" s="178" customFormat="1" ht="14.25">
      <c r="A104" s="355"/>
      <c r="B104" s="385" t="s">
        <v>682</v>
      </c>
      <c r="C104" s="385" t="s">
        <v>683</v>
      </c>
      <c r="D104" s="350"/>
      <c r="E104" s="356" t="s">
        <v>201</v>
      </c>
      <c r="F104" s="385" t="s">
        <v>175</v>
      </c>
      <c r="G104" s="353" t="s">
        <v>22</v>
      </c>
      <c r="H104" s="353" t="s">
        <v>134</v>
      </c>
      <c r="I104" s="353"/>
      <c r="J104" s="353"/>
      <c r="K104" s="353"/>
      <c r="L104" s="353"/>
      <c r="M104" s="353"/>
      <c r="N104" s="378" t="s">
        <v>573</v>
      </c>
      <c r="O104" s="353" t="s">
        <v>56</v>
      </c>
      <c r="P104" s="353"/>
      <c r="Q104" s="353"/>
      <c r="R104" s="353"/>
      <c r="S104" s="353"/>
      <c r="T104" s="353"/>
      <c r="U104" s="353"/>
      <c r="V104" s="354"/>
      <c r="W104" s="353"/>
      <c r="X104" s="385"/>
      <c r="Y104" s="353"/>
    </row>
    <row r="105" spans="1:25" s="20" customFormat="1" ht="14.25">
      <c r="A105" s="66"/>
      <c r="B105" s="429" t="s">
        <v>693</v>
      </c>
      <c r="C105" s="429" t="s">
        <v>568</v>
      </c>
      <c r="D105" s="68"/>
      <c r="E105" s="69" t="s">
        <v>201</v>
      </c>
      <c r="F105" s="429" t="s">
        <v>171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332" t="s">
        <v>1841</v>
      </c>
      <c r="O105" s="71" t="s">
        <v>56</v>
      </c>
      <c r="P105" s="71"/>
      <c r="Q105" s="71"/>
      <c r="R105" s="71"/>
      <c r="S105" s="458"/>
      <c r="T105" s="400"/>
      <c r="U105" s="71"/>
      <c r="V105" s="108"/>
      <c r="W105" s="71"/>
      <c r="X105" s="429"/>
      <c r="Y105" s="71"/>
    </row>
    <row r="106" spans="1:25" s="178" customFormat="1" ht="14.25">
      <c r="A106" s="355"/>
      <c r="B106" s="385" t="s">
        <v>693</v>
      </c>
      <c r="C106" s="385" t="s">
        <v>568</v>
      </c>
      <c r="D106" s="350"/>
      <c r="E106" s="356" t="s">
        <v>201</v>
      </c>
      <c r="F106" s="385" t="s">
        <v>171</v>
      </c>
      <c r="G106" s="353" t="s">
        <v>22</v>
      </c>
      <c r="H106" s="353" t="s">
        <v>134</v>
      </c>
      <c r="I106" s="353"/>
      <c r="J106" s="353"/>
      <c r="K106" s="353"/>
      <c r="L106" s="353"/>
      <c r="M106" s="353"/>
      <c r="N106" s="378" t="s">
        <v>572</v>
      </c>
      <c r="O106" s="353" t="s">
        <v>56</v>
      </c>
      <c r="P106" s="353"/>
      <c r="Q106" s="353"/>
      <c r="R106" s="353"/>
      <c r="S106" s="459"/>
      <c r="T106" s="382"/>
      <c r="U106" s="353"/>
      <c r="V106" s="354"/>
      <c r="W106" s="353"/>
      <c r="X106" s="385" t="s">
        <v>693</v>
      </c>
      <c r="Y106" s="353"/>
    </row>
    <row r="107" spans="1:25" s="178" customFormat="1" ht="13.15" customHeight="1">
      <c r="A107" s="355"/>
      <c r="B107" s="349" t="s">
        <v>312</v>
      </c>
      <c r="C107" s="349" t="s">
        <v>685</v>
      </c>
      <c r="D107" s="350"/>
      <c r="E107" s="356" t="s">
        <v>312</v>
      </c>
      <c r="F107" s="385" t="s">
        <v>172</v>
      </c>
      <c r="G107" s="353" t="s">
        <v>22</v>
      </c>
      <c r="H107" s="353"/>
      <c r="I107" s="353"/>
      <c r="J107" s="353"/>
      <c r="K107" s="353"/>
      <c r="L107" s="353"/>
      <c r="M107" s="353"/>
      <c r="N107" s="353" t="s">
        <v>38</v>
      </c>
      <c r="O107" s="353"/>
      <c r="P107" s="353"/>
      <c r="Q107" s="353"/>
      <c r="R107" s="353"/>
      <c r="S107" s="353"/>
      <c r="T107" s="353"/>
      <c r="U107" s="362"/>
      <c r="V107" s="354"/>
      <c r="W107" s="353"/>
      <c r="X107" s="349"/>
      <c r="Y107" s="353"/>
    </row>
    <row r="108" spans="1:25" s="178" customFormat="1" ht="14.25">
      <c r="A108" s="355"/>
      <c r="B108" s="349" t="s">
        <v>694</v>
      </c>
      <c r="C108" s="349" t="s">
        <v>694</v>
      </c>
      <c r="D108" s="350" t="s">
        <v>204</v>
      </c>
      <c r="E108" s="356" t="s">
        <v>604</v>
      </c>
      <c r="F108" s="385" t="s">
        <v>171</v>
      </c>
      <c r="G108" s="353" t="s">
        <v>38</v>
      </c>
      <c r="H108" s="353" t="s">
        <v>134</v>
      </c>
      <c r="I108" s="353" t="s">
        <v>675</v>
      </c>
      <c r="J108" s="353" t="s">
        <v>676</v>
      </c>
      <c r="K108" s="353"/>
      <c r="L108" s="353"/>
      <c r="M108" s="353"/>
      <c r="N108" s="353" t="s">
        <v>382</v>
      </c>
      <c r="O108" s="353" t="s">
        <v>305</v>
      </c>
      <c r="P108" s="353"/>
      <c r="Q108" s="353"/>
      <c r="R108" s="353"/>
      <c r="S108" s="375">
        <v>150</v>
      </c>
      <c r="T108" s="353" t="s">
        <v>556</v>
      </c>
      <c r="U108" s="353"/>
      <c r="V108" s="354"/>
      <c r="W108" s="353"/>
      <c r="X108" s="349" t="s">
        <v>694</v>
      </c>
      <c r="Y108" s="353"/>
    </row>
    <row r="109" spans="1:25" s="178" customFormat="1" ht="14.25">
      <c r="A109" s="355"/>
      <c r="B109" s="349" t="s">
        <v>695</v>
      </c>
      <c r="C109" s="349" t="s">
        <v>695</v>
      </c>
      <c r="D109" s="350" t="s">
        <v>204</v>
      </c>
      <c r="E109" s="356" t="s">
        <v>604</v>
      </c>
      <c r="F109" s="385" t="s">
        <v>171</v>
      </c>
      <c r="G109" s="353" t="s">
        <v>38</v>
      </c>
      <c r="H109" s="353" t="s">
        <v>134</v>
      </c>
      <c r="I109" s="353" t="s">
        <v>605</v>
      </c>
      <c r="J109" s="353" t="s">
        <v>679</v>
      </c>
      <c r="K109" s="353"/>
      <c r="L109" s="353"/>
      <c r="M109" s="353"/>
      <c r="N109" s="353" t="s">
        <v>382</v>
      </c>
      <c r="O109" s="353" t="s">
        <v>305</v>
      </c>
      <c r="P109" s="353"/>
      <c r="Q109" s="353"/>
      <c r="R109" s="353"/>
      <c r="S109" s="375">
        <v>150</v>
      </c>
      <c r="T109" s="353" t="s">
        <v>556</v>
      </c>
      <c r="U109" s="353"/>
      <c r="V109" s="354"/>
      <c r="W109" s="353"/>
      <c r="X109" s="349" t="s">
        <v>695</v>
      </c>
      <c r="Y109" s="353"/>
    </row>
    <row r="110" spans="1:25" s="178" customFormat="1" ht="14.25">
      <c r="A110" s="355"/>
      <c r="B110" s="349" t="s">
        <v>696</v>
      </c>
      <c r="C110" s="349" t="s">
        <v>696</v>
      </c>
      <c r="D110" s="350" t="s">
        <v>204</v>
      </c>
      <c r="E110" s="356" t="s">
        <v>604</v>
      </c>
      <c r="F110" s="385" t="s">
        <v>171</v>
      </c>
      <c r="G110" s="353" t="s">
        <v>38</v>
      </c>
      <c r="H110" s="353" t="s">
        <v>134</v>
      </c>
      <c r="I110" s="353" t="s">
        <v>681</v>
      </c>
      <c r="J110" s="353" t="s">
        <v>305</v>
      </c>
      <c r="K110" s="353"/>
      <c r="L110" s="353"/>
      <c r="M110" s="353"/>
      <c r="N110" s="353" t="s">
        <v>382</v>
      </c>
      <c r="O110" s="353" t="s">
        <v>305</v>
      </c>
      <c r="P110" s="353"/>
      <c r="Q110" s="353"/>
      <c r="R110" s="353"/>
      <c r="S110" s="375">
        <v>150</v>
      </c>
      <c r="T110" s="353" t="s">
        <v>556</v>
      </c>
      <c r="U110" s="353"/>
      <c r="V110" s="354"/>
      <c r="W110" s="353"/>
      <c r="X110" s="349" t="s">
        <v>696</v>
      </c>
      <c r="Y110" s="353"/>
    </row>
    <row r="111" spans="1:25" s="178" customFormat="1" ht="14.65" thickBot="1">
      <c r="A111" s="376"/>
      <c r="B111" s="375" t="s">
        <v>602</v>
      </c>
      <c r="C111" s="375" t="s">
        <v>320</v>
      </c>
      <c r="D111" s="368"/>
      <c r="E111" s="375" t="s">
        <v>602</v>
      </c>
      <c r="F111" s="385" t="s">
        <v>171</v>
      </c>
      <c r="G111" s="364" t="s">
        <v>22</v>
      </c>
      <c r="H111" s="369">
        <v>5</v>
      </c>
      <c r="I111" s="370"/>
      <c r="J111" s="352"/>
      <c r="K111" s="371"/>
      <c r="L111" s="367"/>
      <c r="M111" s="372"/>
      <c r="N111" s="373"/>
      <c r="O111" s="353"/>
      <c r="P111" s="359"/>
      <c r="Q111" s="359"/>
      <c r="R111" s="363"/>
      <c r="S111" s="375"/>
      <c r="T111" s="378"/>
      <c r="U111" s="362"/>
      <c r="V111" s="359"/>
      <c r="W111" s="353"/>
      <c r="X111" s="375"/>
      <c r="Y111" s="363"/>
    </row>
    <row r="112" spans="1:25" s="125" customFormat="1" ht="14.25">
      <c r="A112" s="355"/>
      <c r="B112" s="385" t="s">
        <v>682</v>
      </c>
      <c r="C112" s="385" t="s">
        <v>683</v>
      </c>
      <c r="D112" s="350"/>
      <c r="E112" s="356" t="s">
        <v>201</v>
      </c>
      <c r="F112" s="385" t="s">
        <v>175</v>
      </c>
      <c r="G112" s="353" t="s">
        <v>22</v>
      </c>
      <c r="H112" s="353" t="s">
        <v>134</v>
      </c>
      <c r="I112" s="353"/>
      <c r="J112" s="353"/>
      <c r="K112" s="353"/>
      <c r="L112" s="353"/>
      <c r="M112" s="353"/>
      <c r="N112" s="378" t="s">
        <v>573</v>
      </c>
      <c r="O112" s="353" t="s">
        <v>56</v>
      </c>
      <c r="P112" s="353"/>
      <c r="Q112" s="353"/>
      <c r="R112" s="353"/>
      <c r="S112" s="353"/>
      <c r="T112" s="353"/>
      <c r="U112" s="353"/>
      <c r="V112" s="354"/>
      <c r="W112" s="353"/>
      <c r="X112" s="385"/>
      <c r="Y112" s="353"/>
    </row>
    <row r="113" spans="1:26" s="62" customFormat="1" ht="14.25">
      <c r="A113" s="355"/>
      <c r="B113" s="385" t="s">
        <v>697</v>
      </c>
      <c r="C113" s="385" t="s">
        <v>569</v>
      </c>
      <c r="D113" s="350"/>
      <c r="E113" s="356" t="s">
        <v>201</v>
      </c>
      <c r="F113" s="385" t="s">
        <v>175</v>
      </c>
      <c r="G113" s="353" t="s">
        <v>22</v>
      </c>
      <c r="H113" s="353" t="s">
        <v>134</v>
      </c>
      <c r="I113" s="353"/>
      <c r="J113" s="353"/>
      <c r="K113" s="353"/>
      <c r="L113" s="353"/>
      <c r="M113" s="353"/>
      <c r="N113" s="378" t="s">
        <v>573</v>
      </c>
      <c r="O113" s="353" t="s">
        <v>56</v>
      </c>
      <c r="P113" s="353"/>
      <c r="Q113" s="353"/>
      <c r="R113" s="353"/>
      <c r="S113" s="353"/>
      <c r="T113" s="353"/>
      <c r="U113" s="353"/>
      <c r="V113" s="354"/>
      <c r="W113" s="353"/>
      <c r="X113" s="385"/>
      <c r="Y113" s="353"/>
    </row>
    <row r="114" spans="1:26" ht="13.15" customHeight="1">
      <c r="A114" s="355"/>
      <c r="B114" s="349" t="s">
        <v>312</v>
      </c>
      <c r="C114" s="349" t="s">
        <v>685</v>
      </c>
      <c r="D114" s="350"/>
      <c r="E114" s="356" t="s">
        <v>312</v>
      </c>
      <c r="F114" s="385" t="s">
        <v>172</v>
      </c>
      <c r="G114" s="353" t="s">
        <v>22</v>
      </c>
      <c r="H114" s="353"/>
      <c r="I114" s="353"/>
      <c r="J114" s="353"/>
      <c r="K114" s="353"/>
      <c r="L114" s="353"/>
      <c r="M114" s="353"/>
      <c r="N114" s="353" t="s">
        <v>38</v>
      </c>
      <c r="O114" s="353"/>
      <c r="P114" s="353"/>
      <c r="Q114" s="353"/>
      <c r="R114" s="353"/>
      <c r="S114" s="353"/>
      <c r="T114" s="353"/>
      <c r="U114" s="362"/>
      <c r="V114" s="354"/>
      <c r="W114" s="353"/>
      <c r="X114" s="349"/>
      <c r="Y114" s="353"/>
    </row>
    <row r="115" spans="1:26" s="62" customFormat="1" ht="14.25">
      <c r="A115" s="355"/>
      <c r="B115" s="349" t="s">
        <v>683</v>
      </c>
      <c r="C115" s="349" t="s">
        <v>683</v>
      </c>
      <c r="D115" s="350" t="s">
        <v>204</v>
      </c>
      <c r="E115" s="356" t="s">
        <v>604</v>
      </c>
      <c r="F115" s="385" t="s">
        <v>175</v>
      </c>
      <c r="G115" s="353" t="s">
        <v>38</v>
      </c>
      <c r="H115" s="353" t="s">
        <v>134</v>
      </c>
      <c r="I115" s="353" t="s">
        <v>675</v>
      </c>
      <c r="J115" s="353" t="s">
        <v>676</v>
      </c>
      <c r="K115" s="353"/>
      <c r="L115" s="353"/>
      <c r="M115" s="353"/>
      <c r="N115" s="353" t="s">
        <v>382</v>
      </c>
      <c r="O115" s="353" t="s">
        <v>305</v>
      </c>
      <c r="P115" s="353"/>
      <c r="Q115" s="353"/>
      <c r="R115" s="353"/>
      <c r="S115" s="353" t="s">
        <v>22</v>
      </c>
      <c r="T115" s="353" t="s">
        <v>603</v>
      </c>
      <c r="U115" s="353"/>
      <c r="V115" s="354"/>
      <c r="W115" s="353"/>
      <c r="X115" s="349"/>
      <c r="Y115" s="353"/>
    </row>
    <row r="116" spans="1:26" s="62" customFormat="1" ht="14.25">
      <c r="A116" s="355"/>
      <c r="B116" s="349" t="s">
        <v>698</v>
      </c>
      <c r="C116" s="349" t="s">
        <v>698</v>
      </c>
      <c r="D116" s="350" t="s">
        <v>204</v>
      </c>
      <c r="E116" s="356" t="s">
        <v>604</v>
      </c>
      <c r="F116" s="385" t="s">
        <v>175</v>
      </c>
      <c r="G116" s="353" t="s">
        <v>38</v>
      </c>
      <c r="H116" s="353" t="s">
        <v>134</v>
      </c>
      <c r="I116" s="353" t="s">
        <v>605</v>
      </c>
      <c r="J116" s="353" t="s">
        <v>679</v>
      </c>
      <c r="K116" s="353"/>
      <c r="L116" s="353"/>
      <c r="M116" s="353"/>
      <c r="N116" s="353" t="s">
        <v>382</v>
      </c>
      <c r="O116" s="353" t="s">
        <v>305</v>
      </c>
      <c r="P116" s="353"/>
      <c r="Q116" s="353"/>
      <c r="R116" s="353"/>
      <c r="S116" s="353" t="s">
        <v>22</v>
      </c>
      <c r="T116" s="353" t="s">
        <v>603</v>
      </c>
      <c r="U116" s="353"/>
      <c r="V116" s="354"/>
      <c r="W116" s="353"/>
      <c r="X116" s="349"/>
      <c r="Y116" s="353"/>
    </row>
    <row r="117" spans="1:26" s="62" customFormat="1" ht="14.25">
      <c r="A117" s="355"/>
      <c r="B117" s="349" t="s">
        <v>699</v>
      </c>
      <c r="C117" s="349" t="s">
        <v>699</v>
      </c>
      <c r="D117" s="350" t="s">
        <v>204</v>
      </c>
      <c r="E117" s="356" t="s">
        <v>604</v>
      </c>
      <c r="F117" s="385" t="s">
        <v>175</v>
      </c>
      <c r="G117" s="353" t="s">
        <v>38</v>
      </c>
      <c r="H117" s="353" t="s">
        <v>134</v>
      </c>
      <c r="I117" s="353" t="s">
        <v>681</v>
      </c>
      <c r="J117" s="353" t="s">
        <v>305</v>
      </c>
      <c r="K117" s="353"/>
      <c r="L117" s="353"/>
      <c r="M117" s="353"/>
      <c r="N117" s="353" t="s">
        <v>382</v>
      </c>
      <c r="O117" s="353" t="s">
        <v>305</v>
      </c>
      <c r="P117" s="353"/>
      <c r="Q117" s="353"/>
      <c r="R117" s="353"/>
      <c r="S117" s="353" t="s">
        <v>22</v>
      </c>
      <c r="T117" s="353" t="s">
        <v>603</v>
      </c>
      <c r="U117" s="353"/>
      <c r="V117" s="354"/>
      <c r="W117" s="353"/>
      <c r="X117" s="349"/>
      <c r="Y117" s="353"/>
    </row>
    <row r="118" spans="1:26" s="62" customFormat="1" ht="14.25">
      <c r="A118" s="355" t="s">
        <v>376</v>
      </c>
      <c r="B118" s="349" t="s">
        <v>377</v>
      </c>
      <c r="C118" s="349" t="s">
        <v>378</v>
      </c>
      <c r="D118" s="350"/>
      <c r="E118" s="356" t="s">
        <v>201</v>
      </c>
      <c r="F118" s="352" t="s">
        <v>379</v>
      </c>
      <c r="G118" s="353" t="s">
        <v>22</v>
      </c>
      <c r="H118" s="353" t="s">
        <v>134</v>
      </c>
      <c r="I118" s="353"/>
      <c r="J118" s="353"/>
      <c r="K118" s="353"/>
      <c r="L118" s="353"/>
      <c r="M118" s="353"/>
      <c r="N118" s="353" t="s">
        <v>551</v>
      </c>
      <c r="O118" s="353" t="s">
        <v>56</v>
      </c>
      <c r="P118" s="353" t="s">
        <v>42</v>
      </c>
      <c r="Q118" s="353"/>
      <c r="R118" s="353"/>
      <c r="S118" s="353"/>
      <c r="T118" s="353"/>
      <c r="U118" s="353"/>
      <c r="V118" s="354"/>
      <c r="W118" s="353"/>
      <c r="X118" s="353"/>
      <c r="Y118" s="353"/>
    </row>
    <row r="119" spans="1:26" s="62" customFormat="1" ht="28.5">
      <c r="A119" s="355"/>
      <c r="B119" s="349" t="s">
        <v>54</v>
      </c>
      <c r="C119" s="349" t="s">
        <v>378</v>
      </c>
      <c r="D119" s="350" t="s">
        <v>144</v>
      </c>
      <c r="E119" s="356" t="s">
        <v>671</v>
      </c>
      <c r="F119" s="352" t="s">
        <v>379</v>
      </c>
      <c r="G119" s="353" t="s">
        <v>22</v>
      </c>
      <c r="H119" s="353" t="s">
        <v>37</v>
      </c>
      <c r="I119" s="353"/>
      <c r="J119" s="353"/>
      <c r="K119" s="353"/>
      <c r="L119" s="353"/>
      <c r="M119" s="353"/>
      <c r="N119" s="353" t="s">
        <v>1698</v>
      </c>
      <c r="O119" s="353" t="s">
        <v>56</v>
      </c>
      <c r="P119" s="353"/>
      <c r="Q119" s="353" t="s">
        <v>21</v>
      </c>
      <c r="R119" s="353"/>
      <c r="S119" s="353"/>
      <c r="T119" s="353"/>
      <c r="U119" s="353"/>
      <c r="V119" s="354"/>
      <c r="W119" s="353"/>
      <c r="X119" s="353"/>
      <c r="Y119" s="353"/>
    </row>
    <row r="120" spans="1:26" ht="14.25">
      <c r="A120" s="355"/>
      <c r="B120" s="349" t="s">
        <v>312</v>
      </c>
      <c r="C120" s="349" t="s">
        <v>312</v>
      </c>
      <c r="D120" s="350"/>
      <c r="E120" s="356" t="s">
        <v>312</v>
      </c>
      <c r="F120" s="352" t="s">
        <v>367</v>
      </c>
      <c r="G120" s="353" t="s">
        <v>22</v>
      </c>
      <c r="H120" s="353"/>
      <c r="I120" s="353"/>
      <c r="J120" s="353"/>
      <c r="K120" s="353"/>
      <c r="L120" s="353"/>
      <c r="M120" s="353"/>
      <c r="N120" s="353" t="s">
        <v>38</v>
      </c>
      <c r="O120" s="353"/>
      <c r="P120" s="353"/>
      <c r="Q120" s="353"/>
      <c r="R120" s="353"/>
      <c r="S120" s="353"/>
      <c r="T120" s="353"/>
      <c r="U120" s="362"/>
      <c r="V120" s="354"/>
      <c r="W120" s="353"/>
      <c r="X120" s="353"/>
      <c r="Y120" s="353"/>
    </row>
    <row r="121" spans="1:26" s="156" customFormat="1" ht="28.5">
      <c r="A121" s="355"/>
      <c r="B121" s="349" t="s">
        <v>380</v>
      </c>
      <c r="C121" s="349" t="s">
        <v>378</v>
      </c>
      <c r="D121" s="350"/>
      <c r="E121" s="356" t="s">
        <v>671</v>
      </c>
      <c r="F121" s="352" t="s">
        <v>379</v>
      </c>
      <c r="G121" s="353" t="s">
        <v>22</v>
      </c>
      <c r="H121" s="353" t="s">
        <v>37</v>
      </c>
      <c r="I121" s="353"/>
      <c r="J121" s="353"/>
      <c r="K121" s="353"/>
      <c r="L121" s="353"/>
      <c r="M121" s="353"/>
      <c r="N121" s="353" t="s">
        <v>551</v>
      </c>
      <c r="O121" s="353" t="s">
        <v>56</v>
      </c>
      <c r="P121" s="353"/>
      <c r="Q121" s="353" t="s">
        <v>22</v>
      </c>
      <c r="R121" s="353"/>
      <c r="S121" s="353"/>
      <c r="T121" s="353"/>
      <c r="U121" s="353"/>
      <c r="V121" s="354"/>
      <c r="W121" s="353"/>
      <c r="X121" s="353"/>
      <c r="Y121" s="353"/>
    </row>
    <row r="122" spans="1:26" s="136" customFormat="1" ht="14.25">
      <c r="A122" s="355" t="s">
        <v>700</v>
      </c>
      <c r="B122" s="349" t="s">
        <v>1028</v>
      </c>
      <c r="C122" s="349" t="s">
        <v>1028</v>
      </c>
      <c r="D122" s="350" t="s">
        <v>204</v>
      </c>
      <c r="E122" s="356" t="s">
        <v>201</v>
      </c>
      <c r="F122" s="352" t="s">
        <v>384</v>
      </c>
      <c r="G122" s="353" t="s">
        <v>22</v>
      </c>
      <c r="H122" s="353" t="s">
        <v>34</v>
      </c>
      <c r="I122" s="353"/>
      <c r="J122" s="353"/>
      <c r="K122" s="353"/>
      <c r="L122" s="353"/>
      <c r="M122" s="353"/>
      <c r="N122" s="353" t="s">
        <v>701</v>
      </c>
      <c r="O122" s="353"/>
      <c r="P122" s="353"/>
      <c r="Q122" s="353"/>
      <c r="R122" s="353"/>
      <c r="S122" s="353"/>
      <c r="T122" s="353"/>
      <c r="U122" s="353"/>
      <c r="V122" s="354"/>
      <c r="W122" s="353"/>
      <c r="X122" s="353"/>
      <c r="Y122" s="353"/>
    </row>
    <row r="123" spans="1:26" s="319" customFormat="1" ht="14.25">
      <c r="A123" s="433"/>
      <c r="B123" s="434" t="s">
        <v>1029</v>
      </c>
      <c r="C123" s="434" t="s">
        <v>383</v>
      </c>
      <c r="D123" s="68" t="s">
        <v>204</v>
      </c>
      <c r="E123" s="435" t="s">
        <v>201</v>
      </c>
      <c r="F123" s="70" t="s">
        <v>384</v>
      </c>
      <c r="G123" s="71" t="s">
        <v>22</v>
      </c>
      <c r="H123" s="436" t="s">
        <v>619</v>
      </c>
      <c r="I123" s="436"/>
      <c r="J123" s="436"/>
      <c r="K123" s="436"/>
      <c r="L123" s="436"/>
      <c r="M123" s="436"/>
      <c r="N123" s="400" t="s">
        <v>702</v>
      </c>
      <c r="O123" s="436" t="s">
        <v>1868</v>
      </c>
      <c r="P123" s="436"/>
      <c r="Q123" s="436"/>
      <c r="R123" s="436"/>
      <c r="S123" s="436"/>
      <c r="T123" s="436"/>
      <c r="U123" s="436"/>
      <c r="V123" s="437"/>
      <c r="W123" s="436"/>
      <c r="X123" s="436"/>
      <c r="Y123" s="436"/>
    </row>
    <row r="124" spans="1:26" s="62" customFormat="1" ht="14.25">
      <c r="A124" s="355"/>
      <c r="B124" s="349" t="s">
        <v>385</v>
      </c>
      <c r="C124" s="349" t="s">
        <v>385</v>
      </c>
      <c r="D124" s="350" t="s">
        <v>204</v>
      </c>
      <c r="E124" s="356" t="s">
        <v>201</v>
      </c>
      <c r="F124" s="352" t="s">
        <v>384</v>
      </c>
      <c r="G124" s="353" t="s">
        <v>22</v>
      </c>
      <c r="H124" s="353" t="s">
        <v>191</v>
      </c>
      <c r="I124" s="353"/>
      <c r="J124" s="353"/>
      <c r="K124" s="353"/>
      <c r="L124" s="353"/>
      <c r="M124" s="353"/>
      <c r="N124" s="353" t="s">
        <v>1030</v>
      </c>
      <c r="O124" s="353" t="s">
        <v>386</v>
      </c>
      <c r="P124" s="353"/>
      <c r="Q124" s="353"/>
      <c r="R124" s="353"/>
      <c r="S124" s="353"/>
      <c r="T124" s="353"/>
      <c r="U124" s="353"/>
      <c r="V124" s="354"/>
      <c r="W124" s="353"/>
      <c r="X124" s="353"/>
      <c r="Y124" s="353"/>
    </row>
    <row r="125" spans="1:26" s="156" customFormat="1" ht="14.25">
      <c r="A125" s="547"/>
      <c r="B125" s="548" t="s">
        <v>1031</v>
      </c>
      <c r="C125" s="549" t="s">
        <v>186</v>
      </c>
      <c r="D125" s="550" t="s">
        <v>204</v>
      </c>
      <c r="E125" s="551" t="s">
        <v>201</v>
      </c>
      <c r="F125" s="552" t="s">
        <v>387</v>
      </c>
      <c r="G125" s="553" t="s">
        <v>22</v>
      </c>
      <c r="H125" s="553" t="s">
        <v>193</v>
      </c>
      <c r="I125" s="554" t="s">
        <v>388</v>
      </c>
      <c r="J125" s="553" t="s">
        <v>389</v>
      </c>
      <c r="K125" s="553"/>
      <c r="L125" s="553"/>
      <c r="M125" s="553"/>
      <c r="N125" s="553" t="s">
        <v>703</v>
      </c>
      <c r="O125" s="553" t="s">
        <v>56</v>
      </c>
      <c r="P125" s="553"/>
      <c r="Q125" s="553"/>
      <c r="R125" s="553" t="s">
        <v>1032</v>
      </c>
      <c r="S125" s="553"/>
      <c r="T125" s="553"/>
      <c r="U125" s="553" t="s">
        <v>389</v>
      </c>
      <c r="V125" s="555"/>
      <c r="W125" s="553"/>
      <c r="X125" s="548"/>
      <c r="Y125" s="556"/>
    </row>
    <row r="126" spans="1:26" s="20" customFormat="1" ht="15.4">
      <c r="A126" s="66"/>
      <c r="B126" s="429" t="s">
        <v>1034</v>
      </c>
      <c r="C126" s="429" t="s">
        <v>1034</v>
      </c>
      <c r="D126" s="68" t="s">
        <v>204</v>
      </c>
      <c r="E126" s="69" t="s">
        <v>201</v>
      </c>
      <c r="F126" s="70" t="s">
        <v>704</v>
      </c>
      <c r="G126" s="71" t="s">
        <v>22</v>
      </c>
      <c r="H126" s="71" t="s">
        <v>193</v>
      </c>
      <c r="I126" s="494"/>
      <c r="J126" s="494"/>
      <c r="K126" s="71"/>
      <c r="L126" s="71"/>
      <c r="M126" s="71"/>
      <c r="N126" s="495" t="s">
        <v>1035</v>
      </c>
      <c r="O126" s="494"/>
      <c r="P126" s="71"/>
      <c r="Q126" s="71"/>
      <c r="R126" s="71"/>
      <c r="S126" s="494"/>
      <c r="T126" s="494"/>
      <c r="U126" s="494"/>
      <c r="V126" s="108"/>
      <c r="W126" s="71"/>
      <c r="X126" s="71"/>
      <c r="Y126" s="71"/>
    </row>
    <row r="127" spans="1:26" s="177" customFormat="1" ht="14.65" thickBot="1">
      <c r="A127" s="166"/>
      <c r="B127" s="161" t="s">
        <v>157</v>
      </c>
      <c r="C127" s="161" t="s">
        <v>157</v>
      </c>
      <c r="D127" s="161"/>
      <c r="E127" s="161" t="s">
        <v>84</v>
      </c>
      <c r="F127" s="70" t="s">
        <v>704</v>
      </c>
      <c r="G127" s="163" t="s">
        <v>38</v>
      </c>
      <c r="H127" s="163" t="s">
        <v>53</v>
      </c>
      <c r="I127" s="163"/>
      <c r="J127" s="163"/>
      <c r="K127" s="163"/>
      <c r="L127" s="163"/>
      <c r="M127" s="163"/>
      <c r="N127" s="163" t="s">
        <v>609</v>
      </c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</row>
    <row r="128" spans="1:26" s="62" customFormat="1" ht="15.4">
      <c r="A128" s="355"/>
      <c r="B128" s="385" t="s">
        <v>1036</v>
      </c>
      <c r="C128" s="385" t="s">
        <v>1036</v>
      </c>
      <c r="D128" s="350" t="s">
        <v>204</v>
      </c>
      <c r="E128" s="356" t="s">
        <v>705</v>
      </c>
      <c r="F128" s="352" t="s">
        <v>706</v>
      </c>
      <c r="G128" s="353" t="s">
        <v>38</v>
      </c>
      <c r="H128" s="353" t="s">
        <v>193</v>
      </c>
      <c r="I128" s="391" t="s">
        <v>57</v>
      </c>
      <c r="J128" s="391" t="s">
        <v>100</v>
      </c>
      <c r="K128" s="353"/>
      <c r="L128" s="353"/>
      <c r="M128" s="353"/>
      <c r="N128" s="392" t="s">
        <v>1182</v>
      </c>
      <c r="O128" s="391" t="s">
        <v>709</v>
      </c>
      <c r="P128" s="353" t="s">
        <v>116</v>
      </c>
      <c r="Q128" s="353" t="s">
        <v>711</v>
      </c>
      <c r="R128" s="353"/>
      <c r="S128" s="391" t="s">
        <v>1038</v>
      </c>
      <c r="T128" s="391" t="s">
        <v>1032</v>
      </c>
      <c r="U128" s="391" t="s">
        <v>712</v>
      </c>
      <c r="V128" s="354"/>
      <c r="W128" s="353"/>
      <c r="X128" s="385"/>
      <c r="Y128" s="385"/>
    </row>
    <row r="129" spans="1:26" s="20" customFormat="1" ht="14.25">
      <c r="A129" s="355"/>
      <c r="B129" s="411" t="s">
        <v>602</v>
      </c>
      <c r="C129" s="411" t="s">
        <v>602</v>
      </c>
      <c r="D129" s="124"/>
      <c r="E129" s="411" t="s">
        <v>602</v>
      </c>
      <c r="F129" s="429" t="s">
        <v>174</v>
      </c>
      <c r="G129" s="413" t="s">
        <v>22</v>
      </c>
      <c r="H129" s="414">
        <v>5</v>
      </c>
      <c r="I129" s="54"/>
      <c r="J129" s="70"/>
      <c r="K129" s="415"/>
      <c r="L129" s="529"/>
      <c r="M129" s="416"/>
      <c r="N129" s="417"/>
      <c r="O129" s="71"/>
      <c r="P129" s="200"/>
      <c r="Q129" s="200"/>
      <c r="R129" s="418"/>
      <c r="S129" s="411"/>
      <c r="T129" s="332"/>
      <c r="U129" s="86"/>
      <c r="V129" s="200"/>
      <c r="W129" s="71"/>
      <c r="X129" s="411"/>
      <c r="Y129" s="418"/>
    </row>
    <row r="130" spans="1:26" s="62" customFormat="1" ht="15.4">
      <c r="A130" s="355"/>
      <c r="B130" s="385" t="s">
        <v>1037</v>
      </c>
      <c r="C130" s="385" t="s">
        <v>1037</v>
      </c>
      <c r="D130" s="350" t="s">
        <v>204</v>
      </c>
      <c r="E130" s="356" t="s">
        <v>705</v>
      </c>
      <c r="F130" s="352" t="s">
        <v>387</v>
      </c>
      <c r="G130" s="353" t="s">
        <v>244</v>
      </c>
      <c r="H130" s="353" t="s">
        <v>193</v>
      </c>
      <c r="I130" s="391" t="s">
        <v>57</v>
      </c>
      <c r="J130" s="391" t="s">
        <v>100</v>
      </c>
      <c r="K130" s="353"/>
      <c r="L130" s="353"/>
      <c r="M130" s="353"/>
      <c r="N130" s="393" t="s">
        <v>1183</v>
      </c>
      <c r="O130" s="391" t="s">
        <v>709</v>
      </c>
      <c r="P130" s="353" t="s">
        <v>116</v>
      </c>
      <c r="Q130" s="353" t="s">
        <v>711</v>
      </c>
      <c r="R130" s="353"/>
      <c r="S130" s="391" t="s">
        <v>1038</v>
      </c>
      <c r="T130" s="391" t="s">
        <v>1032</v>
      </c>
      <c r="U130" s="391" t="s">
        <v>712</v>
      </c>
      <c r="V130" s="354"/>
      <c r="W130" s="353"/>
      <c r="X130" s="385"/>
      <c r="Y130" s="385"/>
    </row>
    <row r="131" spans="1:26" s="177" customFormat="1" ht="16.5">
      <c r="A131" s="374" t="s">
        <v>1040</v>
      </c>
      <c r="B131" s="374" t="s">
        <v>1041</v>
      </c>
      <c r="C131" s="374" t="s">
        <v>1041</v>
      </c>
      <c r="D131" s="394" t="s">
        <v>144</v>
      </c>
      <c r="E131" s="394" t="s">
        <v>133</v>
      </c>
      <c r="F131" s="374" t="s">
        <v>1042</v>
      </c>
      <c r="G131" s="395" t="s">
        <v>22</v>
      </c>
      <c r="H131" s="395" t="s">
        <v>35</v>
      </c>
      <c r="I131" s="395" t="s">
        <v>617</v>
      </c>
      <c r="J131" s="395" t="s">
        <v>43</v>
      </c>
      <c r="K131" s="395"/>
      <c r="L131" s="395"/>
      <c r="M131" s="395"/>
      <c r="N131" s="374" t="s">
        <v>1043</v>
      </c>
      <c r="O131" s="395" t="s">
        <v>39</v>
      </c>
      <c r="P131" s="395"/>
      <c r="Q131" s="395"/>
      <c r="R131" s="395"/>
      <c r="S131" s="395"/>
      <c r="T131" s="395" t="s">
        <v>163</v>
      </c>
      <c r="U131" s="396" t="s">
        <v>164</v>
      </c>
      <c r="V131" s="395"/>
      <c r="W131" s="395"/>
      <c r="X131" s="395"/>
      <c r="Y131" s="395"/>
      <c r="Z131" s="163"/>
    </row>
    <row r="132" spans="1:26" s="409" customFormat="1" ht="42.75">
      <c r="A132" s="355" t="s">
        <v>1638</v>
      </c>
      <c r="B132" s="407" t="s">
        <v>390</v>
      </c>
      <c r="C132" s="408" t="s">
        <v>1725</v>
      </c>
      <c r="D132" s="350" t="s">
        <v>204</v>
      </c>
      <c r="E132" s="356" t="s">
        <v>201</v>
      </c>
      <c r="F132" s="352" t="s">
        <v>608</v>
      </c>
      <c r="G132" s="353" t="s">
        <v>22</v>
      </c>
      <c r="H132" s="353" t="s">
        <v>191</v>
      </c>
      <c r="I132" s="353"/>
      <c r="J132" s="353"/>
      <c r="K132" s="353"/>
      <c r="L132" s="353"/>
      <c r="M132" s="353"/>
      <c r="N132" s="353" t="s">
        <v>713</v>
      </c>
      <c r="O132" s="353" t="s">
        <v>56</v>
      </c>
      <c r="P132" s="353" t="s">
        <v>391</v>
      </c>
      <c r="Q132" s="353"/>
      <c r="R132" s="353"/>
      <c r="S132" s="353"/>
      <c r="T132" s="353"/>
      <c r="U132" s="353"/>
      <c r="V132" s="354"/>
      <c r="W132" s="353"/>
      <c r="X132" s="353"/>
      <c r="Y132" s="353"/>
    </row>
    <row r="133" spans="1:26" ht="14.25">
      <c r="A133" s="355"/>
      <c r="B133" s="356" t="s">
        <v>392</v>
      </c>
      <c r="C133" s="397" t="s">
        <v>185</v>
      </c>
      <c r="D133" s="350" t="s">
        <v>204</v>
      </c>
      <c r="E133" s="356" t="s">
        <v>201</v>
      </c>
      <c r="F133" s="352" t="s">
        <v>608</v>
      </c>
      <c r="G133" s="353" t="s">
        <v>22</v>
      </c>
      <c r="H133" s="353" t="s">
        <v>191</v>
      </c>
      <c r="I133" s="353"/>
      <c r="J133" s="353"/>
      <c r="K133" s="353"/>
      <c r="L133" s="353"/>
      <c r="M133" s="353"/>
      <c r="N133" s="353" t="s">
        <v>543</v>
      </c>
      <c r="O133" s="353" t="s">
        <v>56</v>
      </c>
      <c r="P133" s="353" t="s">
        <v>393</v>
      </c>
      <c r="Q133" s="353"/>
      <c r="R133" s="353"/>
      <c r="S133" s="353"/>
      <c r="T133" s="353"/>
      <c r="U133" s="353"/>
      <c r="V133" s="354"/>
      <c r="W133" s="353"/>
      <c r="X133" s="353"/>
      <c r="Y133" s="353"/>
    </row>
    <row r="134" spans="1:26" s="244" customFormat="1" ht="14.25">
      <c r="A134" s="355"/>
      <c r="B134" s="356" t="s">
        <v>1023</v>
      </c>
      <c r="C134" s="397" t="s">
        <v>1023</v>
      </c>
      <c r="D134" s="350" t="s">
        <v>204</v>
      </c>
      <c r="E134" s="356" t="s">
        <v>201</v>
      </c>
      <c r="F134" s="352" t="s">
        <v>608</v>
      </c>
      <c r="G134" s="353" t="s">
        <v>1866</v>
      </c>
      <c r="H134" s="353" t="s">
        <v>191</v>
      </c>
      <c r="I134" s="353" t="s">
        <v>1701</v>
      </c>
      <c r="J134" s="353" t="s">
        <v>1702</v>
      </c>
      <c r="K134" s="353"/>
      <c r="L134" s="353"/>
      <c r="M134" s="353"/>
      <c r="N134" s="353" t="s">
        <v>1025</v>
      </c>
      <c r="O134" s="353" t="s">
        <v>56</v>
      </c>
      <c r="P134" s="353"/>
      <c r="Q134" s="353"/>
      <c r="R134" s="353"/>
      <c r="S134" s="353" t="s">
        <v>1026</v>
      </c>
      <c r="T134" s="353" t="s">
        <v>552</v>
      </c>
      <c r="U134" s="353"/>
      <c r="V134" s="354"/>
      <c r="W134" s="353"/>
      <c r="X134" s="353"/>
      <c r="Y134" s="353"/>
    </row>
    <row r="135" spans="1:26" s="244" customFormat="1" ht="14.25">
      <c r="A135" s="355"/>
      <c r="B135" s="398" t="s">
        <v>1024</v>
      </c>
      <c r="C135" s="398" t="s">
        <v>1024</v>
      </c>
      <c r="D135" s="350" t="s">
        <v>204</v>
      </c>
      <c r="E135" s="356" t="s">
        <v>201</v>
      </c>
      <c r="F135" s="352" t="s">
        <v>608</v>
      </c>
      <c r="G135" s="353" t="s">
        <v>1866</v>
      </c>
      <c r="H135" s="353" t="s">
        <v>191</v>
      </c>
      <c r="I135" s="353" t="s">
        <v>1701</v>
      </c>
      <c r="J135" s="353" t="s">
        <v>1702</v>
      </c>
      <c r="K135" s="353"/>
      <c r="L135" s="353"/>
      <c r="M135" s="353"/>
      <c r="N135" s="353" t="s">
        <v>557</v>
      </c>
      <c r="O135" s="353" t="s">
        <v>56</v>
      </c>
      <c r="P135" s="353"/>
      <c r="Q135" s="353"/>
      <c r="R135" s="353"/>
      <c r="S135" s="353" t="s">
        <v>21</v>
      </c>
      <c r="T135" s="353" t="s">
        <v>552</v>
      </c>
      <c r="U135" s="353"/>
      <c r="V135" s="354"/>
      <c r="W135" s="353"/>
      <c r="X135" s="353"/>
      <c r="Y135" s="353"/>
    </row>
    <row r="136" spans="1:26" ht="14.25">
      <c r="A136" s="75"/>
      <c r="B136" s="182" t="s">
        <v>1796</v>
      </c>
      <c r="C136" s="182" t="s">
        <v>1796</v>
      </c>
      <c r="D136" s="89"/>
      <c r="E136" s="77" t="s">
        <v>215</v>
      </c>
      <c r="F136" s="78" t="s">
        <v>1792</v>
      </c>
      <c r="G136" s="72" t="s">
        <v>436</v>
      </c>
      <c r="H136" s="72" t="s">
        <v>34</v>
      </c>
      <c r="I136" s="72"/>
      <c r="J136" s="72"/>
      <c r="K136" s="72"/>
      <c r="L136" s="72"/>
      <c r="M136" s="72"/>
      <c r="N136" s="72" t="s">
        <v>1821</v>
      </c>
      <c r="O136" s="72" t="s">
        <v>216</v>
      </c>
      <c r="P136" s="72"/>
      <c r="Q136" s="72"/>
      <c r="R136" s="72"/>
      <c r="S136" s="72"/>
      <c r="T136" s="72"/>
      <c r="U136" s="72"/>
      <c r="V136" s="72"/>
      <c r="W136" s="72"/>
      <c r="X136" s="72"/>
    </row>
    <row r="137" spans="1:26" s="178" customFormat="1" ht="14.25">
      <c r="A137" s="355" t="s">
        <v>394</v>
      </c>
      <c r="B137" s="349" t="s">
        <v>714</v>
      </c>
      <c r="C137" s="349" t="s">
        <v>395</v>
      </c>
      <c r="D137" s="350" t="s">
        <v>204</v>
      </c>
      <c r="E137" s="356" t="s">
        <v>201</v>
      </c>
      <c r="F137" s="352" t="s">
        <v>396</v>
      </c>
      <c r="G137" s="353" t="s">
        <v>22</v>
      </c>
      <c r="H137" s="353" t="s">
        <v>134</v>
      </c>
      <c r="I137" s="353"/>
      <c r="J137" s="353"/>
      <c r="K137" s="353" t="s">
        <v>194</v>
      </c>
      <c r="L137" s="353"/>
      <c r="M137" s="353"/>
      <c r="N137" s="353" t="s">
        <v>715</v>
      </c>
      <c r="O137" s="353" t="s">
        <v>56</v>
      </c>
      <c r="P137" s="353" t="s">
        <v>716</v>
      </c>
      <c r="Q137" s="353"/>
      <c r="R137" s="353"/>
      <c r="S137" s="353"/>
      <c r="T137" s="353"/>
      <c r="U137" s="353"/>
      <c r="V137" s="354"/>
      <c r="W137" s="353"/>
      <c r="X137" s="353"/>
      <c r="Y137" s="353"/>
    </row>
    <row r="138" spans="1:26" ht="14.25">
      <c r="A138" s="355"/>
      <c r="B138" s="349" t="s">
        <v>397</v>
      </c>
      <c r="C138" s="349" t="s">
        <v>395</v>
      </c>
      <c r="D138" s="350"/>
      <c r="E138" s="356" t="s">
        <v>201</v>
      </c>
      <c r="F138" s="352" t="s">
        <v>396</v>
      </c>
      <c r="G138" s="353" t="s">
        <v>22</v>
      </c>
      <c r="H138" s="353" t="s">
        <v>191</v>
      </c>
      <c r="I138" s="353"/>
      <c r="J138" s="353"/>
      <c r="K138" s="353" t="s">
        <v>196</v>
      </c>
      <c r="L138" s="353"/>
      <c r="M138" s="353"/>
      <c r="N138" s="353" t="s">
        <v>1022</v>
      </c>
      <c r="O138" s="353" t="s">
        <v>56</v>
      </c>
      <c r="P138" s="353"/>
      <c r="Q138" s="353"/>
      <c r="R138" s="353"/>
      <c r="S138" s="353"/>
      <c r="T138" s="353"/>
      <c r="U138" s="353"/>
      <c r="V138" s="354"/>
      <c r="W138" s="353"/>
      <c r="X138" s="353"/>
      <c r="Y138" s="353"/>
    </row>
    <row r="139" spans="1:26" s="178" customFormat="1" ht="14.65" thickBot="1">
      <c r="A139" s="358"/>
      <c r="B139" s="349" t="s">
        <v>395</v>
      </c>
      <c r="C139" s="349" t="s">
        <v>395</v>
      </c>
      <c r="D139" s="350" t="s">
        <v>204</v>
      </c>
      <c r="E139" s="356" t="s">
        <v>201</v>
      </c>
      <c r="F139" s="352" t="s">
        <v>396</v>
      </c>
      <c r="G139" s="353" t="s">
        <v>22</v>
      </c>
      <c r="H139" s="353" t="s">
        <v>134</v>
      </c>
      <c r="I139" s="353"/>
      <c r="J139" s="353"/>
      <c r="K139" s="353" t="s">
        <v>196</v>
      </c>
      <c r="L139" s="353"/>
      <c r="M139" s="353"/>
      <c r="N139" s="353" t="s">
        <v>715</v>
      </c>
      <c r="O139" s="353" t="s">
        <v>56</v>
      </c>
      <c r="P139" s="353" t="s">
        <v>716</v>
      </c>
      <c r="Q139" s="353"/>
      <c r="R139" s="353"/>
      <c r="S139" s="353"/>
      <c r="T139" s="353"/>
      <c r="U139" s="353"/>
      <c r="V139" s="354"/>
      <c r="W139" s="353"/>
      <c r="X139" s="353"/>
      <c r="Y139" s="353"/>
    </row>
    <row r="140" spans="1:26" s="102" customFormat="1" ht="14.25">
      <c r="A140" s="463" t="s">
        <v>1044</v>
      </c>
      <c r="B140" s="470" t="s">
        <v>1045</v>
      </c>
      <c r="C140" s="470" t="s">
        <v>1045</v>
      </c>
      <c r="D140" s="465"/>
      <c r="E140" s="466" t="s">
        <v>215</v>
      </c>
      <c r="F140" s="467" t="s">
        <v>1926</v>
      </c>
      <c r="G140" s="468" t="s">
        <v>22</v>
      </c>
      <c r="H140" s="468" t="s">
        <v>134</v>
      </c>
      <c r="I140" s="468"/>
      <c r="J140" s="468"/>
      <c r="K140" s="468"/>
      <c r="L140" s="468"/>
      <c r="M140" s="468"/>
      <c r="N140" s="468" t="s">
        <v>1706</v>
      </c>
      <c r="O140" s="468" t="s">
        <v>216</v>
      </c>
      <c r="Q140" s="468"/>
      <c r="R140" s="468"/>
      <c r="S140" s="468"/>
      <c r="T140" s="468"/>
      <c r="U140" s="468"/>
      <c r="V140" s="469"/>
      <c r="W140" s="468"/>
      <c r="X140" s="468"/>
      <c r="Y140" s="468"/>
    </row>
    <row r="141" spans="1:26" s="102" customFormat="1" ht="28.5">
      <c r="A141" s="463"/>
      <c r="B141" s="470" t="s">
        <v>1046</v>
      </c>
      <c r="C141" s="471" t="s">
        <v>1724</v>
      </c>
      <c r="D141" s="465"/>
      <c r="E141" s="466" t="s">
        <v>215</v>
      </c>
      <c r="F141" s="467" t="s">
        <v>1927</v>
      </c>
      <c r="G141" s="468" t="s">
        <v>22</v>
      </c>
      <c r="H141" s="468" t="s">
        <v>191</v>
      </c>
      <c r="I141" s="468"/>
      <c r="J141" s="468"/>
      <c r="K141" s="468"/>
      <c r="L141" s="468"/>
      <c r="M141" s="468"/>
      <c r="N141" s="468" t="s">
        <v>1807</v>
      </c>
      <c r="O141" s="468" t="s">
        <v>500</v>
      </c>
      <c r="Q141" s="468"/>
      <c r="R141" s="468"/>
      <c r="S141" s="468"/>
      <c r="T141" s="468"/>
      <c r="U141" s="468"/>
      <c r="V141" s="469"/>
      <c r="W141" s="468"/>
      <c r="X141" s="468"/>
      <c r="Y141" s="468"/>
    </row>
    <row r="142" spans="1:26" s="102" customFormat="1" ht="47.25" customHeight="1">
      <c r="A142" s="463"/>
      <c r="B142" s="470" t="s">
        <v>1047</v>
      </c>
      <c r="C142" s="472" t="s">
        <v>1721</v>
      </c>
      <c r="D142" s="465" t="s">
        <v>204</v>
      </c>
      <c r="E142" s="466" t="s">
        <v>215</v>
      </c>
      <c r="F142" s="467" t="s">
        <v>1928</v>
      </c>
      <c r="G142" s="468" t="s">
        <v>22</v>
      </c>
      <c r="H142" s="468" t="s">
        <v>191</v>
      </c>
      <c r="I142" s="468"/>
      <c r="J142" s="468"/>
      <c r="K142" s="468"/>
      <c r="L142" s="468"/>
      <c r="M142" s="468"/>
      <c r="N142" s="468" t="s">
        <v>1708</v>
      </c>
      <c r="O142" s="468" t="s">
        <v>500</v>
      </c>
      <c r="Q142" s="468"/>
      <c r="R142" s="468"/>
      <c r="S142" s="468"/>
      <c r="T142" s="468"/>
      <c r="U142" s="468"/>
      <c r="V142" s="469"/>
      <c r="W142" s="468"/>
      <c r="X142" s="468"/>
      <c r="Y142" s="468"/>
    </row>
    <row r="143" spans="1:26" s="102" customFormat="1" ht="31.25" customHeight="1" thickBot="1">
      <c r="A143" s="463"/>
      <c r="B143" s="470" t="s">
        <v>1775</v>
      </c>
      <c r="C143" s="470" t="s">
        <v>1714</v>
      </c>
      <c r="D143" s="473" t="s">
        <v>144</v>
      </c>
      <c r="E143" s="474" t="s">
        <v>541</v>
      </c>
      <c r="F143" s="467" t="s">
        <v>1929</v>
      </c>
      <c r="G143" s="468" t="s">
        <v>22</v>
      </c>
      <c r="H143" s="468" t="s">
        <v>191</v>
      </c>
      <c r="I143" s="468" t="s">
        <v>1778</v>
      </c>
      <c r="J143" s="468" t="s">
        <v>99</v>
      </c>
      <c r="K143" s="468"/>
      <c r="L143" s="468"/>
      <c r="M143" s="468"/>
      <c r="N143" s="468" t="s">
        <v>1709</v>
      </c>
      <c r="O143" s="468" t="s">
        <v>305</v>
      </c>
      <c r="Q143" s="468"/>
      <c r="R143" s="468"/>
      <c r="S143" s="468" t="s">
        <v>1710</v>
      </c>
      <c r="T143" s="468" t="s">
        <v>1711</v>
      </c>
      <c r="U143" s="468" t="s">
        <v>1712</v>
      </c>
      <c r="V143" s="469"/>
      <c r="W143" s="468"/>
      <c r="X143" s="468"/>
      <c r="Y143" s="468"/>
    </row>
    <row r="144" spans="1:26" s="178" customFormat="1" ht="14.65" thickBot="1">
      <c r="A144" s="347"/>
      <c r="B144" s="349" t="s">
        <v>1048</v>
      </c>
      <c r="C144" s="67" t="s">
        <v>1726</v>
      </c>
      <c r="D144" s="350" t="s">
        <v>204</v>
      </c>
      <c r="E144" s="356" t="s">
        <v>323</v>
      </c>
      <c r="F144" s="467" t="s">
        <v>1930</v>
      </c>
      <c r="G144" s="353" t="s">
        <v>22</v>
      </c>
      <c r="H144" s="353" t="s">
        <v>134</v>
      </c>
      <c r="I144" s="353"/>
      <c r="J144" s="353"/>
      <c r="K144" s="353"/>
      <c r="L144" s="353"/>
      <c r="M144" s="353"/>
      <c r="N144" s="353" t="s">
        <v>649</v>
      </c>
      <c r="O144" s="353" t="s">
        <v>56</v>
      </c>
      <c r="Q144" s="353"/>
      <c r="R144" s="353"/>
      <c r="S144" s="353"/>
      <c r="T144" s="353"/>
      <c r="U144" s="353"/>
      <c r="V144" s="354"/>
      <c r="W144" s="353"/>
      <c r="X144" s="353"/>
      <c r="Y144" s="353"/>
    </row>
    <row r="145" spans="1:25" s="125" customFormat="1" ht="49.25" customHeight="1" thickTop="1" thickBot="1">
      <c r="A145" s="401" t="s">
        <v>1647</v>
      </c>
      <c r="B145" s="402" t="s">
        <v>1648</v>
      </c>
      <c r="C145" s="402" t="s">
        <v>1649</v>
      </c>
      <c r="D145" s="89" t="s">
        <v>204</v>
      </c>
      <c r="E145" s="212" t="s">
        <v>1640</v>
      </c>
      <c r="F145" s="403" t="s">
        <v>304</v>
      </c>
      <c r="G145" s="214" t="s">
        <v>1641</v>
      </c>
      <c r="H145" s="214" t="s">
        <v>34</v>
      </c>
      <c r="I145" s="404"/>
      <c r="J145" s="214"/>
      <c r="K145" s="214"/>
      <c r="L145" s="214"/>
      <c r="M145" s="214"/>
      <c r="N145" s="215" t="s">
        <v>1643</v>
      </c>
      <c r="O145" s="405"/>
      <c r="P145" s="213"/>
      <c r="Q145" s="214"/>
      <c r="R145" s="214"/>
      <c r="S145" s="454"/>
      <c r="T145" s="214" t="s">
        <v>1650</v>
      </c>
      <c r="U145" s="214" t="s">
        <v>1644</v>
      </c>
      <c r="V145" s="214"/>
      <c r="W145" s="214"/>
      <c r="X145" s="214"/>
      <c r="Y145" s="214"/>
    </row>
    <row r="146" spans="1:25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4" r:id="rId9"/>
  </hyperlinks>
  <pageMargins left="0.7" right="0.7" top="0.75" bottom="0.75" header="0.3" footer="0.3"/>
  <pageSetup paperSize="9"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zoomScale="85" zoomScaleNormal="85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C113" sqref="C113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5" s="106" customFormat="1" ht="14.65" thickBot="1">
      <c r="A1" s="496" t="s">
        <v>272</v>
      </c>
      <c r="B1" s="92" t="s">
        <v>273</v>
      </c>
      <c r="C1" s="92" t="s">
        <v>274</v>
      </c>
      <c r="D1" s="92" t="s">
        <v>275</v>
      </c>
      <c r="E1" s="92" t="s">
        <v>276</v>
      </c>
      <c r="F1" s="103" t="s">
        <v>277</v>
      </c>
      <c r="G1" s="92" t="s">
        <v>634</v>
      </c>
      <c r="H1" s="92" t="s">
        <v>278</v>
      </c>
      <c r="I1" s="104" t="s">
        <v>279</v>
      </c>
      <c r="J1" s="104" t="s">
        <v>280</v>
      </c>
      <c r="K1" s="104" t="s">
        <v>281</v>
      </c>
      <c r="L1" s="104" t="s">
        <v>282</v>
      </c>
      <c r="M1" s="104" t="s">
        <v>283</v>
      </c>
      <c r="N1" s="104" t="s">
        <v>166</v>
      </c>
      <c r="O1" s="92" t="s">
        <v>284</v>
      </c>
      <c r="P1" s="92" t="s">
        <v>285</v>
      </c>
      <c r="Q1" s="92" t="s">
        <v>13</v>
      </c>
      <c r="R1" s="92" t="s">
        <v>286</v>
      </c>
      <c r="S1" s="92" t="s">
        <v>287</v>
      </c>
      <c r="T1" s="92" t="s">
        <v>288</v>
      </c>
      <c r="U1" s="92" t="s">
        <v>167</v>
      </c>
      <c r="V1" s="92" t="s">
        <v>168</v>
      </c>
      <c r="W1" s="92" t="s">
        <v>16</v>
      </c>
      <c r="X1" s="92" t="s">
        <v>289</v>
      </c>
      <c r="Y1" s="92" t="s">
        <v>536</v>
      </c>
    </row>
    <row r="2" spans="1:25" ht="14.25">
      <c r="A2" s="74" t="s">
        <v>290</v>
      </c>
      <c r="B2" s="477" t="s">
        <v>291</v>
      </c>
      <c r="C2" s="76" t="s">
        <v>292</v>
      </c>
      <c r="D2" s="89"/>
      <c r="E2" s="478" t="s">
        <v>19</v>
      </c>
      <c r="F2" s="78" t="s">
        <v>293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5" ht="42.75">
      <c r="A3" s="75"/>
      <c r="B3" s="76" t="s">
        <v>294</v>
      </c>
      <c r="C3" s="76" t="s">
        <v>292</v>
      </c>
      <c r="D3" s="89"/>
      <c r="E3" s="77" t="s">
        <v>294</v>
      </c>
      <c r="F3" s="78" t="s">
        <v>295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5" s="178" customFormat="1" ht="14.25">
      <c r="A4" s="75"/>
      <c r="B4" s="76" t="s">
        <v>296</v>
      </c>
      <c r="C4" s="76" t="s">
        <v>292</v>
      </c>
      <c r="D4" s="89"/>
      <c r="E4" s="77" t="s">
        <v>296</v>
      </c>
      <c r="F4" s="78" t="s">
        <v>297</v>
      </c>
      <c r="G4" s="72" t="s">
        <v>22</v>
      </c>
      <c r="H4" s="72" t="s">
        <v>67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spans="1:25" ht="14.25">
      <c r="A5" s="75"/>
      <c r="B5" s="76" t="s">
        <v>298</v>
      </c>
      <c r="C5" s="76" t="s">
        <v>292</v>
      </c>
      <c r="D5" s="89"/>
      <c r="E5" s="77" t="s">
        <v>298</v>
      </c>
      <c r="F5" s="78" t="s">
        <v>299</v>
      </c>
      <c r="G5" s="72" t="s">
        <v>22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5" s="20" customFormat="1" ht="15.75" customHeight="1">
      <c r="A6" s="75"/>
      <c r="B6" s="76" t="s">
        <v>142</v>
      </c>
      <c r="C6" s="76" t="s">
        <v>292</v>
      </c>
      <c r="D6" s="89" t="s">
        <v>204</v>
      </c>
      <c r="E6" s="77" t="s">
        <v>27</v>
      </c>
      <c r="F6" s="78" t="s">
        <v>297</v>
      </c>
      <c r="G6" s="72" t="s">
        <v>22</v>
      </c>
      <c r="H6" s="72" t="s">
        <v>67</v>
      </c>
      <c r="I6" s="72"/>
      <c r="J6" s="72"/>
      <c r="K6" s="72"/>
      <c r="L6" s="72"/>
      <c r="M6" s="72"/>
      <c r="N6" s="72"/>
      <c r="O6" s="479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spans="1:25" ht="14.65" thickBot="1">
      <c r="A7" s="98"/>
      <c r="B7" s="76" t="s">
        <v>1636</v>
      </c>
      <c r="C7" s="76" t="s">
        <v>1636</v>
      </c>
      <c r="D7" s="89"/>
      <c r="E7" s="77" t="s">
        <v>1604</v>
      </c>
      <c r="F7" s="78" t="s">
        <v>744</v>
      </c>
      <c r="G7" s="72" t="s">
        <v>189</v>
      </c>
      <c r="H7" s="72" t="s">
        <v>114</v>
      </c>
      <c r="I7" s="72"/>
      <c r="J7" s="72"/>
      <c r="K7" s="72"/>
      <c r="L7" s="72"/>
      <c r="M7" s="72"/>
      <c r="N7" s="79" t="s">
        <v>2679</v>
      </c>
      <c r="O7" s="112"/>
      <c r="P7" s="78"/>
      <c r="Q7" s="72"/>
      <c r="R7" s="72"/>
      <c r="S7" s="72"/>
      <c r="T7" s="72"/>
      <c r="U7" s="72"/>
      <c r="V7" s="72"/>
      <c r="W7" s="72"/>
      <c r="X7" s="72"/>
      <c r="Y7" s="72"/>
    </row>
    <row r="8" spans="1:25" ht="15.4">
      <c r="A8" s="74" t="s">
        <v>302</v>
      </c>
      <c r="B8" s="648" t="s">
        <v>170</v>
      </c>
      <c r="C8" s="648" t="s">
        <v>170</v>
      </c>
      <c r="D8" s="649" t="s">
        <v>204</v>
      </c>
      <c r="E8" s="273" t="s">
        <v>215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5" s="60" customFormat="1" ht="14.65" thickBot="1">
      <c r="A9" s="76" t="s">
        <v>300</v>
      </c>
      <c r="B9" s="76" t="s">
        <v>300</v>
      </c>
      <c r="C9" s="76" t="s">
        <v>137</v>
      </c>
      <c r="D9" s="89"/>
      <c r="E9" s="77" t="s">
        <v>300</v>
      </c>
      <c r="F9" s="78" t="s">
        <v>301</v>
      </c>
      <c r="G9" s="72" t="s">
        <v>22</v>
      </c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</row>
    <row r="10" spans="1:25" s="20" customFormat="1" ht="28.5">
      <c r="A10" s="74" t="s">
        <v>740</v>
      </c>
      <c r="B10" s="488" t="s">
        <v>736</v>
      </c>
      <c r="C10" s="99" t="s">
        <v>736</v>
      </c>
      <c r="D10" s="89" t="s">
        <v>204</v>
      </c>
      <c r="E10" s="77" t="s">
        <v>215</v>
      </c>
      <c r="F10" s="482" t="s">
        <v>737</v>
      </c>
      <c r="G10" s="72" t="s">
        <v>67</v>
      </c>
      <c r="H10" s="72" t="s">
        <v>192</v>
      </c>
      <c r="I10" s="72"/>
      <c r="J10" s="72"/>
      <c r="K10" s="72"/>
      <c r="L10" s="72"/>
      <c r="M10" s="72"/>
      <c r="N10" s="72" t="s">
        <v>1802</v>
      </c>
      <c r="O10" s="72" t="s">
        <v>32</v>
      </c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5" s="20" customFormat="1" ht="28.5">
      <c r="A11" s="75"/>
      <c r="B11" s="488" t="s">
        <v>1803</v>
      </c>
      <c r="C11" s="99" t="s">
        <v>738</v>
      </c>
      <c r="D11" s="89" t="s">
        <v>204</v>
      </c>
      <c r="E11" s="77" t="s">
        <v>215</v>
      </c>
      <c r="F11" s="482" t="s">
        <v>739</v>
      </c>
      <c r="G11" s="72" t="s">
        <v>67</v>
      </c>
      <c r="H11" s="72" t="s">
        <v>192</v>
      </c>
      <c r="I11" s="72"/>
      <c r="J11" s="72"/>
      <c r="K11" s="72"/>
      <c r="L11" s="72"/>
      <c r="M11" s="72"/>
      <c r="N11" s="72" t="s">
        <v>1804</v>
      </c>
      <c r="O11" s="72" t="s">
        <v>32</v>
      </c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5" s="102" customFormat="1" ht="15.4">
      <c r="A12" s="75" t="s">
        <v>1054</v>
      </c>
      <c r="B12" s="497" t="s">
        <v>1045</v>
      </c>
      <c r="C12" s="89" t="s">
        <v>1713</v>
      </c>
      <c r="D12" s="89"/>
      <c r="E12" s="77" t="s">
        <v>215</v>
      </c>
      <c r="F12" s="78" t="s">
        <v>1920</v>
      </c>
      <c r="G12" s="72" t="s">
        <v>22</v>
      </c>
      <c r="H12" s="72" t="s">
        <v>134</v>
      </c>
      <c r="I12" s="72"/>
      <c r="J12" s="72"/>
      <c r="K12" s="72"/>
      <c r="L12" s="72"/>
      <c r="M12" s="72"/>
      <c r="N12" s="72" t="s">
        <v>1706</v>
      </c>
      <c r="O12" s="72" t="s">
        <v>216</v>
      </c>
      <c r="P12" s="21"/>
      <c r="Q12" s="72"/>
      <c r="R12" s="72"/>
      <c r="S12" s="72"/>
      <c r="T12" s="72"/>
      <c r="U12" s="72"/>
      <c r="V12" s="79"/>
      <c r="W12" s="72"/>
      <c r="X12" s="72"/>
      <c r="Y12" s="72"/>
    </row>
    <row r="13" spans="1:25" s="102" customFormat="1" ht="15.4">
      <c r="A13" s="75"/>
      <c r="B13" s="497" t="s">
        <v>1705</v>
      </c>
      <c r="C13" s="89" t="s">
        <v>1713</v>
      </c>
      <c r="D13" s="89"/>
      <c r="E13" s="77" t="s">
        <v>215</v>
      </c>
      <c r="F13" s="78" t="s">
        <v>1921</v>
      </c>
      <c r="G13" s="72" t="s">
        <v>22</v>
      </c>
      <c r="H13" s="72" t="s">
        <v>134</v>
      </c>
      <c r="I13" s="72"/>
      <c r="J13" s="72"/>
      <c r="K13" s="72"/>
      <c r="L13" s="72"/>
      <c r="M13" s="72"/>
      <c r="N13" s="72" t="s">
        <v>1746</v>
      </c>
      <c r="O13" s="72" t="s">
        <v>216</v>
      </c>
      <c r="P13" s="21"/>
      <c r="Q13" s="72"/>
      <c r="R13" s="72"/>
      <c r="S13" s="72"/>
      <c r="T13" s="72"/>
      <c r="U13" s="72"/>
      <c r="V13" s="79"/>
      <c r="W13" s="72"/>
      <c r="X13" s="72"/>
      <c r="Y13" s="72"/>
    </row>
    <row r="14" spans="1:25" s="102" customFormat="1" ht="15.4">
      <c r="A14" s="75" t="s">
        <v>1054</v>
      </c>
      <c r="B14" s="497" t="s">
        <v>1809</v>
      </c>
      <c r="C14" s="497" t="s">
        <v>1809</v>
      </c>
      <c r="D14" s="89"/>
      <c r="E14" s="77" t="s">
        <v>215</v>
      </c>
      <c r="F14" s="78" t="s">
        <v>1922</v>
      </c>
      <c r="G14" s="72" t="s">
        <v>22</v>
      </c>
      <c r="H14" s="72" t="s">
        <v>134</v>
      </c>
      <c r="I14" s="72"/>
      <c r="J14" s="72"/>
      <c r="K14" s="72"/>
      <c r="L14" s="72"/>
      <c r="M14" s="72"/>
      <c r="N14" s="72" t="s">
        <v>1811</v>
      </c>
      <c r="O14" s="72" t="s">
        <v>216</v>
      </c>
      <c r="P14" s="21"/>
      <c r="Q14" s="72"/>
      <c r="R14" s="72"/>
      <c r="S14" s="72"/>
      <c r="T14" s="72"/>
      <c r="U14" s="72"/>
      <c r="V14" s="79"/>
      <c r="W14" s="72"/>
      <c r="X14" s="72"/>
      <c r="Y14" s="72"/>
    </row>
    <row r="15" spans="1:25" s="102" customFormat="1" ht="15.4">
      <c r="A15" s="75"/>
      <c r="B15" s="497" t="s">
        <v>1810</v>
      </c>
      <c r="C15" s="497" t="s">
        <v>1810</v>
      </c>
      <c r="D15" s="89"/>
      <c r="E15" s="77" t="s">
        <v>215</v>
      </c>
      <c r="F15" s="78" t="s">
        <v>1923</v>
      </c>
      <c r="G15" s="72" t="s">
        <v>22</v>
      </c>
      <c r="H15" s="72" t="s">
        <v>134</v>
      </c>
      <c r="I15" s="72"/>
      <c r="J15" s="72"/>
      <c r="K15" s="72"/>
      <c r="L15" s="72"/>
      <c r="M15" s="72"/>
      <c r="N15" s="72" t="s">
        <v>1808</v>
      </c>
      <c r="O15" s="72" t="s">
        <v>216</v>
      </c>
      <c r="P15" s="21"/>
      <c r="Q15" s="72"/>
      <c r="R15" s="72"/>
      <c r="S15" s="72"/>
      <c r="T15" s="72"/>
      <c r="U15" s="72"/>
      <c r="V15" s="79"/>
      <c r="W15" s="72"/>
      <c r="X15" s="72"/>
      <c r="Y15" s="72"/>
    </row>
    <row r="16" spans="1:25" s="102" customFormat="1" ht="15.4">
      <c r="A16" s="75"/>
      <c r="B16" s="497" t="s">
        <v>1055</v>
      </c>
      <c r="C16" s="89" t="s">
        <v>1713</v>
      </c>
      <c r="D16" s="89"/>
      <c r="E16" s="77" t="s">
        <v>215</v>
      </c>
      <c r="F16" s="78" t="s">
        <v>1924</v>
      </c>
      <c r="G16" s="72" t="s">
        <v>22</v>
      </c>
      <c r="H16" s="72" t="s">
        <v>191</v>
      </c>
      <c r="I16" s="72"/>
      <c r="J16" s="72"/>
      <c r="K16" s="72"/>
      <c r="L16" s="72"/>
      <c r="M16" s="72"/>
      <c r="N16" s="72" t="s">
        <v>1747</v>
      </c>
      <c r="O16" s="72" t="s">
        <v>216</v>
      </c>
      <c r="P16" s="21"/>
      <c r="Q16" s="72"/>
      <c r="R16" s="72"/>
      <c r="S16" s="72"/>
      <c r="T16" s="72"/>
      <c r="U16" s="72"/>
      <c r="V16" s="79"/>
      <c r="W16" s="72"/>
      <c r="X16" s="72"/>
      <c r="Y16" s="72"/>
    </row>
    <row r="17" spans="1:25" s="102" customFormat="1" ht="15.75" thickBot="1">
      <c r="A17" s="75"/>
      <c r="B17" s="497" t="s">
        <v>1056</v>
      </c>
      <c r="C17" s="89" t="s">
        <v>1713</v>
      </c>
      <c r="D17" s="89" t="s">
        <v>204</v>
      </c>
      <c r="E17" s="77" t="s">
        <v>215</v>
      </c>
      <c r="F17" s="78" t="s">
        <v>1925</v>
      </c>
      <c r="G17" s="72" t="s">
        <v>22</v>
      </c>
      <c r="H17" s="72" t="s">
        <v>191</v>
      </c>
      <c r="I17" s="72"/>
      <c r="J17" s="72"/>
      <c r="K17" s="72"/>
      <c r="L17" s="72"/>
      <c r="M17" s="72"/>
      <c r="N17" s="72" t="s">
        <v>1748</v>
      </c>
      <c r="O17" s="72" t="s">
        <v>216</v>
      </c>
      <c r="P17" s="21"/>
      <c r="Q17" s="72"/>
      <c r="R17" s="72"/>
      <c r="S17" s="72"/>
      <c r="T17" s="72"/>
      <c r="U17" s="72"/>
      <c r="V17" s="79"/>
      <c r="W17" s="72"/>
      <c r="X17" s="72"/>
      <c r="Y17" s="72"/>
    </row>
    <row r="18" spans="1:25" s="20" customFormat="1" ht="14.25">
      <c r="A18" s="114" t="s">
        <v>741</v>
      </c>
      <c r="B18" s="67" t="s">
        <v>1021</v>
      </c>
      <c r="C18" s="67" t="s">
        <v>742</v>
      </c>
      <c r="D18" s="68"/>
      <c r="E18" s="69" t="s">
        <v>1870</v>
      </c>
      <c r="F18" s="70" t="s">
        <v>744</v>
      </c>
      <c r="G18" s="71" t="s">
        <v>189</v>
      </c>
      <c r="H18" s="71" t="s">
        <v>114</v>
      </c>
      <c r="I18" s="313"/>
      <c r="J18" s="71"/>
      <c r="K18" s="71"/>
      <c r="L18" s="71"/>
      <c r="M18" s="71"/>
      <c r="N18" s="108" t="s">
        <v>2686</v>
      </c>
      <c r="O18" s="200"/>
      <c r="P18" s="70"/>
      <c r="Q18" s="71"/>
      <c r="R18" s="71"/>
      <c r="S18" s="71"/>
      <c r="T18" s="71"/>
      <c r="U18" s="71"/>
      <c r="V18" s="71"/>
      <c r="W18" s="71"/>
      <c r="X18" s="71"/>
      <c r="Y18" s="71"/>
    </row>
    <row r="19" spans="1:25" s="60" customFormat="1" ht="14.25">
      <c r="A19" s="75"/>
      <c r="B19" s="76" t="s">
        <v>312</v>
      </c>
      <c r="C19" s="77" t="s">
        <v>314</v>
      </c>
      <c r="D19" s="89"/>
      <c r="E19" s="77" t="s">
        <v>312</v>
      </c>
      <c r="F19" s="78" t="s">
        <v>306</v>
      </c>
      <c r="G19" s="72"/>
      <c r="H19" s="72"/>
      <c r="I19" s="72"/>
      <c r="J19" s="72"/>
      <c r="K19" s="72"/>
      <c r="L19" s="72"/>
      <c r="M19" s="72"/>
      <c r="N19" s="72" t="s">
        <v>2768</v>
      </c>
      <c r="O19" s="72"/>
      <c r="P19" s="72"/>
      <c r="Q19" s="72"/>
      <c r="R19" s="72"/>
      <c r="S19" s="72"/>
      <c r="T19" s="72"/>
      <c r="U19" s="99"/>
      <c r="V19" s="79"/>
      <c r="W19" s="72"/>
      <c r="X19" s="72"/>
      <c r="Y19" s="72"/>
    </row>
    <row r="20" spans="1:25" s="142" customFormat="1" ht="28.9" thickBot="1">
      <c r="A20" s="98"/>
      <c r="B20" s="76" t="s">
        <v>1773</v>
      </c>
      <c r="C20" s="76" t="s">
        <v>746</v>
      </c>
      <c r="D20" s="89" t="s">
        <v>204</v>
      </c>
      <c r="E20" s="478" t="s">
        <v>541</v>
      </c>
      <c r="F20" s="78" t="s">
        <v>747</v>
      </c>
      <c r="G20" s="72" t="s">
        <v>22</v>
      </c>
      <c r="H20" s="72" t="s">
        <v>134</v>
      </c>
      <c r="I20" s="485" t="s">
        <v>748</v>
      </c>
      <c r="J20" s="72" t="s">
        <v>1785</v>
      </c>
      <c r="K20" s="72"/>
      <c r="L20" s="72"/>
      <c r="M20" s="72"/>
      <c r="N20" s="487" t="s">
        <v>1784</v>
      </c>
      <c r="O20" s="72" t="s">
        <v>305</v>
      </c>
      <c r="P20" s="72"/>
      <c r="Q20" s="72"/>
      <c r="R20" s="72"/>
      <c r="S20" s="72" t="s">
        <v>749</v>
      </c>
      <c r="T20" s="72" t="s">
        <v>750</v>
      </c>
      <c r="U20" s="72" t="s">
        <v>311</v>
      </c>
      <c r="V20" s="72"/>
      <c r="W20" s="72"/>
      <c r="X20" s="72" t="s">
        <v>746</v>
      </c>
      <c r="Y20" s="72"/>
    </row>
    <row r="21" spans="1:25" s="400" customFormat="1" ht="28.9" thickBot="1">
      <c r="A21" s="98" t="s">
        <v>1639</v>
      </c>
      <c r="B21" s="77" t="s">
        <v>1715</v>
      </c>
      <c r="C21" s="89" t="s">
        <v>1715</v>
      </c>
      <c r="D21" s="89" t="s">
        <v>204</v>
      </c>
      <c r="E21" s="478" t="s">
        <v>541</v>
      </c>
      <c r="F21" s="78" t="s">
        <v>304</v>
      </c>
      <c r="G21" s="72" t="s">
        <v>22</v>
      </c>
      <c r="H21" s="72" t="s">
        <v>114</v>
      </c>
      <c r="I21" s="479" t="s">
        <v>1778</v>
      </c>
      <c r="J21" s="72" t="s">
        <v>305</v>
      </c>
      <c r="K21" s="72"/>
      <c r="L21" s="72"/>
      <c r="M21" s="72"/>
      <c r="N21" s="72" t="s">
        <v>1709</v>
      </c>
      <c r="O21" s="72" t="s">
        <v>305</v>
      </c>
      <c r="P21" s="72"/>
      <c r="Q21" s="72"/>
      <c r="R21" s="72"/>
      <c r="S21" s="72" t="s">
        <v>22</v>
      </c>
      <c r="T21" s="72" t="s">
        <v>1723</v>
      </c>
      <c r="U21" s="72" t="s">
        <v>311</v>
      </c>
      <c r="V21" s="72"/>
      <c r="W21" s="72"/>
      <c r="X21" s="89" t="s">
        <v>1715</v>
      </c>
      <c r="Y21" s="72"/>
    </row>
    <row r="22" spans="1:25" s="102" customFormat="1" ht="14.65" thickBot="1">
      <c r="A22" s="76" t="s">
        <v>540</v>
      </c>
      <c r="B22" s="76" t="s">
        <v>540</v>
      </c>
      <c r="C22" s="76" t="s">
        <v>137</v>
      </c>
      <c r="D22" s="89" t="s">
        <v>204</v>
      </c>
      <c r="E22" s="77" t="s">
        <v>201</v>
      </c>
      <c r="F22" s="78" t="s">
        <v>306</v>
      </c>
      <c r="G22" s="72" t="s">
        <v>1890</v>
      </c>
      <c r="H22" s="72" t="s">
        <v>1616</v>
      </c>
      <c r="I22" s="97" t="s">
        <v>307</v>
      </c>
      <c r="J22" s="72"/>
      <c r="K22" s="72"/>
      <c r="L22" s="72"/>
      <c r="M22" s="72"/>
      <c r="N22" s="72" t="s">
        <v>637</v>
      </c>
      <c r="O22" s="72" t="s">
        <v>638</v>
      </c>
      <c r="P22" s="72"/>
      <c r="Q22" s="72"/>
      <c r="R22" s="72" t="s">
        <v>638</v>
      </c>
      <c r="S22" s="72"/>
      <c r="T22" s="72"/>
      <c r="U22" s="72"/>
      <c r="V22" s="72"/>
      <c r="W22" s="72"/>
      <c r="X22" s="76" t="s">
        <v>540</v>
      </c>
      <c r="Y22" s="72"/>
    </row>
    <row r="23" spans="1:25" s="20" customFormat="1" ht="49.25" customHeight="1" thickTop="1" thickBot="1">
      <c r="A23" s="114" t="s">
        <v>1645</v>
      </c>
      <c r="B23" s="67" t="s">
        <v>1646</v>
      </c>
      <c r="C23" s="67" t="s">
        <v>1646</v>
      </c>
      <c r="D23" s="68" t="s">
        <v>204</v>
      </c>
      <c r="E23" s="69" t="s">
        <v>1640</v>
      </c>
      <c r="F23" s="603" t="s">
        <v>304</v>
      </c>
      <c r="G23" s="71" t="s">
        <v>1641</v>
      </c>
      <c r="H23" s="71" t="s">
        <v>34</v>
      </c>
      <c r="I23" s="313"/>
      <c r="J23" s="71"/>
      <c r="K23" s="71"/>
      <c r="L23" s="71"/>
      <c r="M23" s="71"/>
      <c r="N23" s="108" t="s">
        <v>1643</v>
      </c>
      <c r="O23" s="200"/>
      <c r="P23" s="70"/>
      <c r="Q23" s="71"/>
      <c r="R23" s="71"/>
      <c r="S23" s="604" t="s">
        <v>2698</v>
      </c>
      <c r="T23" s="71" t="s">
        <v>1650</v>
      </c>
      <c r="U23" s="71" t="s">
        <v>1644</v>
      </c>
      <c r="V23" s="71"/>
      <c r="W23" s="71"/>
      <c r="X23" s="71"/>
      <c r="Y23" s="71"/>
    </row>
    <row r="24" spans="1:25" s="20" customFormat="1" ht="28.9" thickTop="1">
      <c r="A24" s="419" t="s">
        <v>541</v>
      </c>
      <c r="B24" s="420" t="s">
        <v>1049</v>
      </c>
      <c r="C24" s="420" t="s">
        <v>1049</v>
      </c>
      <c r="D24" s="124" t="s">
        <v>204</v>
      </c>
      <c r="E24" s="123" t="s">
        <v>541</v>
      </c>
      <c r="F24" s="199" t="s">
        <v>1903</v>
      </c>
      <c r="G24" s="413" t="s">
        <v>22</v>
      </c>
      <c r="H24" s="414">
        <v>5</v>
      </c>
      <c r="I24" s="54" t="s">
        <v>1749</v>
      </c>
      <c r="J24" s="70" t="s">
        <v>1750</v>
      </c>
      <c r="K24" s="415"/>
      <c r="L24" s="199"/>
      <c r="M24" s="416"/>
      <c r="N24" s="417" t="s">
        <v>1784</v>
      </c>
      <c r="O24" s="71" t="s">
        <v>305</v>
      </c>
      <c r="P24" s="200"/>
      <c r="Q24" s="200"/>
      <c r="R24" s="418"/>
      <c r="S24" s="455">
        <v>4.75</v>
      </c>
      <c r="T24" s="421">
        <v>5.25</v>
      </c>
      <c r="U24" s="86" t="s">
        <v>311</v>
      </c>
      <c r="V24" s="200"/>
      <c r="W24" s="71"/>
      <c r="X24" s="420" t="s">
        <v>1049</v>
      </c>
      <c r="Y24" s="418"/>
    </row>
    <row r="25" spans="1:25" s="62" customFormat="1" ht="28.9" thickBot="1">
      <c r="A25" s="503"/>
      <c r="B25" s="501" t="s">
        <v>1050</v>
      </c>
      <c r="C25" s="501" t="s">
        <v>1050</v>
      </c>
      <c r="D25" s="96" t="s">
        <v>204</v>
      </c>
      <c r="E25" s="478" t="s">
        <v>309</v>
      </c>
      <c r="F25" s="485" t="s">
        <v>1904</v>
      </c>
      <c r="G25" s="482" t="s">
        <v>22</v>
      </c>
      <c r="H25" s="483">
        <v>5</v>
      </c>
      <c r="I25" s="100" t="s">
        <v>645</v>
      </c>
      <c r="J25" s="100" t="s">
        <v>1751</v>
      </c>
      <c r="K25" s="484"/>
      <c r="L25" s="485"/>
      <c r="M25" s="486"/>
      <c r="N25" s="487" t="s">
        <v>310</v>
      </c>
      <c r="O25" s="72" t="s">
        <v>305</v>
      </c>
      <c r="P25" s="112"/>
      <c r="Q25" s="112"/>
      <c r="R25" s="488"/>
      <c r="S25" s="502">
        <v>4.75</v>
      </c>
      <c r="T25" s="481">
        <v>5.25</v>
      </c>
      <c r="U25" s="99" t="s">
        <v>311</v>
      </c>
      <c r="V25" s="112"/>
      <c r="W25" s="72"/>
      <c r="X25" s="501" t="s">
        <v>1050</v>
      </c>
      <c r="Y25" s="488"/>
    </row>
    <row r="26" spans="1:25" s="62" customFormat="1" ht="28.9" thickBot="1">
      <c r="A26" s="503"/>
      <c r="B26" s="501" t="s">
        <v>580</v>
      </c>
      <c r="C26" s="501" t="s">
        <v>580</v>
      </c>
      <c r="D26" s="96" t="s">
        <v>204</v>
      </c>
      <c r="E26" s="478" t="s">
        <v>309</v>
      </c>
      <c r="F26" s="485" t="s">
        <v>1905</v>
      </c>
      <c r="G26" s="482" t="s">
        <v>22</v>
      </c>
      <c r="H26" s="483">
        <v>5</v>
      </c>
      <c r="I26" s="100" t="s">
        <v>1752</v>
      </c>
      <c r="J26" s="78" t="s">
        <v>647</v>
      </c>
      <c r="K26" s="484"/>
      <c r="L26" s="485"/>
      <c r="M26" s="486"/>
      <c r="N26" s="487" t="s">
        <v>310</v>
      </c>
      <c r="O26" s="72" t="s">
        <v>305</v>
      </c>
      <c r="P26" s="112"/>
      <c r="Q26" s="112"/>
      <c r="R26" s="488"/>
      <c r="S26" s="502">
        <v>3.14</v>
      </c>
      <c r="T26" s="481">
        <v>3.46</v>
      </c>
      <c r="U26" s="99" t="s">
        <v>311</v>
      </c>
      <c r="V26" s="112"/>
      <c r="W26" s="72"/>
      <c r="X26" s="501" t="s">
        <v>724</v>
      </c>
      <c r="Y26" s="488"/>
    </row>
    <row r="27" spans="1:25" s="62" customFormat="1" ht="28.9" thickBot="1">
      <c r="A27" s="503"/>
      <c r="B27" s="501" t="s">
        <v>583</v>
      </c>
      <c r="C27" s="501" t="s">
        <v>583</v>
      </c>
      <c r="D27" s="96" t="s">
        <v>204</v>
      </c>
      <c r="E27" s="478" t="s">
        <v>309</v>
      </c>
      <c r="F27" s="485" t="s">
        <v>1906</v>
      </c>
      <c r="G27" s="482" t="s">
        <v>22</v>
      </c>
      <c r="H27" s="483">
        <v>5</v>
      </c>
      <c r="I27" s="100" t="s">
        <v>1753</v>
      </c>
      <c r="J27" s="78" t="s">
        <v>1754</v>
      </c>
      <c r="K27" s="484"/>
      <c r="L27" s="485"/>
      <c r="M27" s="486"/>
      <c r="N27" s="487" t="s">
        <v>310</v>
      </c>
      <c r="O27" s="72" t="s">
        <v>305</v>
      </c>
      <c r="P27" s="112"/>
      <c r="Q27" s="112"/>
      <c r="R27" s="488"/>
      <c r="S27" s="502">
        <v>3.13</v>
      </c>
      <c r="T27" s="481">
        <v>3.48</v>
      </c>
      <c r="U27" s="99" t="s">
        <v>311</v>
      </c>
      <c r="V27" s="112"/>
      <c r="W27" s="72"/>
      <c r="X27" s="501" t="s">
        <v>1882</v>
      </c>
      <c r="Y27" s="488"/>
    </row>
    <row r="28" spans="1:25" s="62" customFormat="1" ht="28.9" thickBot="1">
      <c r="A28" s="503"/>
      <c r="B28" s="501" t="s">
        <v>584</v>
      </c>
      <c r="C28" s="501" t="s">
        <v>584</v>
      </c>
      <c r="D28" s="96" t="s">
        <v>204</v>
      </c>
      <c r="E28" s="478" t="s">
        <v>309</v>
      </c>
      <c r="F28" s="485" t="s">
        <v>1907</v>
      </c>
      <c r="G28" s="482" t="s">
        <v>22</v>
      </c>
      <c r="H28" s="483">
        <v>5</v>
      </c>
      <c r="I28" s="100" t="s">
        <v>1755</v>
      </c>
      <c r="J28" s="100" t="s">
        <v>1756</v>
      </c>
      <c r="K28" s="484"/>
      <c r="L28" s="485"/>
      <c r="M28" s="486"/>
      <c r="N28" s="487" t="s">
        <v>310</v>
      </c>
      <c r="O28" s="72" t="s">
        <v>305</v>
      </c>
      <c r="P28" s="112"/>
      <c r="Q28" s="112"/>
      <c r="R28" s="488"/>
      <c r="S28" s="502">
        <v>1.9</v>
      </c>
      <c r="T28" s="481">
        <v>2.0499999999999998</v>
      </c>
      <c r="U28" s="99" t="s">
        <v>311</v>
      </c>
      <c r="V28" s="112"/>
      <c r="W28" s="72"/>
      <c r="X28" s="501" t="s">
        <v>584</v>
      </c>
      <c r="Y28" s="488"/>
    </row>
    <row r="29" spans="1:25" s="20" customFormat="1" ht="28.9" thickBot="1">
      <c r="A29" s="412"/>
      <c r="B29" s="422" t="s">
        <v>585</v>
      </c>
      <c r="C29" s="422" t="s">
        <v>585</v>
      </c>
      <c r="D29" s="124" t="s">
        <v>204</v>
      </c>
      <c r="E29" s="123" t="s">
        <v>309</v>
      </c>
      <c r="F29" s="199" t="s">
        <v>1908</v>
      </c>
      <c r="G29" s="413" t="s">
        <v>22</v>
      </c>
      <c r="H29" s="414">
        <v>5</v>
      </c>
      <c r="I29" s="54" t="s">
        <v>1757</v>
      </c>
      <c r="J29" s="54" t="s">
        <v>643</v>
      </c>
      <c r="K29" s="415"/>
      <c r="L29" s="199"/>
      <c r="M29" s="416"/>
      <c r="N29" s="417" t="s">
        <v>310</v>
      </c>
      <c r="O29" s="71" t="s">
        <v>305</v>
      </c>
      <c r="P29" s="200"/>
      <c r="Q29" s="200"/>
      <c r="R29" s="418"/>
      <c r="S29" s="455" t="s">
        <v>2699</v>
      </c>
      <c r="T29" s="421">
        <v>0.99</v>
      </c>
      <c r="U29" s="86" t="s">
        <v>311</v>
      </c>
      <c r="V29" s="200"/>
      <c r="W29" s="71"/>
      <c r="X29" s="422" t="s">
        <v>585</v>
      </c>
      <c r="Y29" s="418"/>
    </row>
    <row r="30" spans="1:25" s="62" customFormat="1" ht="28.9" thickBot="1">
      <c r="A30" s="503"/>
      <c r="B30" s="504" t="s">
        <v>1051</v>
      </c>
      <c r="C30" s="504" t="s">
        <v>1051</v>
      </c>
      <c r="D30" s="96" t="s">
        <v>204</v>
      </c>
      <c r="E30" s="478" t="s">
        <v>309</v>
      </c>
      <c r="F30" s="485" t="s">
        <v>1909</v>
      </c>
      <c r="G30" s="482" t="s">
        <v>22</v>
      </c>
      <c r="H30" s="483">
        <v>5</v>
      </c>
      <c r="I30" s="100" t="s">
        <v>644</v>
      </c>
      <c r="J30" s="78" t="s">
        <v>1758</v>
      </c>
      <c r="K30" s="484"/>
      <c r="L30" s="485"/>
      <c r="M30" s="486"/>
      <c r="N30" s="487" t="s">
        <v>310</v>
      </c>
      <c r="O30" s="72" t="s">
        <v>305</v>
      </c>
      <c r="P30" s="112"/>
      <c r="Q30" s="112"/>
      <c r="R30" s="488"/>
      <c r="S30" s="502">
        <v>1.7</v>
      </c>
      <c r="T30" s="481">
        <v>1.9</v>
      </c>
      <c r="U30" s="99" t="s">
        <v>311</v>
      </c>
      <c r="V30" s="112"/>
      <c r="W30" s="72"/>
      <c r="X30" s="504" t="s">
        <v>1883</v>
      </c>
      <c r="Y30" s="488"/>
    </row>
    <row r="31" spans="1:25" s="62" customFormat="1" ht="28.9" thickBot="1">
      <c r="A31" s="503"/>
      <c r="B31" s="504" t="s">
        <v>1052</v>
      </c>
      <c r="C31" s="504" t="s">
        <v>1052</v>
      </c>
      <c r="D31" s="96" t="s">
        <v>204</v>
      </c>
      <c r="E31" s="478" t="s">
        <v>309</v>
      </c>
      <c r="F31" s="485" t="s">
        <v>1910</v>
      </c>
      <c r="G31" s="482" t="s">
        <v>22</v>
      </c>
      <c r="H31" s="483">
        <v>5</v>
      </c>
      <c r="I31" s="100" t="s">
        <v>1759</v>
      </c>
      <c r="J31" s="78" t="s">
        <v>1760</v>
      </c>
      <c r="K31" s="484"/>
      <c r="L31" s="485"/>
      <c r="M31" s="486"/>
      <c r="N31" s="487" t="s">
        <v>310</v>
      </c>
      <c r="O31" s="72" t="s">
        <v>305</v>
      </c>
      <c r="P31" s="112"/>
      <c r="Q31" s="112"/>
      <c r="R31" s="488"/>
      <c r="S31" s="502">
        <v>0.95</v>
      </c>
      <c r="T31" s="481">
        <v>1.1000000000000001</v>
      </c>
      <c r="U31" s="99" t="s">
        <v>311</v>
      </c>
      <c r="V31" s="112"/>
      <c r="W31" s="72"/>
      <c r="X31" s="504" t="s">
        <v>1884</v>
      </c>
      <c r="Y31" s="488"/>
    </row>
    <row r="32" spans="1:25" s="62" customFormat="1" ht="28.9" thickBot="1">
      <c r="A32" s="503"/>
      <c r="B32" s="504" t="s">
        <v>582</v>
      </c>
      <c r="C32" s="504" t="s">
        <v>582</v>
      </c>
      <c r="D32" s="96" t="s">
        <v>204</v>
      </c>
      <c r="E32" s="478" t="s">
        <v>309</v>
      </c>
      <c r="F32" s="485" t="s">
        <v>1911</v>
      </c>
      <c r="G32" s="482" t="s">
        <v>22</v>
      </c>
      <c r="H32" s="483">
        <v>5</v>
      </c>
      <c r="I32" s="78" t="s">
        <v>1761</v>
      </c>
      <c r="J32" s="78" t="s">
        <v>601</v>
      </c>
      <c r="K32" s="484"/>
      <c r="L32" s="485"/>
      <c r="M32" s="486"/>
      <c r="N32" s="487" t="s">
        <v>310</v>
      </c>
      <c r="O32" s="72" t="s">
        <v>305</v>
      </c>
      <c r="P32" s="112"/>
      <c r="Q32" s="112"/>
      <c r="R32" s="488"/>
      <c r="S32" s="502">
        <v>2.375</v>
      </c>
      <c r="T32" s="481">
        <v>2.75</v>
      </c>
      <c r="U32" s="99" t="s">
        <v>311</v>
      </c>
      <c r="V32" s="112"/>
      <c r="W32" s="72"/>
      <c r="X32" s="504" t="s">
        <v>582</v>
      </c>
      <c r="Y32" s="488"/>
    </row>
    <row r="33" spans="1:25" s="62" customFormat="1" ht="28.9" thickBot="1">
      <c r="A33" s="503"/>
      <c r="B33" s="504" t="s">
        <v>581</v>
      </c>
      <c r="C33" s="504" t="s">
        <v>581</v>
      </c>
      <c r="D33" s="96" t="s">
        <v>204</v>
      </c>
      <c r="E33" s="478" t="s">
        <v>309</v>
      </c>
      <c r="F33" s="485" t="s">
        <v>1912</v>
      </c>
      <c r="G33" s="482" t="s">
        <v>22</v>
      </c>
      <c r="H33" s="483">
        <v>5</v>
      </c>
      <c r="I33" s="78" t="s">
        <v>646</v>
      </c>
      <c r="J33" s="78" t="s">
        <v>1762</v>
      </c>
      <c r="K33" s="484"/>
      <c r="L33" s="485"/>
      <c r="M33" s="486"/>
      <c r="N33" s="487" t="s">
        <v>310</v>
      </c>
      <c r="O33" s="72" t="s">
        <v>305</v>
      </c>
      <c r="P33" s="112"/>
      <c r="Q33" s="112"/>
      <c r="R33" s="488"/>
      <c r="S33" s="502">
        <v>1.1399999999999999</v>
      </c>
      <c r="T33" s="481">
        <v>1.26</v>
      </c>
      <c r="U33" s="99" t="s">
        <v>311</v>
      </c>
      <c r="V33" s="112"/>
      <c r="W33" s="72"/>
      <c r="X33" s="504" t="s">
        <v>581</v>
      </c>
      <c r="Y33" s="488"/>
    </row>
    <row r="34" spans="1:25" s="62" customFormat="1" ht="28.9" thickBot="1">
      <c r="A34" s="503"/>
      <c r="B34" s="504" t="s">
        <v>574</v>
      </c>
      <c r="C34" s="504" t="s">
        <v>574</v>
      </c>
      <c r="D34" s="96" t="s">
        <v>204</v>
      </c>
      <c r="E34" s="478" t="s">
        <v>309</v>
      </c>
      <c r="F34" s="485" t="s">
        <v>1913</v>
      </c>
      <c r="G34" s="482" t="s">
        <v>22</v>
      </c>
      <c r="H34" s="483">
        <v>5</v>
      </c>
      <c r="I34" s="78" t="s">
        <v>1763</v>
      </c>
      <c r="J34" s="78" t="s">
        <v>1764</v>
      </c>
      <c r="K34" s="484"/>
      <c r="L34" s="485"/>
      <c r="M34" s="486"/>
      <c r="N34" s="487" t="s">
        <v>310</v>
      </c>
      <c r="O34" s="72" t="s">
        <v>305</v>
      </c>
      <c r="P34" s="112"/>
      <c r="Q34" s="112"/>
      <c r="R34" s="488"/>
      <c r="S34" s="502">
        <v>0.8</v>
      </c>
      <c r="T34" s="481">
        <v>0.91300000000000003</v>
      </c>
      <c r="U34" s="99" t="s">
        <v>311</v>
      </c>
      <c r="V34" s="112"/>
      <c r="W34" s="72"/>
      <c r="X34" s="504" t="s">
        <v>574</v>
      </c>
      <c r="Y34" s="488"/>
    </row>
    <row r="35" spans="1:25" s="62" customFormat="1" ht="28.9" thickBot="1">
      <c r="A35" s="503"/>
      <c r="B35" s="504" t="s">
        <v>576</v>
      </c>
      <c r="C35" s="504" t="s">
        <v>576</v>
      </c>
      <c r="D35" s="96" t="s">
        <v>204</v>
      </c>
      <c r="E35" s="478" t="s">
        <v>309</v>
      </c>
      <c r="F35" s="485" t="s">
        <v>1914</v>
      </c>
      <c r="G35" s="482" t="s">
        <v>22</v>
      </c>
      <c r="H35" s="483">
        <v>5</v>
      </c>
      <c r="I35" s="78" t="s">
        <v>1765</v>
      </c>
      <c r="J35" s="78" t="s">
        <v>642</v>
      </c>
      <c r="K35" s="484"/>
      <c r="L35" s="485"/>
      <c r="M35" s="486"/>
      <c r="N35" s="487" t="s">
        <v>310</v>
      </c>
      <c r="O35" s="72" t="s">
        <v>305</v>
      </c>
      <c r="P35" s="112"/>
      <c r="Q35" s="112"/>
      <c r="R35" s="488"/>
      <c r="S35" s="502">
        <v>0.86499999999999999</v>
      </c>
      <c r="T35" s="481">
        <v>0.93500000000000005</v>
      </c>
      <c r="U35" s="99" t="s">
        <v>311</v>
      </c>
      <c r="V35" s="112"/>
      <c r="W35" s="72"/>
      <c r="X35" s="504" t="s">
        <v>576</v>
      </c>
      <c r="Y35" s="488"/>
    </row>
    <row r="36" spans="1:25" s="20" customFormat="1" ht="28.9" thickBot="1">
      <c r="A36" s="412"/>
      <c r="B36" s="422" t="s">
        <v>1892</v>
      </c>
      <c r="C36" s="422" t="s">
        <v>579</v>
      </c>
      <c r="D36" s="124" t="s">
        <v>204</v>
      </c>
      <c r="E36" s="123" t="s">
        <v>309</v>
      </c>
      <c r="F36" s="199" t="s">
        <v>1915</v>
      </c>
      <c r="G36" s="413" t="s">
        <v>22</v>
      </c>
      <c r="H36" s="414">
        <v>5</v>
      </c>
      <c r="I36" s="54" t="s">
        <v>1766</v>
      </c>
      <c r="J36" s="70" t="s">
        <v>639</v>
      </c>
      <c r="K36" s="415"/>
      <c r="L36" s="199"/>
      <c r="M36" s="416"/>
      <c r="N36" s="417" t="s">
        <v>310</v>
      </c>
      <c r="O36" s="71" t="s">
        <v>305</v>
      </c>
      <c r="P36" s="200"/>
      <c r="Q36" s="200"/>
      <c r="R36" s="418"/>
      <c r="S36" s="455" t="s">
        <v>2700</v>
      </c>
      <c r="T36" s="421">
        <v>1.339</v>
      </c>
      <c r="U36" s="86" t="s">
        <v>311</v>
      </c>
      <c r="V36" s="200"/>
      <c r="W36" s="71"/>
      <c r="X36" s="422" t="s">
        <v>579</v>
      </c>
      <c r="Y36" s="418"/>
    </row>
    <row r="37" spans="1:25" s="62" customFormat="1" ht="28.9" thickBot="1">
      <c r="A37" s="503"/>
      <c r="B37" s="504" t="s">
        <v>575</v>
      </c>
      <c r="C37" s="504" t="s">
        <v>575</v>
      </c>
      <c r="D37" s="96" t="s">
        <v>204</v>
      </c>
      <c r="E37" s="478" t="s">
        <v>309</v>
      </c>
      <c r="F37" s="485" t="s">
        <v>1916</v>
      </c>
      <c r="G37" s="482" t="s">
        <v>22</v>
      </c>
      <c r="H37" s="483">
        <v>5</v>
      </c>
      <c r="I37" s="100" t="s">
        <v>1767</v>
      </c>
      <c r="J37" s="78" t="s">
        <v>1768</v>
      </c>
      <c r="K37" s="484"/>
      <c r="L37" s="485"/>
      <c r="M37" s="486"/>
      <c r="N37" s="487" t="s">
        <v>310</v>
      </c>
      <c r="O37" s="72" t="s">
        <v>305</v>
      </c>
      <c r="P37" s="112"/>
      <c r="Q37" s="112"/>
      <c r="R37" s="488"/>
      <c r="S37" s="502">
        <v>0.80500000000000005</v>
      </c>
      <c r="T37" s="481">
        <v>0.89500000000000002</v>
      </c>
      <c r="U37" s="99" t="s">
        <v>311</v>
      </c>
      <c r="V37" s="112"/>
      <c r="W37" s="72"/>
      <c r="X37" s="504" t="s">
        <v>575</v>
      </c>
      <c r="Y37" s="488"/>
    </row>
    <row r="38" spans="1:25" s="62" customFormat="1" ht="28.9" thickBot="1">
      <c r="A38" s="503"/>
      <c r="B38" s="504" t="s">
        <v>577</v>
      </c>
      <c r="C38" s="504" t="s">
        <v>577</v>
      </c>
      <c r="D38" s="96" t="s">
        <v>204</v>
      </c>
      <c r="E38" s="478" t="s">
        <v>309</v>
      </c>
      <c r="F38" s="485" t="s">
        <v>1917</v>
      </c>
      <c r="G38" s="482" t="s">
        <v>22</v>
      </c>
      <c r="H38" s="483">
        <v>5</v>
      </c>
      <c r="I38" s="100" t="s">
        <v>1769</v>
      </c>
      <c r="J38" s="78" t="s">
        <v>640</v>
      </c>
      <c r="K38" s="484"/>
      <c r="L38" s="485"/>
      <c r="M38" s="486"/>
      <c r="N38" s="487" t="s">
        <v>310</v>
      </c>
      <c r="O38" s="72" t="s">
        <v>305</v>
      </c>
      <c r="P38" s="112"/>
      <c r="Q38" s="112"/>
      <c r="R38" s="488"/>
      <c r="S38" s="502">
        <v>1.71</v>
      </c>
      <c r="T38" s="481">
        <v>1.89</v>
      </c>
      <c r="U38" s="99" t="s">
        <v>311</v>
      </c>
      <c r="V38" s="112"/>
      <c r="W38" s="72"/>
      <c r="X38" s="504" t="s">
        <v>577</v>
      </c>
      <c r="Y38" s="488"/>
    </row>
    <row r="39" spans="1:25" s="62" customFormat="1" ht="28.9" thickBot="1">
      <c r="A39" s="503"/>
      <c r="B39" s="504" t="s">
        <v>578</v>
      </c>
      <c r="C39" s="504" t="s">
        <v>578</v>
      </c>
      <c r="D39" s="96" t="s">
        <v>204</v>
      </c>
      <c r="E39" s="478" t="s">
        <v>309</v>
      </c>
      <c r="F39" s="485" t="s">
        <v>1918</v>
      </c>
      <c r="G39" s="482" t="s">
        <v>22</v>
      </c>
      <c r="H39" s="483">
        <v>5</v>
      </c>
      <c r="I39" s="100" t="s">
        <v>641</v>
      </c>
      <c r="J39" s="78" t="s">
        <v>1770</v>
      </c>
      <c r="K39" s="484"/>
      <c r="L39" s="485"/>
      <c r="M39" s="486"/>
      <c r="N39" s="487" t="s">
        <v>310</v>
      </c>
      <c r="O39" s="72" t="s">
        <v>305</v>
      </c>
      <c r="P39" s="112"/>
      <c r="Q39" s="112"/>
      <c r="R39" s="488"/>
      <c r="S39" s="502">
        <v>0.88100000000000001</v>
      </c>
      <c r="T39" s="481">
        <v>0.97099999999999997</v>
      </c>
      <c r="U39" s="99" t="s">
        <v>311</v>
      </c>
      <c r="V39" s="112"/>
      <c r="W39" s="72"/>
      <c r="X39" s="504" t="s">
        <v>578</v>
      </c>
      <c r="Y39" s="488"/>
    </row>
    <row r="40" spans="1:25" s="62" customFormat="1" ht="30.4" customHeight="1" thickBot="1">
      <c r="A40" s="503"/>
      <c r="B40" s="504" t="s">
        <v>1053</v>
      </c>
      <c r="C40" s="504" t="s">
        <v>1053</v>
      </c>
      <c r="D40" s="96" t="s">
        <v>204</v>
      </c>
      <c r="E40" s="478" t="s">
        <v>309</v>
      </c>
      <c r="F40" s="485" t="s">
        <v>1919</v>
      </c>
      <c r="G40" s="482" t="s">
        <v>22</v>
      </c>
      <c r="H40" s="483">
        <v>5</v>
      </c>
      <c r="I40" s="100" t="s">
        <v>1771</v>
      </c>
      <c r="J40" s="78" t="s">
        <v>1772</v>
      </c>
      <c r="K40" s="484"/>
      <c r="L40" s="485"/>
      <c r="M40" s="486"/>
      <c r="N40" s="487" t="s">
        <v>310</v>
      </c>
      <c r="O40" s="72" t="s">
        <v>305</v>
      </c>
      <c r="P40" s="112"/>
      <c r="Q40" s="112"/>
      <c r="R40" s="488"/>
      <c r="S40" s="502" t="s">
        <v>2701</v>
      </c>
      <c r="T40" s="481">
        <v>4.43</v>
      </c>
      <c r="U40" s="99" t="s">
        <v>311</v>
      </c>
      <c r="V40" s="112"/>
      <c r="W40" s="72"/>
      <c r="X40" s="504" t="s">
        <v>1053</v>
      </c>
      <c r="Y40" s="488"/>
    </row>
    <row r="41" spans="1:25" s="20" customFormat="1" ht="28.5">
      <c r="A41" s="66" t="s">
        <v>2674</v>
      </c>
      <c r="B41" s="66" t="s">
        <v>2674</v>
      </c>
      <c r="C41" s="602" t="s">
        <v>2676</v>
      </c>
      <c r="D41" s="124" t="s">
        <v>204</v>
      </c>
      <c r="E41" s="69" t="s">
        <v>201</v>
      </c>
      <c r="F41" s="70" t="s">
        <v>2693</v>
      </c>
      <c r="G41" s="71" t="s">
        <v>67</v>
      </c>
      <c r="H41" s="71" t="s">
        <v>192</v>
      </c>
      <c r="I41" s="71" t="s">
        <v>2681</v>
      </c>
      <c r="J41" s="71" t="s">
        <v>2682</v>
      </c>
      <c r="K41" s="71"/>
      <c r="L41" s="71"/>
      <c r="M41" s="71"/>
      <c r="N41" s="71" t="s">
        <v>2677</v>
      </c>
      <c r="O41" s="71" t="s">
        <v>2683</v>
      </c>
      <c r="P41" s="71"/>
      <c r="Q41" s="71"/>
      <c r="R41" s="71" t="s">
        <v>2684</v>
      </c>
      <c r="S41" s="71"/>
      <c r="T41" s="71"/>
      <c r="U41" s="86"/>
      <c r="V41" s="108"/>
      <c r="W41" s="71"/>
      <c r="X41" s="71"/>
      <c r="Y41" s="71"/>
    </row>
    <row r="42" spans="1:25" ht="14.25">
      <c r="A42" s="75" t="s">
        <v>648</v>
      </c>
      <c r="B42" s="76" t="s">
        <v>1867</v>
      </c>
      <c r="C42" s="77" t="s">
        <v>314</v>
      </c>
      <c r="D42" s="89"/>
      <c r="E42" s="77" t="s">
        <v>215</v>
      </c>
      <c r="F42" s="78" t="s">
        <v>1800</v>
      </c>
      <c r="G42" s="72" t="s">
        <v>67</v>
      </c>
      <c r="H42" s="72" t="s">
        <v>192</v>
      </c>
      <c r="I42" s="72"/>
      <c r="J42" s="72"/>
      <c r="K42" s="72"/>
      <c r="L42" s="72"/>
      <c r="M42" s="72"/>
      <c r="N42" s="72" t="s">
        <v>1799</v>
      </c>
      <c r="O42" s="72" t="s">
        <v>216</v>
      </c>
      <c r="P42" s="72"/>
      <c r="Q42" s="72"/>
      <c r="R42" s="72"/>
      <c r="S42" s="72"/>
      <c r="T42" s="72"/>
      <c r="U42" s="99"/>
      <c r="V42" s="79"/>
      <c r="W42" s="72"/>
      <c r="X42" s="72"/>
      <c r="Y42" s="72"/>
    </row>
    <row r="43" spans="1:25" s="60" customFormat="1" ht="14.25">
      <c r="A43" s="75"/>
      <c r="B43" s="76" t="s">
        <v>312</v>
      </c>
      <c r="C43" s="77" t="s">
        <v>314</v>
      </c>
      <c r="D43" s="89"/>
      <c r="E43" s="77" t="s">
        <v>312</v>
      </c>
      <c r="F43" s="78" t="s">
        <v>306</v>
      </c>
      <c r="G43" s="72"/>
      <c r="H43" s="72"/>
      <c r="I43" s="72"/>
      <c r="J43" s="72"/>
      <c r="K43" s="72"/>
      <c r="L43" s="72"/>
      <c r="M43" s="72"/>
      <c r="N43" s="72" t="s">
        <v>1865</v>
      </c>
      <c r="O43" s="72"/>
      <c r="P43" s="72"/>
      <c r="Q43" s="72"/>
      <c r="R43" s="72"/>
      <c r="S43" s="72"/>
      <c r="T43" s="72"/>
      <c r="U43" s="99"/>
      <c r="V43" s="79"/>
      <c r="W43" s="72"/>
      <c r="X43" s="72"/>
      <c r="Y43" s="72"/>
    </row>
    <row r="44" spans="1:25" ht="14.25">
      <c r="A44" s="75"/>
      <c r="B44" s="76" t="s">
        <v>1801</v>
      </c>
      <c r="C44" s="77" t="s">
        <v>314</v>
      </c>
      <c r="D44" s="89"/>
      <c r="E44" s="77" t="s">
        <v>215</v>
      </c>
      <c r="F44" s="78" t="s">
        <v>1800</v>
      </c>
      <c r="G44" s="72" t="s">
        <v>67</v>
      </c>
      <c r="H44" s="72" t="s">
        <v>192</v>
      </c>
      <c r="I44" s="72"/>
      <c r="J44" s="72"/>
      <c r="K44" s="72"/>
      <c r="L44" s="72"/>
      <c r="M44" s="72"/>
      <c r="N44" s="72" t="s">
        <v>1801</v>
      </c>
      <c r="O44" s="72" t="s">
        <v>216</v>
      </c>
      <c r="P44" s="72"/>
      <c r="Q44" s="72"/>
      <c r="R44" s="72"/>
      <c r="S44" s="72"/>
      <c r="T44" s="72"/>
      <c r="U44" s="99"/>
      <c r="V44" s="79"/>
      <c r="W44" s="72"/>
      <c r="X44" s="72"/>
      <c r="Y44" s="72"/>
    </row>
    <row r="45" spans="1:25" ht="14.25">
      <c r="B45" s="76" t="s">
        <v>1876</v>
      </c>
      <c r="C45" s="77" t="s">
        <v>1875</v>
      </c>
      <c r="D45" s="89"/>
      <c r="E45" s="77" t="s">
        <v>201</v>
      </c>
      <c r="F45" s="78" t="s">
        <v>315</v>
      </c>
      <c r="G45" s="72" t="s">
        <v>67</v>
      </c>
      <c r="H45" s="72" t="s">
        <v>316</v>
      </c>
      <c r="I45" s="72"/>
      <c r="J45" s="72"/>
      <c r="K45" s="72"/>
      <c r="L45" s="72"/>
      <c r="M45" s="72"/>
      <c r="N45" s="72"/>
      <c r="O45" s="72" t="s">
        <v>2194</v>
      </c>
      <c r="P45" s="72"/>
      <c r="Q45" s="72"/>
      <c r="R45" s="72"/>
      <c r="S45" s="72"/>
      <c r="T45" s="72"/>
      <c r="U45" s="72"/>
      <c r="V45" s="79"/>
      <c r="W45" s="72"/>
      <c r="X45" s="72"/>
      <c r="Y45" s="72"/>
    </row>
    <row r="46" spans="1:25" ht="12.4" customHeight="1">
      <c r="A46" s="75"/>
      <c r="B46" s="76" t="s">
        <v>1877</v>
      </c>
      <c r="C46" s="77" t="s">
        <v>314</v>
      </c>
      <c r="D46" s="89"/>
      <c r="E46" s="77" t="s">
        <v>201</v>
      </c>
      <c r="F46" s="78" t="s">
        <v>315</v>
      </c>
      <c r="G46" s="72" t="s">
        <v>313</v>
      </c>
      <c r="H46" s="72" t="s">
        <v>189</v>
      </c>
      <c r="I46" s="72"/>
      <c r="J46" s="72"/>
      <c r="K46" s="72"/>
      <c r="L46" s="72"/>
      <c r="M46" s="72"/>
      <c r="N46" s="72" t="s">
        <v>637</v>
      </c>
      <c r="O46" s="105" t="s">
        <v>56</v>
      </c>
      <c r="P46" s="72"/>
      <c r="Q46" s="72"/>
      <c r="R46" s="72"/>
      <c r="S46" s="72"/>
      <c r="T46" s="72"/>
      <c r="U46" s="72"/>
      <c r="V46" s="79"/>
      <c r="W46" s="72"/>
      <c r="X46" s="72"/>
      <c r="Y46" s="72"/>
    </row>
    <row r="47" spans="1:25" ht="14.65" thickBot="1">
      <c r="A47" s="75"/>
      <c r="B47" s="77" t="s">
        <v>1877</v>
      </c>
      <c r="C47" s="77" t="s">
        <v>1874</v>
      </c>
      <c r="D47" s="96" t="s">
        <v>204</v>
      </c>
      <c r="E47" s="77" t="s">
        <v>201</v>
      </c>
      <c r="F47" s="78" t="s">
        <v>315</v>
      </c>
      <c r="G47" s="72" t="s">
        <v>403</v>
      </c>
      <c r="H47" s="72" t="s">
        <v>189</v>
      </c>
      <c r="I47" s="97" t="s">
        <v>319</v>
      </c>
      <c r="J47" s="72"/>
      <c r="K47" s="72"/>
      <c r="L47" s="72"/>
      <c r="M47" s="72"/>
      <c r="N47" s="72" t="s">
        <v>637</v>
      </c>
      <c r="O47" s="72" t="s">
        <v>56</v>
      </c>
      <c r="P47" s="72"/>
      <c r="Q47" s="72"/>
      <c r="R47" s="72" t="s">
        <v>56</v>
      </c>
      <c r="S47" s="72"/>
      <c r="T47" s="72"/>
      <c r="U47" s="72"/>
      <c r="V47" s="79"/>
      <c r="W47" s="72"/>
      <c r="X47" s="72"/>
      <c r="Y47" s="72"/>
    </row>
    <row r="48" spans="1:25" s="20" customFormat="1" ht="14.25">
      <c r="A48" s="74" t="s">
        <v>1822</v>
      </c>
      <c r="B48" s="76" t="s">
        <v>1830</v>
      </c>
      <c r="C48" s="76" t="s">
        <v>320</v>
      </c>
      <c r="D48" s="89"/>
      <c r="E48" s="77" t="s">
        <v>201</v>
      </c>
      <c r="F48" s="78" t="s">
        <v>321</v>
      </c>
      <c r="G48" s="72" t="s">
        <v>134</v>
      </c>
      <c r="H48" s="72" t="s">
        <v>134</v>
      </c>
      <c r="I48" s="72"/>
      <c r="J48" s="72"/>
      <c r="K48" s="72"/>
      <c r="L48" s="72"/>
      <c r="M48" s="72"/>
      <c r="N48" s="72" t="s">
        <v>1823</v>
      </c>
      <c r="O48" s="72" t="s">
        <v>56</v>
      </c>
      <c r="P48" s="72" t="s">
        <v>1786</v>
      </c>
      <c r="Q48" s="72"/>
      <c r="R48" s="72"/>
      <c r="S48" s="72"/>
      <c r="T48" s="72"/>
      <c r="U48" s="72"/>
      <c r="V48" s="79"/>
      <c r="W48" s="72"/>
      <c r="X48" s="72"/>
      <c r="Y48" s="21"/>
    </row>
    <row r="49" spans="1:26" s="20" customFormat="1" ht="14.25">
      <c r="A49" s="75"/>
      <c r="B49" s="76" t="s">
        <v>1787</v>
      </c>
      <c r="C49" s="76" t="s">
        <v>320</v>
      </c>
      <c r="D49" s="89"/>
      <c r="E49" s="77" t="s">
        <v>201</v>
      </c>
      <c r="F49" s="78" t="s">
        <v>321</v>
      </c>
      <c r="G49" s="72" t="s">
        <v>134</v>
      </c>
      <c r="H49" s="72" t="s">
        <v>134</v>
      </c>
      <c r="I49" s="72"/>
      <c r="J49" s="72"/>
      <c r="K49" s="72"/>
      <c r="L49" s="72"/>
      <c r="M49" s="72"/>
      <c r="N49" s="72" t="s">
        <v>1788</v>
      </c>
      <c r="O49" s="72" t="s">
        <v>56</v>
      </c>
      <c r="P49" s="72" t="s">
        <v>248</v>
      </c>
      <c r="Q49" s="72"/>
      <c r="R49" s="72"/>
      <c r="S49" s="72"/>
      <c r="T49" s="72"/>
      <c r="U49" s="72"/>
      <c r="V49" s="79"/>
      <c r="W49" s="72"/>
      <c r="X49" s="72"/>
      <c r="Y49" s="21"/>
    </row>
    <row r="50" spans="1:26" s="20" customFormat="1" ht="14.65" thickBot="1">
      <c r="A50" s="98"/>
      <c r="B50" s="76" t="s">
        <v>320</v>
      </c>
      <c r="C50" s="76" t="s">
        <v>320</v>
      </c>
      <c r="D50" s="89" t="s">
        <v>204</v>
      </c>
      <c r="E50" s="77" t="s">
        <v>201</v>
      </c>
      <c r="F50" s="78" t="s">
        <v>321</v>
      </c>
      <c r="G50" s="72" t="s">
        <v>134</v>
      </c>
      <c r="H50" s="72" t="s">
        <v>322</v>
      </c>
      <c r="I50" s="72"/>
      <c r="J50" s="72"/>
      <c r="K50" s="72"/>
      <c r="L50" s="72"/>
      <c r="M50" s="72"/>
      <c r="N50" s="72" t="s">
        <v>1823</v>
      </c>
      <c r="O50" s="72" t="s">
        <v>56</v>
      </c>
      <c r="P50" s="72" t="s">
        <v>1789</v>
      </c>
      <c r="Q50" s="72"/>
      <c r="R50" s="72"/>
      <c r="S50" s="72"/>
      <c r="T50" s="72"/>
      <c r="U50" s="72"/>
      <c r="V50" s="79"/>
      <c r="W50" s="72"/>
      <c r="X50" s="72"/>
      <c r="Y50" s="21"/>
    </row>
    <row r="51" spans="1:26" s="20" customFormat="1" ht="14.25">
      <c r="A51" s="75"/>
      <c r="B51" s="182" t="s">
        <v>1790</v>
      </c>
      <c r="C51" s="182" t="s">
        <v>1790</v>
      </c>
      <c r="D51" s="89"/>
      <c r="E51" s="77" t="s">
        <v>215</v>
      </c>
      <c r="F51" s="78" t="s">
        <v>1792</v>
      </c>
      <c r="G51" s="72" t="s">
        <v>21</v>
      </c>
      <c r="H51" s="72" t="s">
        <v>34</v>
      </c>
      <c r="I51" s="72"/>
      <c r="J51" s="72"/>
      <c r="K51" s="72"/>
      <c r="L51" s="72"/>
      <c r="M51" s="72"/>
      <c r="N51" s="72" t="s">
        <v>1795</v>
      </c>
      <c r="O51" s="72" t="s">
        <v>216</v>
      </c>
      <c r="P51" s="72"/>
      <c r="Q51" s="72"/>
      <c r="R51" s="72"/>
      <c r="S51" s="72"/>
      <c r="T51" s="72"/>
      <c r="U51" s="72"/>
      <c r="V51" s="72"/>
      <c r="W51" s="72"/>
      <c r="X51" s="72"/>
      <c r="Y51" s="21"/>
    </row>
    <row r="52" spans="1:26" s="177" customFormat="1" ht="16.899999999999999" thickBot="1">
      <c r="A52" s="481" t="s">
        <v>86</v>
      </c>
      <c r="B52" s="481" t="s">
        <v>148</v>
      </c>
      <c r="C52" s="481" t="s">
        <v>148</v>
      </c>
      <c r="D52" s="161" t="s">
        <v>144</v>
      </c>
      <c r="E52" s="161" t="s">
        <v>133</v>
      </c>
      <c r="F52" s="481" t="s">
        <v>1042</v>
      </c>
      <c r="G52" s="163" t="s">
        <v>22</v>
      </c>
      <c r="H52" s="163" t="s">
        <v>35</v>
      </c>
      <c r="I52" s="163" t="s">
        <v>617</v>
      </c>
      <c r="J52" s="163" t="s">
        <v>43</v>
      </c>
      <c r="K52" s="163"/>
      <c r="L52" s="163"/>
      <c r="M52" s="163"/>
      <c r="N52" s="481" t="s">
        <v>1043</v>
      </c>
      <c r="O52" s="163" t="s">
        <v>39</v>
      </c>
      <c r="P52" s="163"/>
      <c r="Q52" s="163"/>
      <c r="R52" s="163"/>
      <c r="S52" s="163"/>
      <c r="T52" s="163" t="s">
        <v>163</v>
      </c>
      <c r="U52" s="320" t="s">
        <v>164</v>
      </c>
      <c r="V52" s="163"/>
      <c r="W52" s="163"/>
      <c r="X52" s="163"/>
      <c r="Y52" s="163"/>
      <c r="Z52" s="163"/>
    </row>
    <row r="53" spans="1:26" s="178" customFormat="1" ht="28.9" thickBot="1">
      <c r="A53" s="74" t="s">
        <v>323</v>
      </c>
      <c r="B53" s="76" t="s">
        <v>324</v>
      </c>
      <c r="C53" s="76" t="s">
        <v>324</v>
      </c>
      <c r="D53" s="89" t="s">
        <v>204</v>
      </c>
      <c r="E53" s="77" t="s">
        <v>323</v>
      </c>
      <c r="F53" s="78" t="s">
        <v>325</v>
      </c>
      <c r="G53" s="72" t="s">
        <v>22</v>
      </c>
      <c r="H53" s="72" t="s">
        <v>134</v>
      </c>
      <c r="I53" s="72" t="s">
        <v>248</v>
      </c>
      <c r="J53" s="72" t="s">
        <v>261</v>
      </c>
      <c r="K53" s="72"/>
      <c r="L53" s="72"/>
      <c r="M53" s="72"/>
      <c r="N53" s="72" t="s">
        <v>649</v>
      </c>
      <c r="O53" s="72" t="s">
        <v>56</v>
      </c>
      <c r="P53" s="72" t="s">
        <v>248</v>
      </c>
      <c r="Q53" s="72"/>
      <c r="R53" s="72" t="s">
        <v>650</v>
      </c>
      <c r="S53" s="72"/>
      <c r="T53" s="72"/>
      <c r="U53" s="72"/>
      <c r="V53" s="79"/>
      <c r="W53" s="72"/>
      <c r="X53" s="72" t="s">
        <v>326</v>
      </c>
      <c r="Y53" s="72"/>
    </row>
    <row r="54" spans="1:26" s="178" customFormat="1" ht="14.25">
      <c r="A54" s="74" t="s">
        <v>327</v>
      </c>
      <c r="B54" s="76" t="s">
        <v>2404</v>
      </c>
      <c r="C54" s="76" t="s">
        <v>328</v>
      </c>
      <c r="D54" s="89" t="s">
        <v>204</v>
      </c>
      <c r="E54" s="77" t="s">
        <v>201</v>
      </c>
      <c r="F54" s="78" t="s">
        <v>329</v>
      </c>
      <c r="G54" s="72" t="s">
        <v>22</v>
      </c>
      <c r="H54" s="72" t="s">
        <v>313</v>
      </c>
      <c r="I54" s="72" t="s">
        <v>248</v>
      </c>
      <c r="J54" s="72" t="s">
        <v>261</v>
      </c>
      <c r="K54" s="72" t="s">
        <v>194</v>
      </c>
      <c r="L54" s="72"/>
      <c r="M54" s="72"/>
      <c r="N54" s="72" t="s">
        <v>2407</v>
      </c>
      <c r="O54" s="72" t="s">
        <v>56</v>
      </c>
      <c r="P54" s="72"/>
      <c r="Q54" s="72"/>
      <c r="R54" s="72" t="s">
        <v>331</v>
      </c>
      <c r="S54" s="72"/>
      <c r="T54" s="72"/>
      <c r="U54" s="72"/>
      <c r="V54" s="79"/>
      <c r="W54" s="72"/>
      <c r="X54" s="72" t="s">
        <v>332</v>
      </c>
      <c r="Y54" s="72" t="s">
        <v>331</v>
      </c>
    </row>
    <row r="55" spans="1:26" ht="14.25">
      <c r="A55" s="75"/>
      <c r="B55" s="76" t="s">
        <v>333</v>
      </c>
      <c r="C55" s="76" t="s">
        <v>328</v>
      </c>
      <c r="D55" s="89"/>
      <c r="E55" s="77" t="s">
        <v>201</v>
      </c>
      <c r="F55" s="78" t="s">
        <v>306</v>
      </c>
      <c r="G55" s="72" t="s">
        <v>22</v>
      </c>
      <c r="H55" s="72" t="s">
        <v>193</v>
      </c>
      <c r="I55" s="72"/>
      <c r="J55" s="72"/>
      <c r="K55" s="72" t="s">
        <v>196</v>
      </c>
      <c r="L55" s="72"/>
      <c r="M55" s="72"/>
      <c r="N55" s="72" t="s">
        <v>334</v>
      </c>
      <c r="O55" s="72" t="s">
        <v>335</v>
      </c>
      <c r="P55" s="72"/>
      <c r="Q55" s="72"/>
      <c r="R55" s="72"/>
      <c r="S55" s="72"/>
      <c r="T55" s="72"/>
      <c r="U55" s="72"/>
      <c r="V55" s="79"/>
      <c r="W55" s="72"/>
      <c r="X55" s="72"/>
      <c r="Y55" s="72"/>
    </row>
    <row r="56" spans="1:26" ht="14.25">
      <c r="A56" s="75"/>
      <c r="B56" s="76" t="s">
        <v>137</v>
      </c>
      <c r="C56" s="76" t="s">
        <v>328</v>
      </c>
      <c r="D56" s="89"/>
      <c r="E56" s="77" t="s">
        <v>201</v>
      </c>
      <c r="F56" s="78" t="s">
        <v>306</v>
      </c>
      <c r="G56" s="72" t="s">
        <v>2688</v>
      </c>
      <c r="H56" s="72" t="s">
        <v>2689</v>
      </c>
      <c r="I56" s="72"/>
      <c r="J56" s="72"/>
      <c r="K56" s="72" t="s">
        <v>196</v>
      </c>
      <c r="L56" s="72"/>
      <c r="M56" s="72"/>
      <c r="N56" s="72" t="s">
        <v>115</v>
      </c>
      <c r="O56" s="72" t="s">
        <v>308</v>
      </c>
      <c r="P56" s="72"/>
      <c r="Q56" s="72"/>
      <c r="R56" s="72"/>
      <c r="S56" s="72"/>
      <c r="T56" s="72"/>
      <c r="U56" s="72"/>
      <c r="V56" s="79"/>
      <c r="W56" s="72"/>
      <c r="X56" s="72"/>
      <c r="Y56" s="72"/>
    </row>
    <row r="57" spans="1:26" ht="42.75">
      <c r="A57" s="75"/>
      <c r="B57" s="76" t="s">
        <v>336</v>
      </c>
      <c r="C57" s="76" t="s">
        <v>328</v>
      </c>
      <c r="D57" s="89"/>
      <c r="E57" s="77" t="s">
        <v>201</v>
      </c>
      <c r="F57" s="78" t="s">
        <v>337</v>
      </c>
      <c r="G57" s="72" t="s">
        <v>22</v>
      </c>
      <c r="H57" s="72" t="s">
        <v>552</v>
      </c>
      <c r="I57" s="72"/>
      <c r="J57" s="72"/>
      <c r="K57" s="72" t="s">
        <v>196</v>
      </c>
      <c r="L57" s="72"/>
      <c r="M57" s="72"/>
      <c r="N57" s="72" t="s">
        <v>2687</v>
      </c>
      <c r="O57" s="72" t="s">
        <v>338</v>
      </c>
      <c r="P57" s="72"/>
      <c r="Q57" s="72"/>
      <c r="R57" s="72"/>
      <c r="S57" s="72"/>
      <c r="T57" s="72"/>
      <c r="U57" s="72"/>
      <c r="V57" s="79"/>
      <c r="W57" s="72"/>
      <c r="X57" s="72"/>
      <c r="Y57" s="72"/>
    </row>
    <row r="58" spans="1:26" ht="14.25">
      <c r="A58" s="75"/>
      <c r="B58" s="76" t="s">
        <v>339</v>
      </c>
      <c r="C58" s="76" t="s">
        <v>328</v>
      </c>
      <c r="D58" s="89"/>
      <c r="E58" s="77" t="s">
        <v>201</v>
      </c>
      <c r="F58" s="78" t="s">
        <v>337</v>
      </c>
      <c r="G58" s="72" t="s">
        <v>22</v>
      </c>
      <c r="H58" s="72" t="s">
        <v>340</v>
      </c>
      <c r="I58" s="72"/>
      <c r="J58" s="72"/>
      <c r="K58" s="72" t="s">
        <v>196</v>
      </c>
      <c r="L58" s="72"/>
      <c r="M58" s="72"/>
      <c r="N58" s="72" t="s">
        <v>339</v>
      </c>
      <c r="O58" s="72" t="s">
        <v>317</v>
      </c>
      <c r="P58" s="72"/>
      <c r="Q58" s="72"/>
      <c r="R58" s="72"/>
      <c r="S58" s="72"/>
      <c r="T58" s="72"/>
      <c r="U58" s="72"/>
      <c r="V58" s="79"/>
      <c r="W58" s="72"/>
      <c r="X58" s="72"/>
      <c r="Y58" s="72"/>
    </row>
    <row r="59" spans="1:26" ht="14.25">
      <c r="A59" s="75"/>
      <c r="B59" s="76" t="s">
        <v>318</v>
      </c>
      <c r="C59" s="76" t="s">
        <v>328</v>
      </c>
      <c r="D59" s="89"/>
      <c r="E59" s="77" t="s">
        <v>201</v>
      </c>
      <c r="F59" s="78" t="s">
        <v>315</v>
      </c>
      <c r="G59" s="72" t="s">
        <v>22</v>
      </c>
      <c r="H59" s="72" t="s">
        <v>189</v>
      </c>
      <c r="I59" s="72"/>
      <c r="J59" s="72"/>
      <c r="K59" s="72" t="s">
        <v>196</v>
      </c>
      <c r="L59" s="72"/>
      <c r="M59" s="72"/>
      <c r="N59" s="72" t="s">
        <v>115</v>
      </c>
      <c r="O59" s="72" t="s">
        <v>56</v>
      </c>
      <c r="P59" s="72"/>
      <c r="Q59" s="72"/>
      <c r="R59" s="72"/>
      <c r="S59" s="72"/>
      <c r="T59" s="72"/>
      <c r="U59" s="72"/>
      <c r="V59" s="79"/>
      <c r="W59" s="72"/>
      <c r="X59" s="72"/>
      <c r="Y59" s="72"/>
    </row>
    <row r="60" spans="1:26" s="178" customFormat="1" ht="14.65" thickBot="1">
      <c r="A60" s="75"/>
      <c r="B60" s="76" t="s">
        <v>2691</v>
      </c>
      <c r="C60" s="76" t="s">
        <v>328</v>
      </c>
      <c r="D60" s="89" t="s">
        <v>204</v>
      </c>
      <c r="E60" s="77" t="s">
        <v>201</v>
      </c>
      <c r="F60" s="78" t="s">
        <v>329</v>
      </c>
      <c r="G60" s="72" t="s">
        <v>22</v>
      </c>
      <c r="H60" s="72" t="s">
        <v>134</v>
      </c>
      <c r="I60" s="72" t="s">
        <v>248</v>
      </c>
      <c r="J60" s="72" t="s">
        <v>261</v>
      </c>
      <c r="K60" s="72" t="s">
        <v>196</v>
      </c>
      <c r="L60" s="72"/>
      <c r="M60" s="72"/>
      <c r="N60" s="72" t="s">
        <v>330</v>
      </c>
      <c r="O60" s="72" t="s">
        <v>56</v>
      </c>
      <c r="P60" s="72"/>
      <c r="Q60" s="72"/>
      <c r="R60" s="72" t="s">
        <v>331</v>
      </c>
      <c r="S60" s="72"/>
      <c r="T60" s="72"/>
      <c r="U60" s="72"/>
      <c r="V60" s="79"/>
      <c r="W60" s="72"/>
      <c r="X60" s="72" t="s">
        <v>723</v>
      </c>
      <c r="Y60" s="72" t="s">
        <v>331</v>
      </c>
    </row>
    <row r="61" spans="1:26" s="20" customFormat="1" ht="14.25">
      <c r="A61" s="114" t="s">
        <v>341</v>
      </c>
      <c r="B61" s="67" t="s">
        <v>2690</v>
      </c>
      <c r="C61" s="67" t="s">
        <v>343</v>
      </c>
      <c r="D61" s="68"/>
      <c r="E61" s="69" t="s">
        <v>201</v>
      </c>
      <c r="F61" s="70" t="s">
        <v>337</v>
      </c>
      <c r="G61" s="71" t="s">
        <v>22</v>
      </c>
      <c r="H61" s="71" t="s">
        <v>134</v>
      </c>
      <c r="I61" s="71"/>
      <c r="J61" s="71"/>
      <c r="K61" s="71"/>
      <c r="L61" s="71"/>
      <c r="M61" s="71"/>
      <c r="N61" s="71" t="s">
        <v>652</v>
      </c>
      <c r="O61" s="71" t="s">
        <v>56</v>
      </c>
      <c r="P61" s="71"/>
      <c r="Q61" s="71"/>
      <c r="R61" s="71"/>
      <c r="S61" s="71"/>
      <c r="T61" s="71"/>
      <c r="U61" s="71"/>
      <c r="V61" s="108"/>
      <c r="W61" s="71"/>
      <c r="X61" s="67" t="s">
        <v>342</v>
      </c>
      <c r="Y61" s="71"/>
    </row>
    <row r="62" spans="1:26" s="532" customFormat="1" ht="14.25">
      <c r="A62" s="75"/>
      <c r="B62" s="76" t="s">
        <v>343</v>
      </c>
      <c r="C62" s="76" t="s">
        <v>2692</v>
      </c>
      <c r="D62" s="89" t="s">
        <v>204</v>
      </c>
      <c r="E62" s="77" t="s">
        <v>201</v>
      </c>
      <c r="F62" s="78" t="s">
        <v>344</v>
      </c>
      <c r="G62" s="72" t="s">
        <v>22</v>
      </c>
      <c r="H62" s="72" t="s">
        <v>134</v>
      </c>
      <c r="I62" s="72" t="s">
        <v>606</v>
      </c>
      <c r="J62" s="72" t="s">
        <v>261</v>
      </c>
      <c r="K62" s="72"/>
      <c r="L62" s="72"/>
      <c r="M62" s="72"/>
      <c r="N62" s="72" t="s">
        <v>2186</v>
      </c>
      <c r="O62" s="72" t="s">
        <v>56</v>
      </c>
      <c r="P62" s="72"/>
      <c r="Q62" s="72"/>
      <c r="R62" s="72" t="s">
        <v>345</v>
      </c>
      <c r="S62" s="72"/>
      <c r="T62" s="72"/>
      <c r="U62" s="72"/>
      <c r="V62" s="79"/>
      <c r="W62" s="72"/>
      <c r="X62" s="76" t="s">
        <v>343</v>
      </c>
      <c r="Y62" s="72" t="s">
        <v>345</v>
      </c>
    </row>
    <row r="63" spans="1:26" s="178" customFormat="1" ht="14.25">
      <c r="A63" s="505"/>
      <c r="B63" s="76" t="s">
        <v>346</v>
      </c>
      <c r="C63" s="76" t="s">
        <v>347</v>
      </c>
      <c r="D63" s="89"/>
      <c r="E63" s="77" t="s">
        <v>201</v>
      </c>
      <c r="F63" s="78" t="s">
        <v>337</v>
      </c>
      <c r="G63" s="72" t="s">
        <v>22</v>
      </c>
      <c r="H63" s="72" t="s">
        <v>134</v>
      </c>
      <c r="I63" s="72"/>
      <c r="J63" s="72"/>
      <c r="K63" s="72"/>
      <c r="L63" s="72"/>
      <c r="M63" s="72"/>
      <c r="N63" s="72" t="s">
        <v>653</v>
      </c>
      <c r="O63" s="72" t="s">
        <v>56</v>
      </c>
      <c r="P63" s="72"/>
      <c r="Q63" s="72"/>
      <c r="R63" s="72"/>
      <c r="S63" s="72"/>
      <c r="T63" s="72"/>
      <c r="U63" s="72"/>
      <c r="V63" s="79"/>
      <c r="W63" s="72"/>
      <c r="X63" s="76" t="s">
        <v>346</v>
      </c>
      <c r="Y63" s="72"/>
    </row>
    <row r="64" spans="1:26" s="178" customFormat="1" ht="14.65" thickBot="1">
      <c r="A64" s="98"/>
      <c r="B64" s="76" t="s">
        <v>347</v>
      </c>
      <c r="C64" s="76" t="s">
        <v>347</v>
      </c>
      <c r="D64" s="89" t="s">
        <v>204</v>
      </c>
      <c r="E64" s="77" t="s">
        <v>348</v>
      </c>
      <c r="F64" s="78" t="s">
        <v>349</v>
      </c>
      <c r="G64" s="72" t="s">
        <v>22</v>
      </c>
      <c r="H64" s="72" t="s">
        <v>134</v>
      </c>
      <c r="I64" s="72" t="s">
        <v>1886</v>
      </c>
      <c r="J64" s="72" t="s">
        <v>261</v>
      </c>
      <c r="K64" s="72"/>
      <c r="L64" s="72"/>
      <c r="M64" s="72"/>
      <c r="N64" s="72" t="s">
        <v>560</v>
      </c>
      <c r="O64" s="72" t="s">
        <v>56</v>
      </c>
      <c r="P64" s="72"/>
      <c r="Q64" s="72"/>
      <c r="R64" s="72" t="s">
        <v>350</v>
      </c>
      <c r="S64" s="72"/>
      <c r="T64" s="72"/>
      <c r="U64" s="72"/>
      <c r="V64" s="79"/>
      <c r="W64" s="72"/>
      <c r="X64" s="76" t="s">
        <v>347</v>
      </c>
      <c r="Y64" s="72" t="s">
        <v>350</v>
      </c>
    </row>
    <row r="65" spans="1:26" s="20" customFormat="1" ht="14.65" thickBot="1">
      <c r="A65" s="75" t="s">
        <v>654</v>
      </c>
      <c r="B65" s="95" t="s">
        <v>1872</v>
      </c>
      <c r="C65" s="76" t="s">
        <v>1873</v>
      </c>
      <c r="D65" s="96" t="s">
        <v>204</v>
      </c>
      <c r="E65" s="77" t="s">
        <v>351</v>
      </c>
      <c r="F65" s="78" t="s">
        <v>353</v>
      </c>
      <c r="G65" s="72" t="s">
        <v>403</v>
      </c>
      <c r="H65" s="72" t="s">
        <v>191</v>
      </c>
      <c r="I65" s="72" t="s">
        <v>354</v>
      </c>
      <c r="J65" s="72" t="s">
        <v>261</v>
      </c>
      <c r="K65" s="72"/>
      <c r="L65" s="72"/>
      <c r="M65" s="72"/>
      <c r="N65" s="72" t="s">
        <v>655</v>
      </c>
      <c r="O65" s="72" t="s">
        <v>56</v>
      </c>
      <c r="P65" s="193"/>
      <c r="Q65" s="72"/>
      <c r="R65" s="72" t="s">
        <v>656</v>
      </c>
      <c r="S65" s="72"/>
      <c r="T65" s="72"/>
      <c r="U65" s="72"/>
      <c r="V65" s="79"/>
      <c r="W65" s="72"/>
      <c r="X65" s="95" t="s">
        <v>352</v>
      </c>
      <c r="Y65" s="72"/>
    </row>
    <row r="66" spans="1:26" ht="43.15" thickBot="1">
      <c r="A66" s="73" t="s">
        <v>657</v>
      </c>
      <c r="B66" s="95" t="s">
        <v>545</v>
      </c>
      <c r="C66" s="76" t="s">
        <v>545</v>
      </c>
      <c r="D66" s="96"/>
      <c r="E66" s="77" t="s">
        <v>33</v>
      </c>
      <c r="F66" s="78" t="s">
        <v>357</v>
      </c>
      <c r="G66" s="72" t="s">
        <v>22</v>
      </c>
      <c r="H66" s="72" t="s">
        <v>34</v>
      </c>
      <c r="I66" s="72"/>
      <c r="J66" s="72"/>
      <c r="K66" s="72"/>
      <c r="L66" s="72"/>
      <c r="M66" s="72"/>
      <c r="N66" s="72" t="s">
        <v>658</v>
      </c>
      <c r="O66" s="72" t="s">
        <v>56</v>
      </c>
      <c r="P66" s="72"/>
      <c r="Q66" s="72"/>
      <c r="R66" s="72"/>
      <c r="S66" s="72"/>
      <c r="T66" s="72"/>
      <c r="U66" s="72"/>
      <c r="V66" s="79"/>
      <c r="W66" s="72"/>
      <c r="X66" s="72"/>
      <c r="Y66" s="72"/>
    </row>
    <row r="67" spans="1:26" ht="13.15" customHeight="1" thickBot="1">
      <c r="A67" s="75"/>
      <c r="B67" s="76" t="s">
        <v>312</v>
      </c>
      <c r="C67" s="76" t="s">
        <v>545</v>
      </c>
      <c r="D67" s="89"/>
      <c r="E67" s="77" t="s">
        <v>312</v>
      </c>
      <c r="F67" s="78" t="s">
        <v>357</v>
      </c>
      <c r="G67" s="72" t="s">
        <v>22</v>
      </c>
      <c r="H67" s="72"/>
      <c r="I67" s="72"/>
      <c r="J67" s="72"/>
      <c r="K67" s="72"/>
      <c r="L67" s="72"/>
      <c r="M67" s="72"/>
      <c r="N67" s="72" t="s">
        <v>31</v>
      </c>
      <c r="O67" s="72"/>
      <c r="P67" s="72"/>
      <c r="Q67" s="72"/>
      <c r="R67" s="72"/>
      <c r="S67" s="72"/>
      <c r="T67" s="72"/>
      <c r="U67" s="99"/>
      <c r="V67" s="79"/>
      <c r="W67" s="72"/>
      <c r="X67" s="72"/>
      <c r="Y67" s="72"/>
    </row>
    <row r="68" spans="1:26" s="178" customFormat="1" ht="28.9" thickBot="1">
      <c r="A68" s="73" t="s">
        <v>355</v>
      </c>
      <c r="B68" s="95" t="s">
        <v>356</v>
      </c>
      <c r="C68" s="76" t="s">
        <v>356</v>
      </c>
      <c r="D68" s="96" t="s">
        <v>204</v>
      </c>
      <c r="E68" s="77" t="s">
        <v>659</v>
      </c>
      <c r="F68" s="159" t="s">
        <v>357</v>
      </c>
      <c r="G68" s="72" t="s">
        <v>22</v>
      </c>
      <c r="H68" s="72" t="s">
        <v>322</v>
      </c>
      <c r="I68" s="72" t="s">
        <v>660</v>
      </c>
      <c r="J68" s="72" t="s">
        <v>661</v>
      </c>
      <c r="K68" s="72"/>
      <c r="L68" s="72"/>
      <c r="M68" s="72"/>
      <c r="N68" s="72" t="s">
        <v>662</v>
      </c>
      <c r="O68" s="72" t="s">
        <v>56</v>
      </c>
      <c r="P68" s="72"/>
      <c r="Q68" s="72"/>
      <c r="R68" s="72" t="s">
        <v>358</v>
      </c>
      <c r="S68" s="72"/>
      <c r="T68" s="72"/>
      <c r="U68" s="72"/>
      <c r="V68" s="79"/>
      <c r="W68" s="72"/>
      <c r="X68" s="95" t="s">
        <v>356</v>
      </c>
      <c r="Y68" s="72"/>
    </row>
    <row r="69" spans="1:26" s="254" customFormat="1" ht="14.25">
      <c r="A69" s="74" t="s">
        <v>359</v>
      </c>
      <c r="B69" s="95" t="s">
        <v>117</v>
      </c>
      <c r="C69" s="76" t="s">
        <v>138</v>
      </c>
      <c r="D69" s="96" t="s">
        <v>204</v>
      </c>
      <c r="E69" s="77" t="s">
        <v>201</v>
      </c>
      <c r="F69" s="78" t="s">
        <v>360</v>
      </c>
      <c r="G69" s="72" t="s">
        <v>22</v>
      </c>
      <c r="H69" s="72" t="s">
        <v>134</v>
      </c>
      <c r="I69" s="72" t="s">
        <v>2672</v>
      </c>
      <c r="J69" s="72" t="s">
        <v>261</v>
      </c>
      <c r="K69" s="72"/>
      <c r="L69" s="72"/>
      <c r="M69" s="72"/>
      <c r="N69" s="72" t="s">
        <v>2665</v>
      </c>
      <c r="O69" s="72" t="s">
        <v>56</v>
      </c>
      <c r="P69" s="72"/>
      <c r="Q69" s="72"/>
      <c r="R69" s="72" t="s">
        <v>2703</v>
      </c>
      <c r="S69" s="72"/>
      <c r="T69" s="72"/>
      <c r="U69" s="72"/>
      <c r="V69" s="79"/>
      <c r="W69" s="72"/>
      <c r="X69" s="72" t="s">
        <v>138</v>
      </c>
      <c r="Y69" s="72"/>
    </row>
    <row r="70" spans="1:26" s="20" customFormat="1" ht="14.25">
      <c r="A70" s="75"/>
      <c r="B70" s="95" t="s">
        <v>139</v>
      </c>
      <c r="C70" s="76" t="s">
        <v>139</v>
      </c>
      <c r="D70" s="96" t="s">
        <v>204</v>
      </c>
      <c r="E70" s="77" t="s">
        <v>201</v>
      </c>
      <c r="F70" s="78" t="s">
        <v>362</v>
      </c>
      <c r="G70" s="72" t="s">
        <v>313</v>
      </c>
      <c r="H70" s="72" t="s">
        <v>134</v>
      </c>
      <c r="I70" s="72" t="s">
        <v>222</v>
      </c>
      <c r="J70" s="72" t="s">
        <v>1695</v>
      </c>
      <c r="K70" s="72"/>
      <c r="L70" s="72"/>
      <c r="M70" s="72"/>
      <c r="N70" s="72" t="s">
        <v>1697</v>
      </c>
      <c r="O70" s="72" t="s">
        <v>56</v>
      </c>
      <c r="P70" s="72"/>
      <c r="Q70" s="72"/>
      <c r="R70" s="72" t="s">
        <v>1696</v>
      </c>
      <c r="S70" s="72"/>
      <c r="T70" s="72"/>
      <c r="U70" s="72"/>
      <c r="V70" s="79"/>
      <c r="W70" s="72"/>
      <c r="X70" s="72" t="s">
        <v>139</v>
      </c>
      <c r="Y70" s="72"/>
    </row>
    <row r="71" spans="1:26" s="20" customFormat="1" ht="14.25">
      <c r="A71" s="75"/>
      <c r="B71" s="95" t="s">
        <v>140</v>
      </c>
      <c r="C71" s="95" t="s">
        <v>140</v>
      </c>
      <c r="D71" s="96" t="s">
        <v>204</v>
      </c>
      <c r="E71" s="77" t="s">
        <v>201</v>
      </c>
      <c r="F71" s="78" t="s">
        <v>363</v>
      </c>
      <c r="G71" s="72" t="s">
        <v>22</v>
      </c>
      <c r="H71" s="72" t="s">
        <v>134</v>
      </c>
      <c r="I71" s="97" t="s">
        <v>50</v>
      </c>
      <c r="J71" s="72" t="s">
        <v>43</v>
      </c>
      <c r="K71" s="72"/>
      <c r="L71" s="72"/>
      <c r="M71" s="72"/>
      <c r="N71" s="72" t="s">
        <v>51</v>
      </c>
      <c r="O71" s="72" t="s">
        <v>56</v>
      </c>
      <c r="P71" s="72"/>
      <c r="Q71" s="72"/>
      <c r="R71" s="72" t="s">
        <v>2781</v>
      </c>
      <c r="S71" s="72"/>
      <c r="T71" s="72"/>
      <c r="U71" s="72"/>
      <c r="V71" s="79"/>
      <c r="W71" s="72"/>
      <c r="X71" s="72" t="s">
        <v>364</v>
      </c>
      <c r="Y71" s="72"/>
    </row>
    <row r="72" spans="1:26" s="62" customFormat="1" ht="14.65" thickBot="1">
      <c r="A72" s="75"/>
      <c r="B72" s="298" t="s">
        <v>118</v>
      </c>
      <c r="C72" s="298" t="s">
        <v>141</v>
      </c>
      <c r="D72" s="77" t="s">
        <v>144</v>
      </c>
      <c r="E72" s="77" t="s">
        <v>33</v>
      </c>
      <c r="F72" s="78" t="s">
        <v>52</v>
      </c>
      <c r="G72" s="72" t="s">
        <v>22</v>
      </c>
      <c r="H72" s="72" t="s">
        <v>35</v>
      </c>
      <c r="I72" s="72" t="s">
        <v>1944</v>
      </c>
      <c r="J72" s="72" t="s">
        <v>261</v>
      </c>
      <c r="K72" s="72"/>
      <c r="L72" s="72"/>
      <c r="M72" s="72"/>
      <c r="N72" s="72" t="s">
        <v>753</v>
      </c>
      <c r="O72" s="72" t="s">
        <v>39</v>
      </c>
      <c r="P72" s="21" t="s">
        <v>2649</v>
      </c>
      <c r="Q72" s="72"/>
      <c r="R72" s="72" t="s">
        <v>1943</v>
      </c>
      <c r="S72" s="72"/>
      <c r="T72" s="72"/>
      <c r="U72" s="72"/>
      <c r="V72" s="72"/>
      <c r="W72" s="79"/>
      <c r="X72" s="72" t="s">
        <v>118</v>
      </c>
      <c r="Y72" s="21"/>
      <c r="Z72" s="135"/>
    </row>
    <row r="73" spans="1:26" ht="14.25">
      <c r="A73" s="74" t="s">
        <v>366</v>
      </c>
      <c r="B73" s="76" t="s">
        <v>312</v>
      </c>
      <c r="C73" s="76" t="s">
        <v>312</v>
      </c>
      <c r="D73" s="89"/>
      <c r="E73" s="77" t="s">
        <v>312</v>
      </c>
      <c r="F73" s="78" t="s">
        <v>367</v>
      </c>
      <c r="G73" s="72" t="s">
        <v>22</v>
      </c>
      <c r="H73" s="72"/>
      <c r="I73" s="72"/>
      <c r="J73" s="72"/>
      <c r="K73" s="72"/>
      <c r="L73" s="72"/>
      <c r="M73" s="72"/>
      <c r="N73" s="72" t="s">
        <v>189</v>
      </c>
      <c r="O73" s="72"/>
      <c r="P73" s="72"/>
      <c r="Q73" s="72"/>
      <c r="R73" s="72"/>
      <c r="S73" s="72"/>
      <c r="T73" s="72"/>
      <c r="U73" s="99"/>
      <c r="V73" s="79"/>
      <c r="W73" s="72"/>
      <c r="X73" s="72"/>
      <c r="Y73" s="72"/>
    </row>
    <row r="74" spans="1:26" s="179" customFormat="1" ht="42.75">
      <c r="A74" s="75"/>
      <c r="B74" s="506" t="s">
        <v>1732</v>
      </c>
      <c r="C74" s="506" t="s">
        <v>1732</v>
      </c>
      <c r="D74" s="89" t="s">
        <v>204</v>
      </c>
      <c r="E74" s="77" t="s">
        <v>564</v>
      </c>
      <c r="F74" s="78" t="s">
        <v>369</v>
      </c>
      <c r="G74" s="72" t="s">
        <v>22</v>
      </c>
      <c r="H74" s="72" t="s">
        <v>134</v>
      </c>
      <c r="I74" s="72" t="s">
        <v>670</v>
      </c>
      <c r="J74" s="72" t="s">
        <v>370</v>
      </c>
      <c r="K74" s="72"/>
      <c r="L74" s="72"/>
      <c r="M74" s="72"/>
      <c r="N74" s="72" t="s">
        <v>1740</v>
      </c>
      <c r="O74" s="72" t="s">
        <v>56</v>
      </c>
      <c r="P74" s="72"/>
      <c r="Q74" s="72"/>
      <c r="R74" s="72"/>
      <c r="S74" s="72" t="s">
        <v>414</v>
      </c>
      <c r="T74" s="72" t="s">
        <v>2769</v>
      </c>
      <c r="U74" s="72" t="s">
        <v>370</v>
      </c>
      <c r="V74" s="79"/>
      <c r="W74" s="72"/>
      <c r="X74" s="506" t="s">
        <v>1732</v>
      </c>
      <c r="Y74" s="72"/>
    </row>
    <row r="75" spans="1:26" s="178" customFormat="1" ht="14.25">
      <c r="A75" s="75"/>
      <c r="B75" s="76" t="s">
        <v>312</v>
      </c>
      <c r="C75" s="76" t="s">
        <v>312</v>
      </c>
      <c r="D75" s="89"/>
      <c r="E75" s="77" t="s">
        <v>312</v>
      </c>
      <c r="F75" s="78" t="s">
        <v>367</v>
      </c>
      <c r="G75" s="72" t="s">
        <v>22</v>
      </c>
      <c r="H75" s="72"/>
      <c r="I75" s="72"/>
      <c r="J75" s="72"/>
      <c r="K75" s="72"/>
      <c r="L75" s="72"/>
      <c r="M75" s="72"/>
      <c r="N75" s="72" t="s">
        <v>189</v>
      </c>
      <c r="O75" s="72"/>
      <c r="P75" s="72"/>
      <c r="Q75" s="72"/>
      <c r="R75" s="72"/>
      <c r="S75" s="72"/>
      <c r="T75" s="72"/>
      <c r="U75" s="99"/>
      <c r="V75" s="79"/>
      <c r="W75" s="72"/>
      <c r="X75" s="72"/>
      <c r="Y75" s="72"/>
    </row>
    <row r="76" spans="1:26" s="178" customFormat="1" ht="42.75">
      <c r="A76" s="75"/>
      <c r="B76" s="76" t="s">
        <v>1734</v>
      </c>
      <c r="C76" s="76" t="s">
        <v>1734</v>
      </c>
      <c r="D76" s="89" t="s">
        <v>204</v>
      </c>
      <c r="E76" s="77" t="s">
        <v>368</v>
      </c>
      <c r="F76" s="78" t="s">
        <v>369</v>
      </c>
      <c r="G76" s="72" t="s">
        <v>22</v>
      </c>
      <c r="H76" s="72" t="s">
        <v>134</v>
      </c>
      <c r="I76" s="72" t="s">
        <v>670</v>
      </c>
      <c r="J76" s="72" t="s">
        <v>370</v>
      </c>
      <c r="K76" s="72"/>
      <c r="L76" s="72"/>
      <c r="M76" s="72"/>
      <c r="N76" s="159" t="s">
        <v>1741</v>
      </c>
      <c r="O76" s="72" t="s">
        <v>56</v>
      </c>
      <c r="P76" s="72"/>
      <c r="Q76" s="72"/>
      <c r="R76" s="72"/>
      <c r="S76" s="72" t="s">
        <v>414</v>
      </c>
      <c r="T76" s="72" t="s">
        <v>2769</v>
      </c>
      <c r="U76" s="72" t="s">
        <v>370</v>
      </c>
      <c r="V76" s="79"/>
      <c r="W76" s="72"/>
      <c r="X76" s="76" t="s">
        <v>1734</v>
      </c>
      <c r="Y76" s="72"/>
    </row>
    <row r="77" spans="1:26" s="180" customFormat="1" ht="14.25">
      <c r="A77" s="75"/>
      <c r="B77" s="76" t="s">
        <v>312</v>
      </c>
      <c r="C77" s="76" t="s">
        <v>312</v>
      </c>
      <c r="D77" s="89"/>
      <c r="E77" s="77" t="s">
        <v>312</v>
      </c>
      <c r="F77" s="78" t="s">
        <v>367</v>
      </c>
      <c r="G77" s="72" t="s">
        <v>22</v>
      </c>
      <c r="H77" s="72"/>
      <c r="I77" s="72"/>
      <c r="J77" s="72"/>
      <c r="K77" s="72"/>
      <c r="L77" s="72"/>
      <c r="M77" s="72"/>
      <c r="N77" s="72" t="s">
        <v>189</v>
      </c>
      <c r="O77" s="72"/>
      <c r="P77" s="72"/>
      <c r="Q77" s="72"/>
      <c r="R77" s="72"/>
      <c r="S77" s="72"/>
      <c r="T77" s="72"/>
      <c r="U77" s="99"/>
      <c r="V77" s="79"/>
      <c r="W77" s="72"/>
      <c r="X77" s="72"/>
      <c r="Y77" s="72"/>
    </row>
    <row r="78" spans="1:26" s="20" customFormat="1" ht="57.4" thickBot="1">
      <c r="A78" s="98"/>
      <c r="B78" s="76" t="s">
        <v>1736</v>
      </c>
      <c r="C78" s="76" t="s">
        <v>1736</v>
      </c>
      <c r="D78" s="89"/>
      <c r="E78" s="77" t="s">
        <v>1826</v>
      </c>
      <c r="F78" s="78" t="s">
        <v>373</v>
      </c>
      <c r="G78" s="72" t="s">
        <v>22</v>
      </c>
      <c r="H78" s="72" t="s">
        <v>134</v>
      </c>
      <c r="I78" s="72"/>
      <c r="J78" s="72"/>
      <c r="K78" s="72"/>
      <c r="L78" s="72"/>
      <c r="M78" s="72"/>
      <c r="N78" s="72" t="s">
        <v>1824</v>
      </c>
      <c r="O78" s="72" t="s">
        <v>56</v>
      </c>
      <c r="P78" s="72" t="s">
        <v>1827</v>
      </c>
      <c r="Q78" s="72"/>
      <c r="R78" s="72"/>
      <c r="S78" s="72"/>
      <c r="T78" s="72"/>
      <c r="U78" s="72"/>
      <c r="V78" s="79"/>
      <c r="W78" s="72"/>
      <c r="X78" s="76"/>
      <c r="Y78" s="72"/>
    </row>
    <row r="79" spans="1:26" s="20" customFormat="1" ht="57.4" thickBot="1">
      <c r="A79" s="98"/>
      <c r="B79" s="76" t="s">
        <v>1736</v>
      </c>
      <c r="C79" s="76" t="s">
        <v>1736</v>
      </c>
      <c r="D79" s="89" t="s">
        <v>204</v>
      </c>
      <c r="E79" s="77" t="s">
        <v>372</v>
      </c>
      <c r="F79" s="78" t="s">
        <v>373</v>
      </c>
      <c r="G79" s="72" t="s">
        <v>22</v>
      </c>
      <c r="H79" s="72" t="s">
        <v>134</v>
      </c>
      <c r="I79" s="72" t="s">
        <v>670</v>
      </c>
      <c r="J79" s="72" t="s">
        <v>370</v>
      </c>
      <c r="K79" s="72"/>
      <c r="L79" s="72"/>
      <c r="M79" s="72"/>
      <c r="N79" s="72" t="s">
        <v>1825</v>
      </c>
      <c r="O79" s="72" t="s">
        <v>56</v>
      </c>
      <c r="P79" s="72"/>
      <c r="Q79" s="72"/>
      <c r="R79" s="72"/>
      <c r="S79" s="72" t="s">
        <v>95</v>
      </c>
      <c r="T79" s="72" t="s">
        <v>375</v>
      </c>
      <c r="U79" s="72" t="s">
        <v>370</v>
      </c>
      <c r="V79" s="79"/>
      <c r="W79" s="72"/>
      <c r="X79" s="76" t="s">
        <v>1736</v>
      </c>
      <c r="Y79" s="72"/>
    </row>
    <row r="80" spans="1:26" ht="14.25">
      <c r="A80" s="75"/>
      <c r="B80" s="76" t="s">
        <v>312</v>
      </c>
      <c r="C80" s="76" t="s">
        <v>312</v>
      </c>
      <c r="D80" s="89"/>
      <c r="E80" s="77" t="s">
        <v>312</v>
      </c>
      <c r="F80" s="78" t="s">
        <v>367</v>
      </c>
      <c r="G80" s="72" t="s">
        <v>22</v>
      </c>
      <c r="H80" s="72"/>
      <c r="I80" s="72"/>
      <c r="J80" s="72"/>
      <c r="K80" s="72"/>
      <c r="L80" s="72"/>
      <c r="M80" s="72"/>
      <c r="N80" s="72" t="s">
        <v>189</v>
      </c>
      <c r="O80" s="72"/>
      <c r="P80" s="72"/>
      <c r="Q80" s="72"/>
      <c r="R80" s="72"/>
      <c r="S80" s="72"/>
      <c r="T80" s="72"/>
      <c r="U80" s="99"/>
      <c r="V80" s="79"/>
      <c r="W80" s="72"/>
      <c r="X80" s="72"/>
      <c r="Y80" s="72"/>
    </row>
    <row r="81" spans="1:25" s="428" customFormat="1" ht="42.75">
      <c r="A81" s="75"/>
      <c r="B81" s="76" t="s">
        <v>1738</v>
      </c>
      <c r="C81" s="76" t="s">
        <v>1738</v>
      </c>
      <c r="D81" s="89"/>
      <c r="E81" s="77" t="s">
        <v>372</v>
      </c>
      <c r="F81" s="78" t="s">
        <v>373</v>
      </c>
      <c r="G81" s="72" t="s">
        <v>22</v>
      </c>
      <c r="H81" s="72" t="s">
        <v>134</v>
      </c>
      <c r="I81" s="72"/>
      <c r="J81" s="72"/>
      <c r="K81" s="72"/>
      <c r="L81" s="72"/>
      <c r="M81" s="72"/>
      <c r="N81" s="72" t="s">
        <v>1828</v>
      </c>
      <c r="O81" s="72" t="s">
        <v>56</v>
      </c>
      <c r="P81" s="72" t="s">
        <v>1827</v>
      </c>
      <c r="Q81" s="72"/>
      <c r="R81" s="72"/>
      <c r="S81" s="72"/>
      <c r="T81" s="72"/>
      <c r="U81" s="72"/>
      <c r="V81" s="79"/>
      <c r="W81" s="72"/>
      <c r="X81" s="76"/>
      <c r="Y81" s="72"/>
    </row>
    <row r="82" spans="1:25" s="428" customFormat="1" ht="57">
      <c r="A82" s="75"/>
      <c r="B82" s="76" t="s">
        <v>1738</v>
      </c>
      <c r="C82" s="76" t="s">
        <v>1738</v>
      </c>
      <c r="D82" s="89" t="s">
        <v>204</v>
      </c>
      <c r="E82" s="77" t="s">
        <v>372</v>
      </c>
      <c r="F82" s="78" t="s">
        <v>373</v>
      </c>
      <c r="G82" s="72" t="s">
        <v>22</v>
      </c>
      <c r="H82" s="72" t="s">
        <v>134</v>
      </c>
      <c r="I82" s="72" t="s">
        <v>670</v>
      </c>
      <c r="J82" s="72" t="s">
        <v>370</v>
      </c>
      <c r="K82" s="72"/>
      <c r="L82" s="72"/>
      <c r="M82" s="72"/>
      <c r="N82" s="72" t="s">
        <v>1829</v>
      </c>
      <c r="O82" s="72" t="s">
        <v>56</v>
      </c>
      <c r="P82" s="72"/>
      <c r="Q82" s="72"/>
      <c r="R82" s="72"/>
      <c r="S82" s="72" t="s">
        <v>374</v>
      </c>
      <c r="T82" s="72" t="s">
        <v>375</v>
      </c>
      <c r="U82" s="72" t="s">
        <v>370</v>
      </c>
      <c r="V82" s="79"/>
      <c r="W82" s="72"/>
      <c r="X82" s="76" t="s">
        <v>1738</v>
      </c>
      <c r="Y82" s="72"/>
    </row>
    <row r="83" spans="1:25" s="20" customFormat="1" ht="14.25">
      <c r="A83" s="75" t="s">
        <v>381</v>
      </c>
      <c r="B83" s="430" t="s">
        <v>672</v>
      </c>
      <c r="C83" s="430" t="s">
        <v>565</v>
      </c>
      <c r="D83" s="89"/>
      <c r="E83" s="77" t="s">
        <v>201</v>
      </c>
      <c r="F83" s="430" t="s">
        <v>55</v>
      </c>
      <c r="G83" s="72" t="s">
        <v>22</v>
      </c>
      <c r="H83" s="72" t="s">
        <v>134</v>
      </c>
      <c r="I83" s="72"/>
      <c r="J83" s="72"/>
      <c r="K83" s="72"/>
      <c r="L83" s="72"/>
      <c r="M83" s="72"/>
      <c r="N83" s="159" t="s">
        <v>1839</v>
      </c>
      <c r="O83" s="72" t="s">
        <v>56</v>
      </c>
      <c r="P83" s="72"/>
      <c r="Q83" s="72"/>
      <c r="R83" s="72"/>
      <c r="S83" s="457"/>
      <c r="T83" s="159"/>
      <c r="U83" s="72"/>
      <c r="V83" s="79"/>
      <c r="W83" s="72"/>
      <c r="X83" s="430"/>
      <c r="Y83" s="72"/>
    </row>
    <row r="84" spans="1:25" ht="14.25">
      <c r="A84" s="75"/>
      <c r="B84" s="430" t="s">
        <v>672</v>
      </c>
      <c r="C84" s="430" t="s">
        <v>565</v>
      </c>
      <c r="D84" s="89"/>
      <c r="E84" s="77" t="s">
        <v>201</v>
      </c>
      <c r="F84" s="430" t="s">
        <v>55</v>
      </c>
      <c r="G84" s="72" t="s">
        <v>22</v>
      </c>
      <c r="H84" s="72" t="s">
        <v>134</v>
      </c>
      <c r="I84" s="72"/>
      <c r="J84" s="72"/>
      <c r="K84" s="72"/>
      <c r="L84" s="72"/>
      <c r="M84" s="72"/>
      <c r="N84" s="159" t="s">
        <v>673</v>
      </c>
      <c r="O84" s="72" t="s">
        <v>56</v>
      </c>
      <c r="P84" s="72"/>
      <c r="Q84" s="72"/>
      <c r="R84" s="72"/>
      <c r="S84" s="457"/>
      <c r="T84" s="159"/>
      <c r="U84" s="72"/>
      <c r="V84" s="79"/>
      <c r="W84" s="72"/>
      <c r="X84" s="430" t="s">
        <v>672</v>
      </c>
      <c r="Y84" s="72"/>
    </row>
    <row r="85" spans="1:25" s="178" customFormat="1" ht="14.25">
      <c r="A85" s="75"/>
      <c r="B85" s="76" t="s">
        <v>674</v>
      </c>
      <c r="C85" s="76" t="s">
        <v>674</v>
      </c>
      <c r="D85" s="89" t="s">
        <v>204</v>
      </c>
      <c r="E85" s="77" t="s">
        <v>604</v>
      </c>
      <c r="F85" s="78" t="s">
        <v>173</v>
      </c>
      <c r="G85" s="72" t="s">
        <v>38</v>
      </c>
      <c r="H85" s="72" t="s">
        <v>134</v>
      </c>
      <c r="I85" s="72" t="s">
        <v>675</v>
      </c>
      <c r="J85" s="72" t="s">
        <v>676</v>
      </c>
      <c r="K85" s="72"/>
      <c r="L85" s="72"/>
      <c r="M85" s="72"/>
      <c r="N85" s="72" t="s">
        <v>677</v>
      </c>
      <c r="O85" s="72" t="s">
        <v>305</v>
      </c>
      <c r="P85" s="72"/>
      <c r="Q85" s="72"/>
      <c r="R85" s="72"/>
      <c r="S85" s="457">
        <v>100</v>
      </c>
      <c r="T85" s="159">
        <v>255</v>
      </c>
      <c r="U85" s="72"/>
      <c r="V85" s="79"/>
      <c r="W85" s="72"/>
      <c r="X85" s="76" t="s">
        <v>674</v>
      </c>
      <c r="Y85" s="72"/>
    </row>
    <row r="86" spans="1:25" s="178" customFormat="1" ht="14.25">
      <c r="A86" s="75"/>
      <c r="B86" s="76" t="s">
        <v>678</v>
      </c>
      <c r="C86" s="76" t="s">
        <v>678</v>
      </c>
      <c r="D86" s="89" t="s">
        <v>204</v>
      </c>
      <c r="E86" s="77" t="s">
        <v>604</v>
      </c>
      <c r="F86" s="78" t="s">
        <v>173</v>
      </c>
      <c r="G86" s="72" t="s">
        <v>38</v>
      </c>
      <c r="H86" s="72" t="s">
        <v>134</v>
      </c>
      <c r="I86" s="72" t="s">
        <v>605</v>
      </c>
      <c r="J86" s="72" t="s">
        <v>679</v>
      </c>
      <c r="K86" s="72"/>
      <c r="L86" s="72"/>
      <c r="M86" s="72"/>
      <c r="N86" s="72" t="s">
        <v>382</v>
      </c>
      <c r="O86" s="72" t="s">
        <v>305</v>
      </c>
      <c r="P86" s="72"/>
      <c r="Q86" s="72"/>
      <c r="R86" s="72"/>
      <c r="S86" s="457">
        <v>0</v>
      </c>
      <c r="T86" s="159">
        <v>50</v>
      </c>
      <c r="U86" s="72"/>
      <c r="V86" s="79"/>
      <c r="W86" s="72"/>
      <c r="X86" s="76" t="s">
        <v>678</v>
      </c>
      <c r="Y86" s="72"/>
    </row>
    <row r="87" spans="1:25" s="178" customFormat="1" ht="14.25">
      <c r="A87" s="75"/>
      <c r="B87" s="76" t="s">
        <v>680</v>
      </c>
      <c r="C87" s="76" t="s">
        <v>680</v>
      </c>
      <c r="D87" s="89" t="s">
        <v>204</v>
      </c>
      <c r="E87" s="77" t="s">
        <v>604</v>
      </c>
      <c r="F87" s="78" t="s">
        <v>173</v>
      </c>
      <c r="G87" s="72" t="s">
        <v>38</v>
      </c>
      <c r="H87" s="72" t="s">
        <v>134</v>
      </c>
      <c r="I87" s="72" t="s">
        <v>681</v>
      </c>
      <c r="J87" s="72" t="s">
        <v>305</v>
      </c>
      <c r="K87" s="72"/>
      <c r="L87" s="72"/>
      <c r="M87" s="72"/>
      <c r="N87" s="72" t="s">
        <v>382</v>
      </c>
      <c r="O87" s="72" t="s">
        <v>305</v>
      </c>
      <c r="P87" s="72"/>
      <c r="Q87" s="72"/>
      <c r="R87" s="72"/>
      <c r="S87" s="457">
        <v>0</v>
      </c>
      <c r="T87" s="159">
        <v>50</v>
      </c>
      <c r="U87" s="72"/>
      <c r="V87" s="79"/>
      <c r="W87" s="72"/>
      <c r="X87" s="76" t="s">
        <v>680</v>
      </c>
      <c r="Y87" s="72"/>
    </row>
    <row r="88" spans="1:25" s="178" customFormat="1" ht="14.65" thickBot="1">
      <c r="A88" s="503"/>
      <c r="B88" s="457" t="s">
        <v>602</v>
      </c>
      <c r="C88" s="457" t="s">
        <v>320</v>
      </c>
      <c r="D88" s="96"/>
      <c r="E88" s="457" t="s">
        <v>602</v>
      </c>
      <c r="F88" s="78" t="s">
        <v>173</v>
      </c>
      <c r="G88" s="482" t="s">
        <v>22</v>
      </c>
      <c r="H88" s="483">
        <v>5</v>
      </c>
      <c r="I88" s="100"/>
      <c r="J88" s="78"/>
      <c r="K88" s="484"/>
      <c r="L88" s="485"/>
      <c r="M88" s="486"/>
      <c r="N88" s="487"/>
      <c r="O88" s="72"/>
      <c r="P88" s="112"/>
      <c r="Q88" s="112"/>
      <c r="R88" s="488"/>
      <c r="S88" s="457"/>
      <c r="T88" s="159"/>
      <c r="U88" s="99"/>
      <c r="V88" s="112"/>
      <c r="W88" s="72"/>
      <c r="X88" s="457"/>
      <c r="Y88" s="488"/>
    </row>
    <row r="89" spans="1:25" s="178" customFormat="1" ht="14.25">
      <c r="A89" s="75"/>
      <c r="B89" s="430" t="s">
        <v>682</v>
      </c>
      <c r="C89" s="430" t="s">
        <v>683</v>
      </c>
      <c r="D89" s="89"/>
      <c r="E89" s="77" t="s">
        <v>201</v>
      </c>
      <c r="F89" s="430" t="s">
        <v>175</v>
      </c>
      <c r="G89" s="72" t="s">
        <v>22</v>
      </c>
      <c r="H89" s="72" t="s">
        <v>134</v>
      </c>
      <c r="I89" s="72"/>
      <c r="J89" s="72"/>
      <c r="K89" s="72"/>
      <c r="L89" s="72"/>
      <c r="M89" s="72"/>
      <c r="N89" s="159" t="s">
        <v>573</v>
      </c>
      <c r="O89" s="72" t="s">
        <v>56</v>
      </c>
      <c r="P89" s="72"/>
      <c r="Q89" s="72"/>
      <c r="R89" s="72"/>
      <c r="S89" s="72"/>
      <c r="T89" s="72"/>
      <c r="U89" s="72"/>
      <c r="V89" s="79"/>
      <c r="W89" s="72"/>
      <c r="X89" s="430"/>
      <c r="Y89" s="72"/>
    </row>
    <row r="90" spans="1:25" s="20" customFormat="1" ht="14.25">
      <c r="A90" s="75"/>
      <c r="B90" s="430" t="s">
        <v>684</v>
      </c>
      <c r="C90" s="430" t="s">
        <v>566</v>
      </c>
      <c r="D90" s="89"/>
      <c r="E90" s="77" t="s">
        <v>201</v>
      </c>
      <c r="F90" s="430" t="s">
        <v>172</v>
      </c>
      <c r="G90" s="72" t="s">
        <v>22</v>
      </c>
      <c r="H90" s="72" t="s">
        <v>134</v>
      </c>
      <c r="I90" s="72"/>
      <c r="J90" s="72"/>
      <c r="K90" s="72"/>
      <c r="L90" s="72"/>
      <c r="M90" s="72"/>
      <c r="N90" s="159" t="s">
        <v>1833</v>
      </c>
      <c r="O90" s="72" t="s">
        <v>56</v>
      </c>
      <c r="P90" s="72"/>
      <c r="Q90" s="72"/>
      <c r="R90" s="72"/>
      <c r="S90" s="457"/>
      <c r="T90" s="72"/>
      <c r="U90" s="72"/>
      <c r="V90" s="79"/>
      <c r="W90" s="72"/>
      <c r="X90" s="430"/>
      <c r="Y90" s="72"/>
    </row>
    <row r="91" spans="1:25" s="178" customFormat="1" ht="14.25">
      <c r="A91" s="75"/>
      <c r="B91" s="430" t="s">
        <v>684</v>
      </c>
      <c r="C91" s="430" t="s">
        <v>566</v>
      </c>
      <c r="D91" s="89"/>
      <c r="E91" s="77" t="s">
        <v>201</v>
      </c>
      <c r="F91" s="430" t="s">
        <v>172</v>
      </c>
      <c r="G91" s="72" t="s">
        <v>22</v>
      </c>
      <c r="H91" s="72" t="s">
        <v>134</v>
      </c>
      <c r="I91" s="72"/>
      <c r="J91" s="72"/>
      <c r="K91" s="72"/>
      <c r="L91" s="72"/>
      <c r="M91" s="72"/>
      <c r="N91" s="159" t="s">
        <v>570</v>
      </c>
      <c r="O91" s="72" t="s">
        <v>56</v>
      </c>
      <c r="P91" s="72"/>
      <c r="Q91" s="72"/>
      <c r="R91" s="72"/>
      <c r="S91" s="457"/>
      <c r="T91" s="72"/>
      <c r="U91" s="72"/>
      <c r="V91" s="79"/>
      <c r="W91" s="72"/>
      <c r="X91" s="430" t="s">
        <v>684</v>
      </c>
      <c r="Y91" s="72"/>
    </row>
    <row r="92" spans="1:25" s="178" customFormat="1" ht="13.15" customHeight="1">
      <c r="A92" s="75"/>
      <c r="B92" s="76" t="s">
        <v>312</v>
      </c>
      <c r="C92" s="76" t="s">
        <v>685</v>
      </c>
      <c r="D92" s="89"/>
      <c r="E92" s="77" t="s">
        <v>312</v>
      </c>
      <c r="F92" s="430" t="s">
        <v>172</v>
      </c>
      <c r="G92" s="72" t="s">
        <v>22</v>
      </c>
      <c r="H92" s="72"/>
      <c r="I92" s="72"/>
      <c r="J92" s="72"/>
      <c r="K92" s="72"/>
      <c r="L92" s="72"/>
      <c r="M92" s="72"/>
      <c r="N92" s="72" t="s">
        <v>38</v>
      </c>
      <c r="O92" s="72"/>
      <c r="P92" s="72"/>
      <c r="Q92" s="72"/>
      <c r="R92" s="72"/>
      <c r="S92" s="72"/>
      <c r="T92" s="72"/>
      <c r="U92" s="99"/>
      <c r="V92" s="79"/>
      <c r="W92" s="72"/>
      <c r="X92" s="76"/>
      <c r="Y92" s="72"/>
    </row>
    <row r="93" spans="1:25" s="178" customFormat="1" ht="14.25">
      <c r="A93" s="75"/>
      <c r="B93" s="76" t="s">
        <v>685</v>
      </c>
      <c r="C93" s="76" t="s">
        <v>685</v>
      </c>
      <c r="D93" s="89" t="s">
        <v>204</v>
      </c>
      <c r="E93" s="77" t="s">
        <v>604</v>
      </c>
      <c r="F93" s="430" t="s">
        <v>172</v>
      </c>
      <c r="G93" s="72" t="s">
        <v>38</v>
      </c>
      <c r="H93" s="72" t="s">
        <v>134</v>
      </c>
      <c r="I93" s="72" t="s">
        <v>675</v>
      </c>
      <c r="J93" s="72" t="s">
        <v>676</v>
      </c>
      <c r="K93" s="72"/>
      <c r="L93" s="72"/>
      <c r="M93" s="72"/>
      <c r="N93" s="72" t="s">
        <v>382</v>
      </c>
      <c r="O93" s="72" t="s">
        <v>305</v>
      </c>
      <c r="P93" s="72"/>
      <c r="Q93" s="72"/>
      <c r="R93" s="72"/>
      <c r="S93" s="72" t="s">
        <v>22</v>
      </c>
      <c r="T93" s="72" t="s">
        <v>619</v>
      </c>
      <c r="U93" s="72"/>
      <c r="V93" s="79"/>
      <c r="W93" s="72"/>
      <c r="X93" s="76" t="s">
        <v>685</v>
      </c>
      <c r="Y93" s="72"/>
    </row>
    <row r="94" spans="1:25" s="178" customFormat="1" ht="14.25">
      <c r="A94" s="75"/>
      <c r="B94" s="76" t="s">
        <v>686</v>
      </c>
      <c r="C94" s="76" t="s">
        <v>686</v>
      </c>
      <c r="D94" s="89" t="s">
        <v>204</v>
      </c>
      <c r="E94" s="77" t="s">
        <v>604</v>
      </c>
      <c r="F94" s="430" t="s">
        <v>172</v>
      </c>
      <c r="G94" s="72" t="s">
        <v>38</v>
      </c>
      <c r="H94" s="72" t="s">
        <v>134</v>
      </c>
      <c r="I94" s="72" t="s">
        <v>605</v>
      </c>
      <c r="J94" s="72" t="s">
        <v>679</v>
      </c>
      <c r="K94" s="72"/>
      <c r="L94" s="72"/>
      <c r="M94" s="72"/>
      <c r="N94" s="72" t="s">
        <v>382</v>
      </c>
      <c r="O94" s="72" t="s">
        <v>305</v>
      </c>
      <c r="P94" s="72"/>
      <c r="Q94" s="72"/>
      <c r="R94" s="72"/>
      <c r="S94" s="72" t="s">
        <v>687</v>
      </c>
      <c r="T94" s="72" t="s">
        <v>556</v>
      </c>
      <c r="U94" s="72"/>
      <c r="V94" s="79"/>
      <c r="W94" s="72"/>
      <c r="X94" s="76" t="s">
        <v>686</v>
      </c>
      <c r="Y94" s="72"/>
    </row>
    <row r="95" spans="1:25" s="178" customFormat="1" ht="14.25">
      <c r="A95" s="75"/>
      <c r="B95" s="76" t="s">
        <v>688</v>
      </c>
      <c r="C95" s="76" t="s">
        <v>688</v>
      </c>
      <c r="D95" s="89" t="s">
        <v>204</v>
      </c>
      <c r="E95" s="77" t="s">
        <v>604</v>
      </c>
      <c r="F95" s="430" t="s">
        <v>172</v>
      </c>
      <c r="G95" s="72" t="s">
        <v>38</v>
      </c>
      <c r="H95" s="72" t="s">
        <v>134</v>
      </c>
      <c r="I95" s="72" t="s">
        <v>681</v>
      </c>
      <c r="J95" s="72" t="s">
        <v>305</v>
      </c>
      <c r="K95" s="72"/>
      <c r="L95" s="72"/>
      <c r="M95" s="72"/>
      <c r="N95" s="72" t="s">
        <v>382</v>
      </c>
      <c r="O95" s="72" t="s">
        <v>305</v>
      </c>
      <c r="P95" s="72"/>
      <c r="Q95" s="72"/>
      <c r="R95" s="72"/>
      <c r="S95" s="72" t="s">
        <v>22</v>
      </c>
      <c r="T95" s="72" t="s">
        <v>400</v>
      </c>
      <c r="U95" s="72"/>
      <c r="V95" s="79"/>
      <c r="W95" s="72"/>
      <c r="X95" s="76" t="s">
        <v>688</v>
      </c>
      <c r="Y95" s="72"/>
    </row>
    <row r="96" spans="1:25" s="178" customFormat="1" ht="14.65" thickBot="1">
      <c r="A96" s="503"/>
      <c r="B96" s="457" t="s">
        <v>602</v>
      </c>
      <c r="C96" s="457" t="s">
        <v>320</v>
      </c>
      <c r="D96" s="96"/>
      <c r="E96" s="457" t="s">
        <v>602</v>
      </c>
      <c r="F96" s="430" t="s">
        <v>172</v>
      </c>
      <c r="G96" s="482" t="s">
        <v>22</v>
      </c>
      <c r="H96" s="483">
        <v>5</v>
      </c>
      <c r="I96" s="100"/>
      <c r="J96" s="78"/>
      <c r="K96" s="484"/>
      <c r="L96" s="485"/>
      <c r="M96" s="486"/>
      <c r="N96" s="487"/>
      <c r="O96" s="72"/>
      <c r="P96" s="112"/>
      <c r="Q96" s="112"/>
      <c r="R96" s="488"/>
      <c r="S96" s="457"/>
      <c r="T96" s="159"/>
      <c r="U96" s="99"/>
      <c r="V96" s="112"/>
      <c r="W96" s="72"/>
      <c r="X96" s="457"/>
      <c r="Y96" s="488"/>
    </row>
    <row r="97" spans="1:25" s="178" customFormat="1" ht="14.25">
      <c r="A97" s="75"/>
      <c r="B97" s="430" t="s">
        <v>682</v>
      </c>
      <c r="C97" s="430" t="s">
        <v>683</v>
      </c>
      <c r="D97" s="89"/>
      <c r="E97" s="77" t="s">
        <v>201</v>
      </c>
      <c r="F97" s="430" t="s">
        <v>175</v>
      </c>
      <c r="G97" s="72" t="s">
        <v>22</v>
      </c>
      <c r="H97" s="72" t="s">
        <v>134</v>
      </c>
      <c r="I97" s="72"/>
      <c r="J97" s="72"/>
      <c r="K97" s="72"/>
      <c r="L97" s="72"/>
      <c r="M97" s="72"/>
      <c r="N97" s="159" t="s">
        <v>573</v>
      </c>
      <c r="O97" s="72" t="s">
        <v>56</v>
      </c>
      <c r="P97" s="72"/>
      <c r="Q97" s="72"/>
      <c r="R97" s="72"/>
      <c r="S97" s="72"/>
      <c r="T97" s="72"/>
      <c r="U97" s="72"/>
      <c r="V97" s="79"/>
      <c r="W97" s="72"/>
      <c r="X97" s="430"/>
      <c r="Y97" s="72"/>
    </row>
    <row r="98" spans="1:25" s="20" customFormat="1" ht="14.25">
      <c r="A98" s="75"/>
      <c r="B98" s="430" t="s">
        <v>689</v>
      </c>
      <c r="C98" s="430" t="s">
        <v>567</v>
      </c>
      <c r="D98" s="89"/>
      <c r="E98" s="77" t="s">
        <v>201</v>
      </c>
      <c r="F98" s="430" t="s">
        <v>174</v>
      </c>
      <c r="G98" s="72" t="s">
        <v>22</v>
      </c>
      <c r="H98" s="72" t="s">
        <v>134</v>
      </c>
      <c r="I98" s="72"/>
      <c r="J98" s="72"/>
      <c r="K98" s="72"/>
      <c r="L98" s="72"/>
      <c r="M98" s="72"/>
      <c r="N98" s="159" t="s">
        <v>1840</v>
      </c>
      <c r="O98" s="72" t="s">
        <v>56</v>
      </c>
      <c r="P98" s="72"/>
      <c r="Q98" s="72"/>
      <c r="R98" s="72"/>
      <c r="S98" s="457"/>
      <c r="T98" s="72"/>
      <c r="U98" s="72"/>
      <c r="V98" s="79"/>
      <c r="W98" s="72"/>
      <c r="X98" s="430"/>
      <c r="Y98" s="72"/>
    </row>
    <row r="99" spans="1:25" s="178" customFormat="1" ht="14.25">
      <c r="A99" s="75"/>
      <c r="B99" s="430" t="s">
        <v>689</v>
      </c>
      <c r="C99" s="430" t="s">
        <v>567</v>
      </c>
      <c r="D99" s="89"/>
      <c r="E99" s="77" t="s">
        <v>201</v>
      </c>
      <c r="F99" s="430" t="s">
        <v>174</v>
      </c>
      <c r="G99" s="72" t="s">
        <v>22</v>
      </c>
      <c r="H99" s="72" t="s">
        <v>134</v>
      </c>
      <c r="I99" s="72"/>
      <c r="J99" s="72"/>
      <c r="K99" s="72"/>
      <c r="L99" s="72"/>
      <c r="M99" s="72"/>
      <c r="N99" s="159" t="s">
        <v>571</v>
      </c>
      <c r="O99" s="72" t="s">
        <v>56</v>
      </c>
      <c r="P99" s="72"/>
      <c r="Q99" s="72"/>
      <c r="R99" s="72"/>
      <c r="S99" s="457"/>
      <c r="T99" s="72"/>
      <c r="U99" s="72"/>
      <c r="V99" s="79"/>
      <c r="W99" s="72"/>
      <c r="X99" s="430" t="s">
        <v>689</v>
      </c>
      <c r="Y99" s="72"/>
    </row>
    <row r="100" spans="1:25" s="178" customFormat="1" ht="13.15" customHeight="1">
      <c r="A100" s="75"/>
      <c r="B100" s="76" t="s">
        <v>312</v>
      </c>
      <c r="C100" s="76" t="s">
        <v>685</v>
      </c>
      <c r="D100" s="89"/>
      <c r="E100" s="77" t="s">
        <v>312</v>
      </c>
      <c r="F100" s="430" t="s">
        <v>172</v>
      </c>
      <c r="G100" s="72" t="s">
        <v>22</v>
      </c>
      <c r="H100" s="72"/>
      <c r="I100" s="72"/>
      <c r="J100" s="72"/>
      <c r="K100" s="72"/>
      <c r="L100" s="72"/>
      <c r="M100" s="72"/>
      <c r="N100" s="72" t="s">
        <v>38</v>
      </c>
      <c r="O100" s="72"/>
      <c r="P100" s="72"/>
      <c r="Q100" s="72"/>
      <c r="R100" s="72"/>
      <c r="S100" s="72"/>
      <c r="T100" s="72"/>
      <c r="U100" s="99"/>
      <c r="V100" s="79"/>
      <c r="W100" s="72"/>
      <c r="X100" s="76"/>
      <c r="Y100" s="72"/>
    </row>
    <row r="101" spans="1:25" s="178" customFormat="1" ht="14.25">
      <c r="A101" s="75"/>
      <c r="B101" s="76" t="s">
        <v>690</v>
      </c>
      <c r="C101" s="76" t="s">
        <v>690</v>
      </c>
      <c r="D101" s="89" t="s">
        <v>204</v>
      </c>
      <c r="E101" s="77" t="s">
        <v>604</v>
      </c>
      <c r="F101" s="430" t="s">
        <v>174</v>
      </c>
      <c r="G101" s="72" t="s">
        <v>38</v>
      </c>
      <c r="H101" s="72" t="s">
        <v>134</v>
      </c>
      <c r="I101" s="72" t="s">
        <v>675</v>
      </c>
      <c r="J101" s="72" t="s">
        <v>676</v>
      </c>
      <c r="K101" s="72"/>
      <c r="L101" s="72"/>
      <c r="M101" s="72"/>
      <c r="N101" s="72" t="s">
        <v>382</v>
      </c>
      <c r="O101" s="72" t="s">
        <v>305</v>
      </c>
      <c r="P101" s="72"/>
      <c r="Q101" s="72"/>
      <c r="R101" s="72"/>
      <c r="S101" s="72" t="s">
        <v>22</v>
      </c>
      <c r="T101" s="72" t="s">
        <v>619</v>
      </c>
      <c r="U101" s="72"/>
      <c r="V101" s="79"/>
      <c r="W101" s="72"/>
      <c r="X101" s="76" t="s">
        <v>690</v>
      </c>
      <c r="Y101" s="72"/>
    </row>
    <row r="102" spans="1:25" s="178" customFormat="1" ht="14.25">
      <c r="A102" s="75"/>
      <c r="B102" s="76" t="s">
        <v>691</v>
      </c>
      <c r="C102" s="76" t="s">
        <v>691</v>
      </c>
      <c r="D102" s="89" t="s">
        <v>204</v>
      </c>
      <c r="E102" s="77" t="s">
        <v>604</v>
      </c>
      <c r="F102" s="430" t="s">
        <v>174</v>
      </c>
      <c r="G102" s="72" t="s">
        <v>38</v>
      </c>
      <c r="H102" s="72" t="s">
        <v>134</v>
      </c>
      <c r="I102" s="72" t="s">
        <v>605</v>
      </c>
      <c r="J102" s="72" t="s">
        <v>679</v>
      </c>
      <c r="K102" s="72"/>
      <c r="L102" s="72"/>
      <c r="M102" s="72"/>
      <c r="N102" s="72" t="s">
        <v>382</v>
      </c>
      <c r="O102" s="72" t="s">
        <v>305</v>
      </c>
      <c r="P102" s="72"/>
      <c r="Q102" s="72"/>
      <c r="R102" s="72"/>
      <c r="S102" s="72" t="s">
        <v>619</v>
      </c>
      <c r="T102" s="72" t="s">
        <v>400</v>
      </c>
      <c r="U102" s="72"/>
      <c r="V102" s="79"/>
      <c r="W102" s="72"/>
      <c r="X102" s="76" t="s">
        <v>691</v>
      </c>
      <c r="Y102" s="72"/>
    </row>
    <row r="103" spans="1:25" s="178" customFormat="1" ht="14.25">
      <c r="A103" s="75"/>
      <c r="B103" s="76" t="s">
        <v>692</v>
      </c>
      <c r="C103" s="76" t="s">
        <v>692</v>
      </c>
      <c r="D103" s="89" t="s">
        <v>204</v>
      </c>
      <c r="E103" s="77" t="s">
        <v>604</v>
      </c>
      <c r="F103" s="430" t="s">
        <v>174</v>
      </c>
      <c r="G103" s="72" t="s">
        <v>38</v>
      </c>
      <c r="H103" s="72" t="s">
        <v>134</v>
      </c>
      <c r="I103" s="72" t="s">
        <v>681</v>
      </c>
      <c r="J103" s="72" t="s">
        <v>305</v>
      </c>
      <c r="K103" s="72"/>
      <c r="L103" s="72"/>
      <c r="M103" s="72"/>
      <c r="N103" s="72" t="s">
        <v>382</v>
      </c>
      <c r="O103" s="72" t="s">
        <v>305</v>
      </c>
      <c r="P103" s="72"/>
      <c r="Q103" s="72"/>
      <c r="R103" s="72"/>
      <c r="S103" s="72" t="s">
        <v>400</v>
      </c>
      <c r="T103" s="72" t="s">
        <v>556</v>
      </c>
      <c r="U103" s="72"/>
      <c r="V103" s="79"/>
      <c r="W103" s="72"/>
      <c r="X103" s="76" t="s">
        <v>692</v>
      </c>
      <c r="Y103" s="72"/>
    </row>
    <row r="104" spans="1:25" s="178" customFormat="1" ht="14.65" thickBot="1">
      <c r="A104" s="503"/>
      <c r="B104" s="457" t="s">
        <v>602</v>
      </c>
      <c r="C104" s="457" t="s">
        <v>320</v>
      </c>
      <c r="D104" s="96"/>
      <c r="E104" s="457" t="s">
        <v>602</v>
      </c>
      <c r="F104" s="430" t="s">
        <v>174</v>
      </c>
      <c r="G104" s="482" t="s">
        <v>22</v>
      </c>
      <c r="H104" s="483">
        <v>5</v>
      </c>
      <c r="I104" s="100"/>
      <c r="J104" s="78"/>
      <c r="K104" s="484"/>
      <c r="L104" s="485"/>
      <c r="M104" s="486"/>
      <c r="N104" s="487"/>
      <c r="O104" s="72"/>
      <c r="P104" s="112"/>
      <c r="Q104" s="112"/>
      <c r="R104" s="488"/>
      <c r="S104" s="457"/>
      <c r="T104" s="159"/>
      <c r="U104" s="99"/>
      <c r="V104" s="112"/>
      <c r="W104" s="72"/>
      <c r="X104" s="457"/>
      <c r="Y104" s="488"/>
    </row>
    <row r="105" spans="1:25" s="178" customFormat="1" ht="14.25">
      <c r="A105" s="75"/>
      <c r="B105" s="430" t="s">
        <v>682</v>
      </c>
      <c r="C105" s="430" t="s">
        <v>683</v>
      </c>
      <c r="D105" s="89"/>
      <c r="E105" s="77" t="s">
        <v>201</v>
      </c>
      <c r="F105" s="430" t="s">
        <v>175</v>
      </c>
      <c r="G105" s="72" t="s">
        <v>22</v>
      </c>
      <c r="H105" s="72" t="s">
        <v>134</v>
      </c>
      <c r="I105" s="72"/>
      <c r="J105" s="72"/>
      <c r="K105" s="72"/>
      <c r="L105" s="72"/>
      <c r="M105" s="72"/>
      <c r="N105" s="159" t="s">
        <v>573</v>
      </c>
      <c r="O105" s="72" t="s">
        <v>56</v>
      </c>
      <c r="P105" s="72"/>
      <c r="Q105" s="72"/>
      <c r="R105" s="72"/>
      <c r="S105" s="72"/>
      <c r="T105" s="72"/>
      <c r="U105" s="72"/>
      <c r="V105" s="79"/>
      <c r="W105" s="72"/>
      <c r="X105" s="430"/>
      <c r="Y105" s="72"/>
    </row>
    <row r="106" spans="1:25" s="20" customFormat="1" ht="14.25">
      <c r="A106" s="75"/>
      <c r="B106" s="430" t="s">
        <v>693</v>
      </c>
      <c r="C106" s="430" t="s">
        <v>568</v>
      </c>
      <c r="D106" s="89"/>
      <c r="E106" s="77" t="s">
        <v>201</v>
      </c>
      <c r="F106" s="430" t="s">
        <v>171</v>
      </c>
      <c r="G106" s="72" t="s">
        <v>22</v>
      </c>
      <c r="H106" s="72" t="s">
        <v>134</v>
      </c>
      <c r="I106" s="72"/>
      <c r="J106" s="72"/>
      <c r="K106" s="72"/>
      <c r="L106" s="72"/>
      <c r="M106" s="72"/>
      <c r="N106" s="159" t="s">
        <v>1841</v>
      </c>
      <c r="O106" s="72" t="s">
        <v>56</v>
      </c>
      <c r="P106" s="72"/>
      <c r="Q106" s="72"/>
      <c r="R106" s="72"/>
      <c r="S106" s="507"/>
      <c r="T106" s="193"/>
      <c r="U106" s="72"/>
      <c r="V106" s="79"/>
      <c r="W106" s="72"/>
      <c r="X106" s="430"/>
      <c r="Y106" s="72"/>
    </row>
    <row r="107" spans="1:25" s="178" customFormat="1" ht="14.25">
      <c r="A107" s="75"/>
      <c r="B107" s="430" t="s">
        <v>693</v>
      </c>
      <c r="C107" s="430" t="s">
        <v>568</v>
      </c>
      <c r="D107" s="89"/>
      <c r="E107" s="77" t="s">
        <v>201</v>
      </c>
      <c r="F107" s="430" t="s">
        <v>171</v>
      </c>
      <c r="G107" s="72" t="s">
        <v>22</v>
      </c>
      <c r="H107" s="72" t="s">
        <v>134</v>
      </c>
      <c r="I107" s="72"/>
      <c r="J107" s="72"/>
      <c r="K107" s="72"/>
      <c r="L107" s="72"/>
      <c r="M107" s="72"/>
      <c r="N107" s="159" t="s">
        <v>572</v>
      </c>
      <c r="O107" s="72" t="s">
        <v>56</v>
      </c>
      <c r="P107" s="72"/>
      <c r="Q107" s="72"/>
      <c r="R107" s="72"/>
      <c r="S107" s="507"/>
      <c r="T107" s="193"/>
      <c r="U107" s="72"/>
      <c r="V107" s="79"/>
      <c r="W107" s="72"/>
      <c r="X107" s="430" t="s">
        <v>693</v>
      </c>
      <c r="Y107" s="72"/>
    </row>
    <row r="108" spans="1:25" s="178" customFormat="1" ht="13.15" customHeight="1">
      <c r="A108" s="75"/>
      <c r="B108" s="76" t="s">
        <v>312</v>
      </c>
      <c r="C108" s="76" t="s">
        <v>685</v>
      </c>
      <c r="D108" s="89"/>
      <c r="E108" s="77" t="s">
        <v>312</v>
      </c>
      <c r="F108" s="430" t="s">
        <v>172</v>
      </c>
      <c r="G108" s="72" t="s">
        <v>22</v>
      </c>
      <c r="H108" s="72"/>
      <c r="I108" s="72"/>
      <c r="J108" s="72"/>
      <c r="K108" s="72"/>
      <c r="L108" s="72"/>
      <c r="M108" s="72"/>
      <c r="N108" s="72" t="s">
        <v>38</v>
      </c>
      <c r="O108" s="72"/>
      <c r="P108" s="72"/>
      <c r="Q108" s="72"/>
      <c r="R108" s="72"/>
      <c r="S108" s="72"/>
      <c r="T108" s="72"/>
      <c r="U108" s="99"/>
      <c r="V108" s="79"/>
      <c r="W108" s="72"/>
      <c r="X108" s="76"/>
      <c r="Y108" s="72"/>
    </row>
    <row r="109" spans="1:25" s="178" customFormat="1" ht="14.25">
      <c r="A109" s="75"/>
      <c r="B109" s="76" t="s">
        <v>694</v>
      </c>
      <c r="C109" s="76" t="s">
        <v>694</v>
      </c>
      <c r="D109" s="89" t="s">
        <v>204</v>
      </c>
      <c r="E109" s="77" t="s">
        <v>604</v>
      </c>
      <c r="F109" s="430" t="s">
        <v>171</v>
      </c>
      <c r="G109" s="72" t="s">
        <v>38</v>
      </c>
      <c r="H109" s="72" t="s">
        <v>134</v>
      </c>
      <c r="I109" s="72" t="s">
        <v>675</v>
      </c>
      <c r="J109" s="72" t="s">
        <v>676</v>
      </c>
      <c r="K109" s="72"/>
      <c r="L109" s="72"/>
      <c r="M109" s="72"/>
      <c r="N109" s="72" t="s">
        <v>382</v>
      </c>
      <c r="O109" s="72" t="s">
        <v>305</v>
      </c>
      <c r="P109" s="72"/>
      <c r="Q109" s="72"/>
      <c r="R109" s="72"/>
      <c r="S109" s="457">
        <v>150</v>
      </c>
      <c r="T109" s="72" t="s">
        <v>556</v>
      </c>
      <c r="U109" s="72"/>
      <c r="V109" s="79"/>
      <c r="W109" s="72"/>
      <c r="X109" s="76" t="s">
        <v>694</v>
      </c>
      <c r="Y109" s="72"/>
    </row>
    <row r="110" spans="1:25" s="178" customFormat="1" ht="14.25">
      <c r="A110" s="75"/>
      <c r="B110" s="76" t="s">
        <v>695</v>
      </c>
      <c r="C110" s="76" t="s">
        <v>695</v>
      </c>
      <c r="D110" s="89" t="s">
        <v>204</v>
      </c>
      <c r="E110" s="77" t="s">
        <v>604</v>
      </c>
      <c r="F110" s="430" t="s">
        <v>171</v>
      </c>
      <c r="G110" s="72" t="s">
        <v>38</v>
      </c>
      <c r="H110" s="72" t="s">
        <v>134</v>
      </c>
      <c r="I110" s="72" t="s">
        <v>605</v>
      </c>
      <c r="J110" s="72" t="s">
        <v>679</v>
      </c>
      <c r="K110" s="72"/>
      <c r="L110" s="72"/>
      <c r="M110" s="72"/>
      <c r="N110" s="72" t="s">
        <v>382</v>
      </c>
      <c r="O110" s="72" t="s">
        <v>305</v>
      </c>
      <c r="P110" s="72"/>
      <c r="Q110" s="72"/>
      <c r="R110" s="72"/>
      <c r="S110" s="457">
        <v>150</v>
      </c>
      <c r="T110" s="72" t="s">
        <v>556</v>
      </c>
      <c r="U110" s="72"/>
      <c r="V110" s="79"/>
      <c r="W110" s="72"/>
      <c r="X110" s="76" t="s">
        <v>695</v>
      </c>
      <c r="Y110" s="72"/>
    </row>
    <row r="111" spans="1:25" s="178" customFormat="1" ht="14.25">
      <c r="A111" s="75"/>
      <c r="B111" s="76" t="s">
        <v>696</v>
      </c>
      <c r="C111" s="76" t="s">
        <v>696</v>
      </c>
      <c r="D111" s="89" t="s">
        <v>204</v>
      </c>
      <c r="E111" s="77" t="s">
        <v>604</v>
      </c>
      <c r="F111" s="430" t="s">
        <v>171</v>
      </c>
      <c r="G111" s="72" t="s">
        <v>38</v>
      </c>
      <c r="H111" s="72" t="s">
        <v>134</v>
      </c>
      <c r="I111" s="72" t="s">
        <v>681</v>
      </c>
      <c r="J111" s="72" t="s">
        <v>305</v>
      </c>
      <c r="K111" s="72"/>
      <c r="L111" s="72"/>
      <c r="M111" s="72"/>
      <c r="N111" s="72" t="s">
        <v>382</v>
      </c>
      <c r="O111" s="72" t="s">
        <v>305</v>
      </c>
      <c r="P111" s="72"/>
      <c r="Q111" s="72"/>
      <c r="R111" s="72"/>
      <c r="S111" s="457">
        <v>150</v>
      </c>
      <c r="T111" s="72" t="s">
        <v>556</v>
      </c>
      <c r="U111" s="72"/>
      <c r="V111" s="79"/>
      <c r="W111" s="72"/>
      <c r="X111" s="76" t="s">
        <v>696</v>
      </c>
      <c r="Y111" s="72"/>
    </row>
    <row r="112" spans="1:25" s="178" customFormat="1" ht="14.65" thickBot="1">
      <c r="A112" s="503"/>
      <c r="B112" s="457" t="s">
        <v>602</v>
      </c>
      <c r="C112" s="457" t="s">
        <v>320</v>
      </c>
      <c r="D112" s="96"/>
      <c r="E112" s="457" t="s">
        <v>602</v>
      </c>
      <c r="F112" s="430" t="s">
        <v>171</v>
      </c>
      <c r="G112" s="482" t="s">
        <v>22</v>
      </c>
      <c r="H112" s="483">
        <v>5</v>
      </c>
      <c r="I112" s="100"/>
      <c r="J112" s="78"/>
      <c r="K112" s="484"/>
      <c r="L112" s="485"/>
      <c r="M112" s="486"/>
      <c r="N112" s="487"/>
      <c r="O112" s="72"/>
      <c r="P112" s="112"/>
      <c r="Q112" s="112"/>
      <c r="R112" s="488"/>
      <c r="S112" s="457"/>
      <c r="T112" s="159"/>
      <c r="U112" s="99"/>
      <c r="V112" s="112"/>
      <c r="W112" s="72"/>
      <c r="X112" s="457"/>
      <c r="Y112" s="488"/>
    </row>
    <row r="113" spans="1:25" s="125" customFormat="1" ht="14.25">
      <c r="A113" s="75"/>
      <c r="B113" s="430" t="s">
        <v>682</v>
      </c>
      <c r="C113" s="430" t="s">
        <v>683</v>
      </c>
      <c r="D113" s="89"/>
      <c r="E113" s="77" t="s">
        <v>201</v>
      </c>
      <c r="F113" s="430" t="s">
        <v>175</v>
      </c>
      <c r="G113" s="72" t="s">
        <v>22</v>
      </c>
      <c r="H113" s="72" t="s">
        <v>134</v>
      </c>
      <c r="I113" s="72"/>
      <c r="J113" s="72"/>
      <c r="K113" s="72"/>
      <c r="L113" s="72"/>
      <c r="M113" s="72"/>
      <c r="N113" s="159" t="s">
        <v>573</v>
      </c>
      <c r="O113" s="72" t="s">
        <v>56</v>
      </c>
      <c r="P113" s="72"/>
      <c r="Q113" s="72"/>
      <c r="R113" s="72"/>
      <c r="S113" s="72"/>
      <c r="T113" s="72"/>
      <c r="U113" s="72"/>
      <c r="V113" s="79"/>
      <c r="W113" s="72"/>
      <c r="X113" s="430"/>
      <c r="Y113" s="72"/>
    </row>
    <row r="114" spans="1:25" s="62" customFormat="1" ht="14.25">
      <c r="A114" s="75"/>
      <c r="B114" s="430" t="s">
        <v>697</v>
      </c>
      <c r="C114" s="430" t="s">
        <v>569</v>
      </c>
      <c r="D114" s="89"/>
      <c r="E114" s="77" t="s">
        <v>201</v>
      </c>
      <c r="F114" s="430" t="s">
        <v>175</v>
      </c>
      <c r="G114" s="72" t="s">
        <v>22</v>
      </c>
      <c r="H114" s="72" t="s">
        <v>134</v>
      </c>
      <c r="I114" s="72"/>
      <c r="J114" s="72"/>
      <c r="K114" s="72"/>
      <c r="L114" s="72"/>
      <c r="M114" s="72"/>
      <c r="N114" s="159" t="s">
        <v>573</v>
      </c>
      <c r="O114" s="72" t="s">
        <v>56</v>
      </c>
      <c r="P114" s="72"/>
      <c r="Q114" s="72"/>
      <c r="R114" s="72"/>
      <c r="S114" s="72"/>
      <c r="T114" s="72"/>
      <c r="U114" s="72"/>
      <c r="V114" s="79"/>
      <c r="W114" s="72"/>
      <c r="X114" s="430"/>
      <c r="Y114" s="72"/>
    </row>
    <row r="115" spans="1:25" ht="13.15" customHeight="1">
      <c r="A115" s="75"/>
      <c r="B115" s="76" t="s">
        <v>312</v>
      </c>
      <c r="C115" s="76" t="s">
        <v>685</v>
      </c>
      <c r="D115" s="89"/>
      <c r="E115" s="77" t="s">
        <v>312</v>
      </c>
      <c r="F115" s="430" t="s">
        <v>172</v>
      </c>
      <c r="G115" s="72" t="s">
        <v>22</v>
      </c>
      <c r="H115" s="72"/>
      <c r="I115" s="72"/>
      <c r="J115" s="72"/>
      <c r="K115" s="72"/>
      <c r="L115" s="72"/>
      <c r="M115" s="72"/>
      <c r="N115" s="72" t="s">
        <v>38</v>
      </c>
      <c r="O115" s="72"/>
      <c r="P115" s="72"/>
      <c r="Q115" s="72"/>
      <c r="R115" s="72"/>
      <c r="S115" s="72"/>
      <c r="T115" s="72"/>
      <c r="U115" s="99"/>
      <c r="V115" s="79"/>
      <c r="W115" s="72"/>
      <c r="X115" s="76"/>
      <c r="Y115" s="72"/>
    </row>
    <row r="116" spans="1:25" s="62" customFormat="1" ht="14.25">
      <c r="A116" s="75"/>
      <c r="B116" s="76" t="s">
        <v>683</v>
      </c>
      <c r="C116" s="76" t="s">
        <v>683</v>
      </c>
      <c r="D116" s="89" t="s">
        <v>204</v>
      </c>
      <c r="E116" s="77" t="s">
        <v>604</v>
      </c>
      <c r="F116" s="430" t="s">
        <v>175</v>
      </c>
      <c r="G116" s="72" t="s">
        <v>38</v>
      </c>
      <c r="H116" s="72" t="s">
        <v>134</v>
      </c>
      <c r="I116" s="72" t="s">
        <v>675</v>
      </c>
      <c r="J116" s="72" t="s">
        <v>676</v>
      </c>
      <c r="K116" s="72"/>
      <c r="L116" s="72"/>
      <c r="M116" s="72"/>
      <c r="N116" s="72" t="s">
        <v>382</v>
      </c>
      <c r="O116" s="72" t="s">
        <v>305</v>
      </c>
      <c r="P116" s="72"/>
      <c r="Q116" s="72"/>
      <c r="R116" s="72"/>
      <c r="S116" s="72" t="s">
        <v>22</v>
      </c>
      <c r="T116" s="72" t="s">
        <v>603</v>
      </c>
      <c r="U116" s="72"/>
      <c r="V116" s="79"/>
      <c r="W116" s="72"/>
      <c r="X116" s="76"/>
      <c r="Y116" s="72"/>
    </row>
    <row r="117" spans="1:25" s="62" customFormat="1" ht="14.25">
      <c r="A117" s="75"/>
      <c r="B117" s="76" t="s">
        <v>698</v>
      </c>
      <c r="C117" s="76" t="s">
        <v>698</v>
      </c>
      <c r="D117" s="89" t="s">
        <v>204</v>
      </c>
      <c r="E117" s="77" t="s">
        <v>604</v>
      </c>
      <c r="F117" s="430" t="s">
        <v>175</v>
      </c>
      <c r="G117" s="72" t="s">
        <v>38</v>
      </c>
      <c r="H117" s="72" t="s">
        <v>134</v>
      </c>
      <c r="I117" s="72" t="s">
        <v>605</v>
      </c>
      <c r="J117" s="72" t="s">
        <v>679</v>
      </c>
      <c r="K117" s="72"/>
      <c r="L117" s="72"/>
      <c r="M117" s="72"/>
      <c r="N117" s="72" t="s">
        <v>382</v>
      </c>
      <c r="O117" s="72" t="s">
        <v>305</v>
      </c>
      <c r="P117" s="72"/>
      <c r="Q117" s="72"/>
      <c r="R117" s="72"/>
      <c r="S117" s="72" t="s">
        <v>22</v>
      </c>
      <c r="T117" s="72" t="s">
        <v>603</v>
      </c>
      <c r="U117" s="72"/>
      <c r="V117" s="79"/>
      <c r="W117" s="72"/>
      <c r="X117" s="76"/>
      <c r="Y117" s="72"/>
    </row>
    <row r="118" spans="1:25" s="62" customFormat="1" ht="14.25">
      <c r="A118" s="75"/>
      <c r="B118" s="76" t="s">
        <v>699</v>
      </c>
      <c r="C118" s="76" t="s">
        <v>699</v>
      </c>
      <c r="D118" s="89" t="s">
        <v>204</v>
      </c>
      <c r="E118" s="77" t="s">
        <v>604</v>
      </c>
      <c r="F118" s="430" t="s">
        <v>175</v>
      </c>
      <c r="G118" s="72" t="s">
        <v>38</v>
      </c>
      <c r="H118" s="72" t="s">
        <v>134</v>
      </c>
      <c r="I118" s="72" t="s">
        <v>681</v>
      </c>
      <c r="J118" s="72" t="s">
        <v>305</v>
      </c>
      <c r="K118" s="72"/>
      <c r="L118" s="72"/>
      <c r="M118" s="72"/>
      <c r="N118" s="72" t="s">
        <v>382</v>
      </c>
      <c r="O118" s="72" t="s">
        <v>305</v>
      </c>
      <c r="P118" s="72"/>
      <c r="Q118" s="72"/>
      <c r="R118" s="72"/>
      <c r="S118" s="72" t="s">
        <v>22</v>
      </c>
      <c r="T118" s="72" t="s">
        <v>603</v>
      </c>
      <c r="U118" s="72"/>
      <c r="V118" s="79"/>
      <c r="W118" s="72"/>
      <c r="X118" s="76"/>
      <c r="Y118" s="72"/>
    </row>
    <row r="119" spans="1:25" s="20" customFormat="1" ht="14.25">
      <c r="A119" s="66" t="s">
        <v>376</v>
      </c>
      <c r="B119" s="67" t="s">
        <v>377</v>
      </c>
      <c r="C119" s="67" t="s">
        <v>378</v>
      </c>
      <c r="D119" s="68"/>
      <c r="E119" s="69" t="s">
        <v>201</v>
      </c>
      <c r="F119" s="70" t="s">
        <v>379</v>
      </c>
      <c r="G119" s="71" t="s">
        <v>22</v>
      </c>
      <c r="H119" s="71" t="s">
        <v>134</v>
      </c>
      <c r="I119" s="71"/>
      <c r="J119" s="71"/>
      <c r="K119" s="71"/>
      <c r="L119" s="71"/>
      <c r="M119" s="71"/>
      <c r="N119" s="71" t="s">
        <v>551</v>
      </c>
      <c r="O119" s="71" t="s">
        <v>56</v>
      </c>
      <c r="P119" s="71" t="s">
        <v>42</v>
      </c>
      <c r="Q119" s="71"/>
      <c r="R119" s="71"/>
      <c r="S119" s="71"/>
      <c r="T119" s="71"/>
      <c r="U119" s="71"/>
      <c r="V119" s="108"/>
      <c r="W119" s="71"/>
      <c r="X119" s="71"/>
      <c r="Y119" s="71"/>
    </row>
    <row r="120" spans="1:25" s="62" customFormat="1" ht="28.5">
      <c r="A120" s="75"/>
      <c r="B120" s="76" t="s">
        <v>54</v>
      </c>
      <c r="C120" s="76" t="s">
        <v>378</v>
      </c>
      <c r="D120" s="89" t="s">
        <v>144</v>
      </c>
      <c r="E120" s="77" t="s">
        <v>671</v>
      </c>
      <c r="F120" s="78" t="s">
        <v>379</v>
      </c>
      <c r="G120" s="72" t="s">
        <v>22</v>
      </c>
      <c r="H120" s="72" t="s">
        <v>37</v>
      </c>
      <c r="I120" s="72"/>
      <c r="J120" s="72"/>
      <c r="K120" s="72"/>
      <c r="L120" s="72"/>
      <c r="M120" s="72"/>
      <c r="N120" s="72" t="s">
        <v>551</v>
      </c>
      <c r="O120" s="72" t="s">
        <v>56</v>
      </c>
      <c r="P120" s="72"/>
      <c r="Q120" s="72" t="s">
        <v>21</v>
      </c>
      <c r="R120" s="72"/>
      <c r="S120" s="72"/>
      <c r="T120" s="72"/>
      <c r="U120" s="72"/>
      <c r="V120" s="79"/>
      <c r="W120" s="72"/>
      <c r="X120" s="72"/>
      <c r="Y120" s="72"/>
    </row>
    <row r="121" spans="1:25" ht="14.25">
      <c r="A121" s="75"/>
      <c r="B121" s="76" t="s">
        <v>312</v>
      </c>
      <c r="C121" s="76" t="s">
        <v>312</v>
      </c>
      <c r="D121" s="89"/>
      <c r="E121" s="77" t="s">
        <v>312</v>
      </c>
      <c r="F121" s="78" t="s">
        <v>367</v>
      </c>
      <c r="G121" s="72" t="s">
        <v>22</v>
      </c>
      <c r="H121" s="72"/>
      <c r="I121" s="72"/>
      <c r="J121" s="72"/>
      <c r="K121" s="72"/>
      <c r="L121" s="72"/>
      <c r="M121" s="72"/>
      <c r="N121" s="72" t="s">
        <v>38</v>
      </c>
      <c r="O121" s="72"/>
      <c r="P121" s="72"/>
      <c r="Q121" s="72"/>
      <c r="R121" s="72"/>
      <c r="S121" s="72"/>
      <c r="T121" s="72"/>
      <c r="U121" s="99"/>
      <c r="V121" s="79"/>
      <c r="W121" s="72"/>
      <c r="X121" s="72"/>
      <c r="Y121" s="72"/>
    </row>
    <row r="122" spans="1:25" s="156" customFormat="1" ht="28.5">
      <c r="A122" s="75"/>
      <c r="B122" s="76" t="s">
        <v>380</v>
      </c>
      <c r="C122" s="76" t="s">
        <v>378</v>
      </c>
      <c r="D122" s="89"/>
      <c r="E122" s="77" t="s">
        <v>671</v>
      </c>
      <c r="F122" s="78" t="s">
        <v>379</v>
      </c>
      <c r="G122" s="72" t="s">
        <v>22</v>
      </c>
      <c r="H122" s="72" t="s">
        <v>37</v>
      </c>
      <c r="I122" s="72"/>
      <c r="J122" s="72"/>
      <c r="K122" s="72"/>
      <c r="L122" s="72"/>
      <c r="M122" s="72"/>
      <c r="N122" s="72" t="s">
        <v>551</v>
      </c>
      <c r="O122" s="72" t="s">
        <v>56</v>
      </c>
      <c r="P122" s="72"/>
      <c r="Q122" s="72" t="s">
        <v>22</v>
      </c>
      <c r="R122" s="72"/>
      <c r="S122" s="72"/>
      <c r="T122" s="72"/>
      <c r="U122" s="72"/>
      <c r="V122" s="79"/>
      <c r="W122" s="72"/>
      <c r="X122" s="72"/>
      <c r="Y122" s="72"/>
    </row>
    <row r="123" spans="1:25" s="136" customFormat="1" ht="14.25">
      <c r="A123" s="75" t="s">
        <v>700</v>
      </c>
      <c r="B123" s="76" t="s">
        <v>1028</v>
      </c>
      <c r="C123" s="76" t="s">
        <v>1028</v>
      </c>
      <c r="D123" s="89" t="s">
        <v>204</v>
      </c>
      <c r="E123" s="77" t="s">
        <v>201</v>
      </c>
      <c r="F123" s="78" t="s">
        <v>384</v>
      </c>
      <c r="G123" s="72" t="s">
        <v>22</v>
      </c>
      <c r="H123" s="72" t="s">
        <v>34</v>
      </c>
      <c r="I123" s="72"/>
      <c r="J123" s="72"/>
      <c r="K123" s="72"/>
      <c r="L123" s="72"/>
      <c r="M123" s="72"/>
      <c r="N123" s="72" t="s">
        <v>701</v>
      </c>
      <c r="O123" s="72"/>
      <c r="P123" s="72"/>
      <c r="Q123" s="72"/>
      <c r="R123" s="72"/>
      <c r="S123" s="72"/>
      <c r="T123" s="72"/>
      <c r="U123" s="72"/>
      <c r="V123" s="79"/>
      <c r="W123" s="72"/>
      <c r="X123" s="72"/>
      <c r="Y123" s="72"/>
    </row>
    <row r="124" spans="1:25" s="183" customFormat="1" ht="14.25">
      <c r="A124" s="546"/>
      <c r="B124" s="24" t="s">
        <v>2770</v>
      </c>
      <c r="C124" s="24" t="s">
        <v>2770</v>
      </c>
      <c r="D124" s="24"/>
      <c r="E124" s="24" t="s">
        <v>2780</v>
      </c>
      <c r="F124" s="643" t="s">
        <v>2771</v>
      </c>
      <c r="G124" s="26" t="s">
        <v>21</v>
      </c>
      <c r="H124" s="26" t="s">
        <v>34</v>
      </c>
      <c r="I124" s="26"/>
      <c r="J124" s="26"/>
      <c r="K124" s="26"/>
      <c r="L124" s="26"/>
      <c r="M124" s="26"/>
      <c r="N124" s="26" t="s">
        <v>2775</v>
      </c>
      <c r="O124" s="26" t="s">
        <v>2772</v>
      </c>
      <c r="P124" s="26"/>
      <c r="Q124" s="26"/>
      <c r="R124" s="26"/>
      <c r="S124" s="26"/>
      <c r="T124" s="26"/>
      <c r="U124" s="26"/>
      <c r="V124" s="26"/>
      <c r="W124" s="26"/>
      <c r="X124" s="19"/>
      <c r="Y124" s="26"/>
    </row>
    <row r="125" spans="1:25" s="20" customFormat="1" ht="13.15" customHeight="1">
      <c r="A125" s="582"/>
      <c r="B125" s="577" t="s">
        <v>312</v>
      </c>
      <c r="C125" s="577" t="s">
        <v>312</v>
      </c>
      <c r="D125" s="578"/>
      <c r="E125" s="579" t="s">
        <v>312</v>
      </c>
      <c r="F125" s="643" t="s">
        <v>2773</v>
      </c>
      <c r="G125" s="19" t="s">
        <v>22</v>
      </c>
      <c r="H125" s="19"/>
      <c r="I125" s="19"/>
      <c r="J125" s="19"/>
      <c r="K125" s="19"/>
      <c r="L125" s="19"/>
      <c r="M125" s="19"/>
      <c r="N125" s="19" t="s">
        <v>2774</v>
      </c>
      <c r="O125" s="19"/>
      <c r="P125" s="19"/>
      <c r="Q125" s="19"/>
      <c r="R125" s="19"/>
      <c r="S125" s="19"/>
      <c r="T125" s="19"/>
      <c r="U125" s="584"/>
      <c r="V125" s="581"/>
      <c r="W125" s="19"/>
      <c r="X125" s="19"/>
      <c r="Y125" s="19"/>
    </row>
    <row r="126" spans="1:25" s="319" customFormat="1" ht="14.25">
      <c r="A126" s="508"/>
      <c r="B126" s="509" t="s">
        <v>1029</v>
      </c>
      <c r="C126" s="509" t="s">
        <v>383</v>
      </c>
      <c r="D126" s="89" t="s">
        <v>204</v>
      </c>
      <c r="E126" s="510" t="s">
        <v>201</v>
      </c>
      <c r="F126" s="78" t="s">
        <v>384</v>
      </c>
      <c r="G126" s="72" t="s">
        <v>22</v>
      </c>
      <c r="H126" s="511" t="s">
        <v>619</v>
      </c>
      <c r="I126" s="511"/>
      <c r="J126" s="511"/>
      <c r="K126" s="511"/>
      <c r="L126" s="511"/>
      <c r="M126" s="511"/>
      <c r="N126" s="193" t="s">
        <v>702</v>
      </c>
      <c r="O126" s="511" t="s">
        <v>1868</v>
      </c>
      <c r="P126" s="511"/>
      <c r="Q126" s="511"/>
      <c r="R126" s="511"/>
      <c r="S126" s="511"/>
      <c r="T126" s="511"/>
      <c r="U126" s="511"/>
      <c r="V126" s="512"/>
      <c r="W126" s="511"/>
      <c r="X126" s="511"/>
      <c r="Y126" s="511"/>
    </row>
    <row r="127" spans="1:25" s="183" customFormat="1" ht="14.65" thickBot="1">
      <c r="A127" s="585"/>
      <c r="B127" s="577" t="s">
        <v>2776</v>
      </c>
      <c r="C127" s="577" t="s">
        <v>2776</v>
      </c>
      <c r="D127" s="578"/>
      <c r="E127" s="579" t="s">
        <v>434</v>
      </c>
      <c r="F127" s="580" t="s">
        <v>2777</v>
      </c>
      <c r="G127" s="19" t="s">
        <v>21</v>
      </c>
      <c r="H127" s="19" t="s">
        <v>2778</v>
      </c>
      <c r="I127" s="19"/>
      <c r="J127" s="19"/>
      <c r="K127" s="19"/>
      <c r="L127" s="19"/>
      <c r="M127" s="19"/>
      <c r="N127" s="26" t="s">
        <v>2779</v>
      </c>
      <c r="O127" s="19"/>
      <c r="P127" s="19"/>
      <c r="Q127" s="19"/>
      <c r="R127" s="19"/>
      <c r="S127" s="19"/>
      <c r="T127" s="19"/>
      <c r="U127" s="581"/>
      <c r="V127" s="19"/>
      <c r="W127" s="19"/>
      <c r="X127" s="19"/>
      <c r="Y127" s="19"/>
    </row>
    <row r="128" spans="1:25" s="62" customFormat="1" ht="13.5" customHeight="1">
      <c r="A128" s="75"/>
      <c r="B128" s="76" t="s">
        <v>385</v>
      </c>
      <c r="C128" s="76" t="s">
        <v>385</v>
      </c>
      <c r="D128" s="89" t="s">
        <v>204</v>
      </c>
      <c r="E128" s="77" t="s">
        <v>201</v>
      </c>
      <c r="F128" s="78" t="s">
        <v>384</v>
      </c>
      <c r="G128" s="72" t="s">
        <v>22</v>
      </c>
      <c r="H128" s="72" t="s">
        <v>191</v>
      </c>
      <c r="I128" s="72"/>
      <c r="J128" s="72"/>
      <c r="K128" s="72"/>
      <c r="L128" s="72"/>
      <c r="M128" s="72"/>
      <c r="N128" s="72" t="s">
        <v>1030</v>
      </c>
      <c r="O128" s="72" t="s">
        <v>386</v>
      </c>
      <c r="P128" s="72"/>
      <c r="Q128" s="72"/>
      <c r="R128" s="72"/>
      <c r="S128" s="72"/>
      <c r="T128" s="72"/>
      <c r="U128" s="72"/>
      <c r="V128" s="79"/>
      <c r="W128" s="72"/>
      <c r="X128" s="72"/>
      <c r="Y128" s="72"/>
    </row>
    <row r="129" spans="1:26" s="156" customFormat="1" ht="14.25">
      <c r="A129" s="75"/>
      <c r="B129" s="76" t="s">
        <v>1031</v>
      </c>
      <c r="C129" s="99" t="s">
        <v>186</v>
      </c>
      <c r="D129" s="89" t="s">
        <v>204</v>
      </c>
      <c r="E129" s="77" t="s">
        <v>201</v>
      </c>
      <c r="F129" s="78" t="s">
        <v>387</v>
      </c>
      <c r="G129" s="72" t="s">
        <v>22</v>
      </c>
      <c r="H129" s="72" t="s">
        <v>193</v>
      </c>
      <c r="I129" s="97" t="s">
        <v>388</v>
      </c>
      <c r="J129" s="72" t="s">
        <v>389</v>
      </c>
      <c r="K129" s="72"/>
      <c r="L129" s="72"/>
      <c r="M129" s="72"/>
      <c r="N129" s="72" t="s">
        <v>703</v>
      </c>
      <c r="O129" s="72" t="s">
        <v>56</v>
      </c>
      <c r="P129" s="72"/>
      <c r="Q129" s="72"/>
      <c r="R129" s="72" t="s">
        <v>1032</v>
      </c>
      <c r="S129" s="72"/>
      <c r="T129" s="72"/>
      <c r="U129" s="72" t="s">
        <v>389</v>
      </c>
      <c r="V129" s="79"/>
      <c r="W129" s="72"/>
      <c r="X129" s="76"/>
      <c r="Y129" s="193"/>
    </row>
    <row r="130" spans="1:26" s="20" customFormat="1" ht="15.4">
      <c r="A130" s="75"/>
      <c r="B130" s="430" t="s">
        <v>1034</v>
      </c>
      <c r="C130" s="430" t="s">
        <v>1034</v>
      </c>
      <c r="D130" s="89" t="s">
        <v>204</v>
      </c>
      <c r="E130" s="77" t="s">
        <v>201</v>
      </c>
      <c r="F130" s="78" t="s">
        <v>704</v>
      </c>
      <c r="G130" s="72" t="s">
        <v>22</v>
      </c>
      <c r="H130" s="72" t="s">
        <v>193</v>
      </c>
      <c r="I130" s="513"/>
      <c r="J130" s="513"/>
      <c r="K130" s="72"/>
      <c r="L130" s="72"/>
      <c r="M130" s="72"/>
      <c r="N130" s="514" t="s">
        <v>1035</v>
      </c>
      <c r="O130" s="513"/>
      <c r="P130" s="72"/>
      <c r="Q130" s="72"/>
      <c r="R130" s="72"/>
      <c r="S130" s="513"/>
      <c r="T130" s="513"/>
      <c r="U130" s="513"/>
      <c r="V130" s="79"/>
      <c r="W130" s="72"/>
      <c r="X130" s="72"/>
      <c r="Y130" s="72"/>
    </row>
    <row r="131" spans="1:26" s="177" customFormat="1" ht="14.65" thickBot="1">
      <c r="A131" s="166"/>
      <c r="B131" s="161" t="s">
        <v>157</v>
      </c>
      <c r="C131" s="161" t="s">
        <v>157</v>
      </c>
      <c r="D131" s="161"/>
      <c r="E131" s="161" t="s">
        <v>84</v>
      </c>
      <c r="F131" s="78" t="s">
        <v>704</v>
      </c>
      <c r="G131" s="163" t="s">
        <v>38</v>
      </c>
      <c r="H131" s="163" t="s">
        <v>53</v>
      </c>
      <c r="I131" s="163"/>
      <c r="J131" s="163"/>
      <c r="K131" s="163"/>
      <c r="L131" s="163"/>
      <c r="M131" s="163"/>
      <c r="N131" s="163" t="s">
        <v>609</v>
      </c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</row>
    <row r="132" spans="1:26" s="62" customFormat="1" ht="15.4">
      <c r="A132" s="75"/>
      <c r="B132" s="430" t="s">
        <v>1036</v>
      </c>
      <c r="C132" s="430" t="s">
        <v>1036</v>
      </c>
      <c r="D132" s="89" t="s">
        <v>204</v>
      </c>
      <c r="E132" s="77" t="s">
        <v>705</v>
      </c>
      <c r="F132" s="78" t="s">
        <v>706</v>
      </c>
      <c r="G132" s="72" t="s">
        <v>38</v>
      </c>
      <c r="H132" s="72" t="s">
        <v>193</v>
      </c>
      <c r="I132" s="513" t="s">
        <v>57</v>
      </c>
      <c r="J132" s="513" t="s">
        <v>100</v>
      </c>
      <c r="K132" s="72"/>
      <c r="L132" s="72"/>
      <c r="M132" s="72"/>
      <c r="N132" s="514" t="s">
        <v>1182</v>
      </c>
      <c r="O132" s="513" t="s">
        <v>709</v>
      </c>
      <c r="P132" s="72" t="s">
        <v>116</v>
      </c>
      <c r="Q132" s="72" t="s">
        <v>711</v>
      </c>
      <c r="R132" s="72"/>
      <c r="S132" s="513" t="s">
        <v>1038</v>
      </c>
      <c r="T132" s="513" t="s">
        <v>1032</v>
      </c>
      <c r="U132" s="513" t="s">
        <v>712</v>
      </c>
      <c r="V132" s="79"/>
      <c r="W132" s="72"/>
      <c r="X132" s="430"/>
      <c r="Y132" s="430"/>
    </row>
    <row r="133" spans="1:26" s="20" customFormat="1" ht="14.25">
      <c r="A133" s="75"/>
      <c r="B133" s="457" t="s">
        <v>602</v>
      </c>
      <c r="C133" s="457" t="s">
        <v>602</v>
      </c>
      <c r="D133" s="96"/>
      <c r="E133" s="457" t="s">
        <v>602</v>
      </c>
      <c r="F133" s="430" t="s">
        <v>174</v>
      </c>
      <c r="G133" s="482" t="s">
        <v>22</v>
      </c>
      <c r="H133" s="483">
        <v>5</v>
      </c>
      <c r="I133" s="100"/>
      <c r="J133" s="78"/>
      <c r="K133" s="484"/>
      <c r="L133" s="485"/>
      <c r="M133" s="486"/>
      <c r="N133" s="487"/>
      <c r="O133" s="72"/>
      <c r="P133" s="112"/>
      <c r="Q133" s="112"/>
      <c r="R133" s="488"/>
      <c r="S133" s="457"/>
      <c r="T133" s="159"/>
      <c r="U133" s="99"/>
      <c r="V133" s="112"/>
      <c r="W133" s="72"/>
      <c r="X133" s="457"/>
      <c r="Y133" s="488"/>
    </row>
    <row r="134" spans="1:26" s="62" customFormat="1" ht="15.4">
      <c r="A134" s="75"/>
      <c r="B134" s="430" t="s">
        <v>1037</v>
      </c>
      <c r="C134" s="430" t="s">
        <v>1037</v>
      </c>
      <c r="D134" s="89" t="s">
        <v>204</v>
      </c>
      <c r="E134" s="77" t="s">
        <v>705</v>
      </c>
      <c r="F134" s="78" t="s">
        <v>387</v>
      </c>
      <c r="G134" s="72" t="s">
        <v>244</v>
      </c>
      <c r="H134" s="72" t="s">
        <v>193</v>
      </c>
      <c r="I134" s="513" t="s">
        <v>57</v>
      </c>
      <c r="J134" s="513" t="s">
        <v>100</v>
      </c>
      <c r="K134" s="72"/>
      <c r="L134" s="72"/>
      <c r="M134" s="72"/>
      <c r="N134" s="515" t="s">
        <v>1183</v>
      </c>
      <c r="O134" s="513" t="s">
        <v>709</v>
      </c>
      <c r="P134" s="72" t="s">
        <v>116</v>
      </c>
      <c r="Q134" s="72" t="s">
        <v>711</v>
      </c>
      <c r="R134" s="72"/>
      <c r="S134" s="513" t="s">
        <v>1038</v>
      </c>
      <c r="T134" s="513" t="s">
        <v>1032</v>
      </c>
      <c r="U134" s="513" t="s">
        <v>712</v>
      </c>
      <c r="V134" s="79"/>
      <c r="W134" s="72"/>
      <c r="X134" s="430"/>
      <c r="Y134" s="430"/>
    </row>
    <row r="135" spans="1:26" s="177" customFormat="1" ht="16.5">
      <c r="A135" s="481" t="s">
        <v>1040</v>
      </c>
      <c r="B135" s="481" t="s">
        <v>1041</v>
      </c>
      <c r="C135" s="481" t="s">
        <v>1041</v>
      </c>
      <c r="D135" s="161" t="s">
        <v>144</v>
      </c>
      <c r="E135" s="161" t="s">
        <v>133</v>
      </c>
      <c r="F135" s="481" t="s">
        <v>1042</v>
      </c>
      <c r="G135" s="163" t="s">
        <v>22</v>
      </c>
      <c r="H135" s="163" t="s">
        <v>35</v>
      </c>
      <c r="I135" s="163" t="s">
        <v>617</v>
      </c>
      <c r="J135" s="163" t="s">
        <v>43</v>
      </c>
      <c r="K135" s="163"/>
      <c r="L135" s="163"/>
      <c r="M135" s="163"/>
      <c r="N135" s="481" t="s">
        <v>1043</v>
      </c>
      <c r="O135" s="163" t="s">
        <v>39</v>
      </c>
      <c r="P135" s="163"/>
      <c r="Q135" s="163"/>
      <c r="R135" s="163"/>
      <c r="S135" s="163"/>
      <c r="T135" s="163" t="s">
        <v>163</v>
      </c>
      <c r="U135" s="320" t="s">
        <v>164</v>
      </c>
      <c r="V135" s="163"/>
      <c r="W135" s="163"/>
      <c r="X135" s="163"/>
      <c r="Y135" s="163"/>
      <c r="Z135" s="163"/>
    </row>
    <row r="136" spans="1:26" s="409" customFormat="1" ht="42.75">
      <c r="A136" s="75" t="s">
        <v>1638</v>
      </c>
      <c r="B136" s="516" t="s">
        <v>390</v>
      </c>
      <c r="C136" s="517" t="s">
        <v>1725</v>
      </c>
      <c r="D136" s="89" t="s">
        <v>204</v>
      </c>
      <c r="E136" s="77" t="s">
        <v>201</v>
      </c>
      <c r="F136" s="78" t="s">
        <v>608</v>
      </c>
      <c r="G136" s="72" t="s">
        <v>22</v>
      </c>
      <c r="H136" s="72" t="s">
        <v>191</v>
      </c>
      <c r="I136" s="72"/>
      <c r="J136" s="72"/>
      <c r="K136" s="72"/>
      <c r="L136" s="72"/>
      <c r="M136" s="72"/>
      <c r="N136" s="72" t="s">
        <v>713</v>
      </c>
      <c r="O136" s="72" t="s">
        <v>56</v>
      </c>
      <c r="P136" s="72" t="s">
        <v>391</v>
      </c>
      <c r="Q136" s="72"/>
      <c r="R136" s="72"/>
      <c r="S136" s="72"/>
      <c r="T136" s="72"/>
      <c r="U136" s="72"/>
      <c r="V136" s="79"/>
      <c r="W136" s="72"/>
      <c r="X136" s="72"/>
      <c r="Y136" s="72"/>
    </row>
    <row r="137" spans="1:26" ht="14.25">
      <c r="A137" s="75"/>
      <c r="B137" s="77" t="s">
        <v>392</v>
      </c>
      <c r="C137" s="518" t="s">
        <v>185</v>
      </c>
      <c r="D137" s="89" t="s">
        <v>204</v>
      </c>
      <c r="E137" s="77" t="s">
        <v>201</v>
      </c>
      <c r="F137" s="78" t="s">
        <v>608</v>
      </c>
      <c r="G137" s="72" t="s">
        <v>22</v>
      </c>
      <c r="H137" s="72" t="s">
        <v>191</v>
      </c>
      <c r="I137" s="72"/>
      <c r="J137" s="72"/>
      <c r="K137" s="72"/>
      <c r="L137" s="72"/>
      <c r="M137" s="72"/>
      <c r="N137" s="72" t="s">
        <v>2782</v>
      </c>
      <c r="O137" s="72" t="s">
        <v>56</v>
      </c>
      <c r="P137" s="72" t="s">
        <v>393</v>
      </c>
      <c r="Q137" s="72"/>
      <c r="R137" s="72"/>
      <c r="S137" s="72"/>
      <c r="T137" s="72"/>
      <c r="U137" s="72"/>
      <c r="V137" s="79"/>
      <c r="W137" s="72"/>
      <c r="X137" s="72"/>
      <c r="Y137" s="72"/>
    </row>
    <row r="138" spans="1:26" s="244" customFormat="1" ht="14.25">
      <c r="A138" s="75"/>
      <c r="B138" s="77" t="s">
        <v>1023</v>
      </c>
      <c r="C138" s="518" t="s">
        <v>1023</v>
      </c>
      <c r="D138" s="89" t="s">
        <v>204</v>
      </c>
      <c r="E138" s="77" t="s">
        <v>201</v>
      </c>
      <c r="F138" s="78" t="s">
        <v>608</v>
      </c>
      <c r="G138" s="72" t="s">
        <v>1866</v>
      </c>
      <c r="H138" s="72" t="s">
        <v>191</v>
      </c>
      <c r="I138" s="72" t="s">
        <v>41</v>
      </c>
      <c r="J138" s="72" t="s">
        <v>1702</v>
      </c>
      <c r="K138" s="72"/>
      <c r="L138" s="72"/>
      <c r="M138" s="72"/>
      <c r="N138" s="72" t="s">
        <v>1025</v>
      </c>
      <c r="O138" s="72" t="s">
        <v>56</v>
      </c>
      <c r="P138" s="72"/>
      <c r="Q138" s="72"/>
      <c r="R138" s="72"/>
      <c r="S138" s="72" t="s">
        <v>1026</v>
      </c>
      <c r="T138" s="72" t="s">
        <v>552</v>
      </c>
      <c r="U138" s="72"/>
      <c r="V138" s="79"/>
      <c r="W138" s="72"/>
      <c r="X138" s="72"/>
      <c r="Y138" s="72"/>
    </row>
    <row r="139" spans="1:26" s="244" customFormat="1" ht="14.25">
      <c r="A139" s="75"/>
      <c r="B139" s="519" t="s">
        <v>1024</v>
      </c>
      <c r="C139" s="519" t="s">
        <v>1024</v>
      </c>
      <c r="D139" s="89" t="s">
        <v>204</v>
      </c>
      <c r="E139" s="77" t="s">
        <v>201</v>
      </c>
      <c r="F139" s="78" t="s">
        <v>608</v>
      </c>
      <c r="G139" s="72" t="s">
        <v>1866</v>
      </c>
      <c r="H139" s="72" t="s">
        <v>191</v>
      </c>
      <c r="I139" s="72" t="s">
        <v>41</v>
      </c>
      <c r="J139" s="72" t="s">
        <v>1702</v>
      </c>
      <c r="K139" s="72"/>
      <c r="L139" s="72"/>
      <c r="M139" s="72"/>
      <c r="N139" s="72" t="s">
        <v>557</v>
      </c>
      <c r="O139" s="72" t="s">
        <v>56</v>
      </c>
      <c r="P139" s="72"/>
      <c r="Q139" s="72"/>
      <c r="R139" s="72"/>
      <c r="S139" s="72" t="s">
        <v>21</v>
      </c>
      <c r="T139" s="72" t="s">
        <v>552</v>
      </c>
      <c r="U139" s="72"/>
      <c r="V139" s="79"/>
      <c r="W139" s="72"/>
      <c r="X139" s="72"/>
      <c r="Y139" s="72"/>
    </row>
    <row r="140" spans="1:26" ht="14.25">
      <c r="A140" s="75"/>
      <c r="B140" s="182" t="s">
        <v>1796</v>
      </c>
      <c r="C140" s="182" t="s">
        <v>1796</v>
      </c>
      <c r="D140" s="89"/>
      <c r="E140" s="77" t="s">
        <v>215</v>
      </c>
      <c r="F140" s="78" t="s">
        <v>1792</v>
      </c>
      <c r="G140" s="72" t="s">
        <v>21</v>
      </c>
      <c r="H140" s="72" t="s">
        <v>34</v>
      </c>
      <c r="I140" s="72"/>
      <c r="J140" s="72"/>
      <c r="K140" s="72"/>
      <c r="L140" s="72"/>
      <c r="M140" s="72"/>
      <c r="N140" s="72" t="s">
        <v>1821</v>
      </c>
      <c r="O140" s="72" t="s">
        <v>216</v>
      </c>
      <c r="P140" s="72"/>
      <c r="Q140" s="72"/>
      <c r="R140" s="72"/>
      <c r="S140" s="72"/>
      <c r="T140" s="72"/>
      <c r="U140" s="72"/>
      <c r="V140" s="72"/>
      <c r="W140" s="72"/>
      <c r="X140" s="72"/>
    </row>
    <row r="141" spans="1:26" s="178" customFormat="1" ht="14.25">
      <c r="A141" s="75" t="s">
        <v>394</v>
      </c>
      <c r="B141" s="76" t="s">
        <v>714</v>
      </c>
      <c r="C141" s="76" t="s">
        <v>395</v>
      </c>
      <c r="D141" s="89" t="s">
        <v>204</v>
      </c>
      <c r="E141" s="77" t="s">
        <v>201</v>
      </c>
      <c r="F141" s="78" t="s">
        <v>396</v>
      </c>
      <c r="G141" s="72" t="s">
        <v>22</v>
      </c>
      <c r="H141" s="72" t="s">
        <v>134</v>
      </c>
      <c r="I141" s="72"/>
      <c r="J141" s="72"/>
      <c r="K141" s="72" t="s">
        <v>194</v>
      </c>
      <c r="L141" s="72"/>
      <c r="M141" s="72"/>
      <c r="N141" s="72" t="s">
        <v>715</v>
      </c>
      <c r="O141" s="72" t="s">
        <v>56</v>
      </c>
      <c r="P141" s="72" t="s">
        <v>716</v>
      </c>
      <c r="Q141" s="72"/>
      <c r="R141" s="72"/>
      <c r="S141" s="72"/>
      <c r="T141" s="72"/>
      <c r="U141" s="72"/>
      <c r="V141" s="79"/>
      <c r="W141" s="72"/>
      <c r="X141" s="72"/>
      <c r="Y141" s="72"/>
    </row>
    <row r="142" spans="1:26" ht="14.25">
      <c r="A142" s="75"/>
      <c r="B142" s="76" t="s">
        <v>397</v>
      </c>
      <c r="C142" s="76" t="s">
        <v>395</v>
      </c>
      <c r="D142" s="89"/>
      <c r="E142" s="77" t="s">
        <v>201</v>
      </c>
      <c r="F142" s="78" t="s">
        <v>396</v>
      </c>
      <c r="G142" s="72" t="s">
        <v>22</v>
      </c>
      <c r="H142" s="72" t="s">
        <v>191</v>
      </c>
      <c r="I142" s="72"/>
      <c r="J142" s="72"/>
      <c r="K142" s="72" t="s">
        <v>196</v>
      </c>
      <c r="L142" s="72"/>
      <c r="M142" s="72"/>
      <c r="N142" s="72" t="s">
        <v>1022</v>
      </c>
      <c r="O142" s="72" t="s">
        <v>56</v>
      </c>
      <c r="P142" s="72"/>
      <c r="Q142" s="72"/>
      <c r="R142" s="72"/>
      <c r="S142" s="72"/>
      <c r="T142" s="72"/>
      <c r="U142" s="72"/>
      <c r="V142" s="79"/>
      <c r="W142" s="72"/>
      <c r="X142" s="72"/>
      <c r="Y142" s="72"/>
    </row>
    <row r="143" spans="1:26" s="178" customFormat="1" ht="14.65" thickBot="1">
      <c r="A143" s="98"/>
      <c r="B143" s="76" t="s">
        <v>395</v>
      </c>
      <c r="C143" s="76" t="s">
        <v>395</v>
      </c>
      <c r="D143" s="89" t="s">
        <v>204</v>
      </c>
      <c r="E143" s="77" t="s">
        <v>201</v>
      </c>
      <c r="F143" s="78" t="s">
        <v>396</v>
      </c>
      <c r="G143" s="72" t="s">
        <v>22</v>
      </c>
      <c r="H143" s="72" t="s">
        <v>134</v>
      </c>
      <c r="I143" s="72"/>
      <c r="J143" s="72"/>
      <c r="K143" s="72" t="s">
        <v>196</v>
      </c>
      <c r="L143" s="72"/>
      <c r="M143" s="72"/>
      <c r="N143" s="72" t="s">
        <v>715</v>
      </c>
      <c r="O143" s="72" t="s">
        <v>56</v>
      </c>
      <c r="P143" s="72" t="s">
        <v>716</v>
      </c>
      <c r="Q143" s="72"/>
      <c r="R143" s="72"/>
      <c r="S143" s="72"/>
      <c r="T143" s="72"/>
      <c r="U143" s="72"/>
      <c r="V143" s="79"/>
      <c r="W143" s="72"/>
      <c r="X143" s="72"/>
      <c r="Y143" s="72"/>
    </row>
    <row r="144" spans="1:26" s="102" customFormat="1" ht="14.25">
      <c r="A144" s="75" t="s">
        <v>1044</v>
      </c>
      <c r="B144" s="76" t="s">
        <v>1045</v>
      </c>
      <c r="C144" s="76" t="s">
        <v>1045</v>
      </c>
      <c r="D144" s="89"/>
      <c r="E144" s="77" t="s">
        <v>215</v>
      </c>
      <c r="F144" s="78" t="s">
        <v>1926</v>
      </c>
      <c r="G144" s="72" t="s">
        <v>22</v>
      </c>
      <c r="H144" s="72" t="s">
        <v>134</v>
      </c>
      <c r="I144" s="72"/>
      <c r="J144" s="72"/>
      <c r="K144" s="72"/>
      <c r="L144" s="72"/>
      <c r="M144" s="72"/>
      <c r="N144" s="72" t="s">
        <v>1706</v>
      </c>
      <c r="O144" s="72" t="s">
        <v>216</v>
      </c>
      <c r="P144" s="21"/>
      <c r="Q144" s="72"/>
      <c r="R144" s="72"/>
      <c r="S144" s="72"/>
      <c r="T144" s="72"/>
      <c r="U144" s="72"/>
      <c r="V144" s="79"/>
      <c r="W144" s="72"/>
      <c r="X144" s="72"/>
      <c r="Y144" s="72"/>
    </row>
    <row r="145" spans="1:25" s="102" customFormat="1" ht="28.5">
      <c r="A145" s="75"/>
      <c r="B145" s="76" t="s">
        <v>1046</v>
      </c>
      <c r="C145" s="520" t="s">
        <v>1721</v>
      </c>
      <c r="D145" s="89"/>
      <c r="E145" s="77" t="s">
        <v>215</v>
      </c>
      <c r="F145" s="78" t="s">
        <v>1927</v>
      </c>
      <c r="G145" s="72" t="s">
        <v>22</v>
      </c>
      <c r="H145" s="72" t="s">
        <v>191</v>
      </c>
      <c r="I145" s="72"/>
      <c r="J145" s="72"/>
      <c r="K145" s="72"/>
      <c r="L145" s="72"/>
      <c r="M145" s="72"/>
      <c r="N145" s="72" t="s">
        <v>1807</v>
      </c>
      <c r="O145" s="72" t="s">
        <v>32</v>
      </c>
      <c r="P145" s="21"/>
      <c r="Q145" s="72"/>
      <c r="R145" s="72"/>
      <c r="S145" s="72"/>
      <c r="T145" s="72"/>
      <c r="U145" s="72"/>
      <c r="V145" s="79"/>
      <c r="W145" s="72"/>
      <c r="X145" s="72"/>
      <c r="Y145" s="72"/>
    </row>
    <row r="146" spans="1:25" s="102" customFormat="1" ht="47.25" customHeight="1">
      <c r="A146" s="75"/>
      <c r="B146" s="76" t="s">
        <v>1047</v>
      </c>
      <c r="C146" s="329" t="s">
        <v>1721</v>
      </c>
      <c r="D146" s="89" t="s">
        <v>204</v>
      </c>
      <c r="E146" s="77" t="s">
        <v>215</v>
      </c>
      <c r="F146" s="78" t="s">
        <v>2694</v>
      </c>
      <c r="G146" s="72" t="s">
        <v>22</v>
      </c>
      <c r="H146" s="72" t="s">
        <v>191</v>
      </c>
      <c r="I146" s="72"/>
      <c r="J146" s="72"/>
      <c r="K146" s="72"/>
      <c r="L146" s="72"/>
      <c r="M146" s="72"/>
      <c r="N146" s="72" t="s">
        <v>1708</v>
      </c>
      <c r="O146" s="72" t="s">
        <v>32</v>
      </c>
      <c r="P146" s="21"/>
      <c r="Q146" s="72"/>
      <c r="R146" s="72"/>
      <c r="S146" s="72"/>
      <c r="T146" s="72"/>
      <c r="U146" s="72"/>
      <c r="V146" s="79"/>
      <c r="W146" s="72"/>
      <c r="X146" s="72"/>
      <c r="Y146" s="72"/>
    </row>
    <row r="147" spans="1:25" s="102" customFormat="1" ht="31.25" customHeight="1" thickBot="1">
      <c r="A147" s="75"/>
      <c r="B147" s="76" t="s">
        <v>1714</v>
      </c>
      <c r="C147" s="76" t="s">
        <v>1714</v>
      </c>
      <c r="D147" s="409" t="s">
        <v>144</v>
      </c>
      <c r="E147" s="478" t="s">
        <v>541</v>
      </c>
      <c r="F147" s="78" t="s">
        <v>2695</v>
      </c>
      <c r="G147" s="72" t="s">
        <v>22</v>
      </c>
      <c r="H147" s="72" t="s">
        <v>191</v>
      </c>
      <c r="I147" s="72" t="s">
        <v>1778</v>
      </c>
      <c r="J147" s="72" t="s">
        <v>99</v>
      </c>
      <c r="K147" s="72"/>
      <c r="L147" s="72"/>
      <c r="M147" s="72"/>
      <c r="N147" s="72" t="s">
        <v>1709</v>
      </c>
      <c r="O147" s="72" t="s">
        <v>305</v>
      </c>
      <c r="P147" s="21"/>
      <c r="Q147" s="72"/>
      <c r="R147" s="72"/>
      <c r="S147" s="72" t="s">
        <v>1710</v>
      </c>
      <c r="T147" s="72" t="s">
        <v>1711</v>
      </c>
      <c r="U147" s="72" t="s">
        <v>1712</v>
      </c>
      <c r="V147" s="79"/>
      <c r="W147" s="72"/>
      <c r="X147" s="72"/>
      <c r="Y147" s="72"/>
    </row>
    <row r="148" spans="1:25" s="178" customFormat="1" ht="14.65" thickBot="1">
      <c r="A148" s="74"/>
      <c r="B148" s="76" t="s">
        <v>1048</v>
      </c>
      <c r="C148" s="76" t="s">
        <v>1726</v>
      </c>
      <c r="D148" s="89" t="s">
        <v>204</v>
      </c>
      <c r="E148" s="77" t="s">
        <v>323</v>
      </c>
      <c r="F148" s="78" t="s">
        <v>1930</v>
      </c>
      <c r="G148" s="72" t="s">
        <v>22</v>
      </c>
      <c r="H148" s="72" t="s">
        <v>134</v>
      </c>
      <c r="I148" s="72"/>
      <c r="J148" s="72"/>
      <c r="K148" s="72"/>
      <c r="L148" s="72"/>
      <c r="M148" s="72"/>
      <c r="N148" s="72" t="s">
        <v>649</v>
      </c>
      <c r="O148" s="72" t="s">
        <v>56</v>
      </c>
      <c r="P148" s="21"/>
      <c r="Q148" s="72"/>
      <c r="R148" s="72"/>
      <c r="S148" s="72"/>
      <c r="T148" s="72"/>
      <c r="U148" s="72"/>
      <c r="V148" s="79"/>
      <c r="W148" s="72"/>
      <c r="X148" s="72"/>
      <c r="Y148" s="72"/>
    </row>
    <row r="149" spans="1:25" s="125" customFormat="1" ht="49.25" customHeight="1" thickTop="1" thickBot="1">
      <c r="A149" s="74" t="s">
        <v>1647</v>
      </c>
      <c r="B149" s="76" t="s">
        <v>1648</v>
      </c>
      <c r="C149" s="76" t="s">
        <v>1648</v>
      </c>
      <c r="D149" s="89" t="s">
        <v>204</v>
      </c>
      <c r="E149" s="77" t="s">
        <v>1640</v>
      </c>
      <c r="F149" s="498" t="s">
        <v>304</v>
      </c>
      <c r="G149" s="72" t="s">
        <v>1641</v>
      </c>
      <c r="H149" s="72" t="s">
        <v>34</v>
      </c>
      <c r="I149" s="301"/>
      <c r="J149" s="72"/>
      <c r="K149" s="72"/>
      <c r="L149" s="72"/>
      <c r="M149" s="72"/>
      <c r="N149" s="79" t="s">
        <v>1643</v>
      </c>
      <c r="O149" s="112"/>
      <c r="P149" s="78"/>
      <c r="Q149" s="72"/>
      <c r="R149" s="72"/>
      <c r="S149" s="499" t="s">
        <v>2702</v>
      </c>
      <c r="T149" s="72" t="s">
        <v>1650</v>
      </c>
      <c r="U149" s="72" t="s">
        <v>1644</v>
      </c>
      <c r="V149" s="72"/>
      <c r="W149" s="72"/>
      <c r="X149" s="72"/>
      <c r="Y149" s="72"/>
    </row>
    <row r="150" spans="1:25" ht="15" thickTop="1" thickBot="1">
      <c r="A150" s="98"/>
      <c r="B150" s="76" t="s">
        <v>1636</v>
      </c>
      <c r="C150" s="76" t="s">
        <v>1636</v>
      </c>
      <c r="D150" s="89"/>
      <c r="E150" s="77" t="s">
        <v>1604</v>
      </c>
      <c r="F150" s="78" t="s">
        <v>744</v>
      </c>
      <c r="G150" s="72" t="s">
        <v>189</v>
      </c>
      <c r="H150" s="72" t="s">
        <v>35</v>
      </c>
      <c r="I150" s="72"/>
      <c r="J150" s="72"/>
      <c r="K150" s="72"/>
      <c r="L150" s="72"/>
      <c r="M150" s="72"/>
      <c r="N150" s="79" t="s">
        <v>2679</v>
      </c>
      <c r="O150" s="112"/>
      <c r="P150" s="78"/>
      <c r="Q150" s="72"/>
      <c r="R150" s="72"/>
      <c r="S150" s="72"/>
      <c r="T150" s="72"/>
      <c r="U150" s="72"/>
      <c r="V150" s="72"/>
      <c r="W150" s="72"/>
      <c r="X150" s="72"/>
      <c r="Y150" s="72"/>
    </row>
    <row r="151" spans="1:25" s="60" customFormat="1" ht="14.65" thickBot="1">
      <c r="A151" s="75"/>
      <c r="B151" s="76" t="s">
        <v>312</v>
      </c>
      <c r="C151" s="67" t="s">
        <v>742</v>
      </c>
      <c r="D151" s="89"/>
      <c r="E151" s="77" t="s">
        <v>312</v>
      </c>
      <c r="F151" s="78" t="s">
        <v>306</v>
      </c>
      <c r="G151" s="72"/>
      <c r="H151" s="72"/>
      <c r="I151" s="72"/>
      <c r="J151" s="72"/>
      <c r="K151" s="72"/>
      <c r="L151" s="72"/>
      <c r="M151" s="72"/>
      <c r="N151" s="72" t="s">
        <v>244</v>
      </c>
      <c r="O151" s="72"/>
      <c r="P151" s="72"/>
      <c r="Q151" s="72"/>
      <c r="R151" s="72"/>
      <c r="S151" s="72"/>
      <c r="T151" s="72"/>
      <c r="U151" s="99"/>
      <c r="V151" s="79"/>
      <c r="W151" s="72"/>
      <c r="X151" s="72"/>
      <c r="Y151" s="72"/>
    </row>
    <row r="152" spans="1:25" s="20" customFormat="1" ht="14.25">
      <c r="A152" s="114" t="s">
        <v>741</v>
      </c>
      <c r="B152" s="67" t="s">
        <v>1021</v>
      </c>
      <c r="C152" s="67" t="s">
        <v>742</v>
      </c>
      <c r="D152" s="68"/>
      <c r="E152" s="69" t="s">
        <v>1604</v>
      </c>
      <c r="F152" s="70" t="s">
        <v>744</v>
      </c>
      <c r="G152" s="71" t="s">
        <v>189</v>
      </c>
      <c r="H152" s="71" t="s">
        <v>35</v>
      </c>
      <c r="I152" s="313"/>
      <c r="J152" s="71"/>
      <c r="K152" s="71"/>
      <c r="L152" s="71"/>
      <c r="M152" s="71"/>
      <c r="N152" s="108" t="s">
        <v>1216</v>
      </c>
      <c r="O152" s="200"/>
      <c r="P152" s="70"/>
      <c r="Q152" s="71"/>
      <c r="R152" s="71"/>
      <c r="S152" s="71"/>
      <c r="T152" s="71"/>
      <c r="U152" s="71"/>
      <c r="V152" s="71"/>
      <c r="W152" s="71"/>
      <c r="X152" s="71"/>
      <c r="Y152" s="71"/>
    </row>
    <row r="153" spans="1:25" s="102" customFormat="1" ht="14.25">
      <c r="A153" s="76" t="s">
        <v>540</v>
      </c>
      <c r="B153" s="76" t="s">
        <v>540</v>
      </c>
      <c r="C153" s="76" t="s">
        <v>137</v>
      </c>
      <c r="D153" s="89" t="s">
        <v>204</v>
      </c>
      <c r="E153" s="77" t="s">
        <v>201</v>
      </c>
      <c r="F153" s="78" t="s">
        <v>306</v>
      </c>
      <c r="G153" s="72" t="s">
        <v>1890</v>
      </c>
      <c r="H153" s="72" t="s">
        <v>1616</v>
      </c>
      <c r="I153" s="97" t="s">
        <v>307</v>
      </c>
      <c r="J153" s="72"/>
      <c r="K153" s="72"/>
      <c r="L153" s="72"/>
      <c r="M153" s="72"/>
      <c r="N153" s="72" t="s">
        <v>637</v>
      </c>
      <c r="O153" s="72" t="s">
        <v>638</v>
      </c>
      <c r="P153" s="72"/>
      <c r="Q153" s="72"/>
      <c r="R153" s="72" t="s">
        <v>638</v>
      </c>
      <c r="S153" s="72"/>
      <c r="T153" s="72"/>
      <c r="U153" s="72"/>
      <c r="V153" s="72"/>
      <c r="W153" s="72"/>
      <c r="X153" s="76" t="s">
        <v>540</v>
      </c>
      <c r="Y153" s="72"/>
    </row>
    <row r="154" spans="1:25" s="60" customFormat="1" ht="14.25">
      <c r="A154" s="75"/>
      <c r="B154" s="76" t="s">
        <v>312</v>
      </c>
      <c r="C154" s="67" t="s">
        <v>742</v>
      </c>
      <c r="D154" s="89"/>
      <c r="E154" s="77" t="s">
        <v>312</v>
      </c>
      <c r="F154" s="78" t="s">
        <v>306</v>
      </c>
      <c r="G154" s="72"/>
      <c r="H154" s="72"/>
      <c r="I154" s="72"/>
      <c r="J154" s="72"/>
      <c r="K154" s="72"/>
      <c r="L154" s="72"/>
      <c r="M154" s="72"/>
      <c r="N154" s="72" t="s">
        <v>2680</v>
      </c>
      <c r="O154" s="72"/>
      <c r="P154" s="72"/>
      <c r="Q154" s="72"/>
      <c r="R154" s="72"/>
      <c r="S154" s="72"/>
      <c r="T154" s="72"/>
      <c r="U154" s="99"/>
      <c r="V154" s="79"/>
      <c r="W154" s="72"/>
      <c r="X154" s="72"/>
      <c r="Y154" s="72"/>
    </row>
    <row r="155" spans="1:25" s="20" customFormat="1" ht="14.25">
      <c r="A155" s="66" t="s">
        <v>2674</v>
      </c>
      <c r="B155" s="66" t="s">
        <v>2674</v>
      </c>
      <c r="C155" s="602" t="s">
        <v>2697</v>
      </c>
      <c r="D155" s="124" t="s">
        <v>204</v>
      </c>
      <c r="E155" s="69" t="s">
        <v>201</v>
      </c>
      <c r="F155" s="70" t="s">
        <v>2696</v>
      </c>
      <c r="G155" s="71" t="s">
        <v>67</v>
      </c>
      <c r="H155" s="71" t="s">
        <v>192</v>
      </c>
      <c r="I155" s="71" t="s">
        <v>2681</v>
      </c>
      <c r="J155" s="71" t="s">
        <v>2682</v>
      </c>
      <c r="K155" s="71"/>
      <c r="L155" s="71"/>
      <c r="M155" s="71"/>
      <c r="N155" s="71" t="s">
        <v>2677</v>
      </c>
      <c r="O155" s="71" t="s">
        <v>2683</v>
      </c>
      <c r="P155" s="71"/>
      <c r="Q155" s="71"/>
      <c r="R155" s="71" t="s">
        <v>2685</v>
      </c>
      <c r="S155" s="71"/>
      <c r="T155" s="71"/>
      <c r="U155" s="86"/>
      <c r="V155" s="108"/>
      <c r="W155" s="71"/>
      <c r="X155" s="71"/>
      <c r="Y155" s="71"/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8" r:id="rId9"/>
  </hyperlinks>
  <pageMargins left="0.7" right="0.7" top="0.75" bottom="0.75" header="0.3" footer="0.3"/>
  <pageSetup paperSize="9"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1"/>
  <sheetViews>
    <sheetView zoomScale="85" zoomScaleNormal="8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14.73046875" style="21" bestFit="1" customWidth="1"/>
    <col min="19" max="19" width="32.796875" style="21" customWidth="1"/>
    <col min="20" max="20" width="16.73046875" style="21" bestFit="1" customWidth="1"/>
    <col min="21" max="21" width="17.06640625" style="21" bestFit="1" customWidth="1"/>
    <col min="22" max="22" width="10.33203125" style="21" bestFit="1" customWidth="1"/>
    <col min="23" max="23" width="8.73046875" style="21" bestFit="1" customWidth="1"/>
    <col min="24" max="24" width="9" style="21" customWidth="1"/>
    <col min="25" max="25" width="34.33203125" style="21" customWidth="1"/>
    <col min="26" max="26" width="12.73046875" style="21" bestFit="1" customWidth="1"/>
    <col min="27" max="16384" width="20.46484375" style="21"/>
  </cols>
  <sheetData>
    <row r="1" spans="1:26" s="106" customFormat="1" ht="14.25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113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230</v>
      </c>
      <c r="S1" s="92" t="s">
        <v>62</v>
      </c>
      <c r="T1" s="92" t="s">
        <v>14</v>
      </c>
      <c r="U1" s="92" t="s">
        <v>15</v>
      </c>
      <c r="V1" s="92" t="s">
        <v>167</v>
      </c>
      <c r="W1" s="92" t="s">
        <v>168</v>
      </c>
      <c r="X1" s="92" t="s">
        <v>16</v>
      </c>
      <c r="Y1" s="92" t="s">
        <v>17</v>
      </c>
      <c r="Z1" s="92" t="s">
        <v>537</v>
      </c>
    </row>
    <row r="2" spans="1:26" s="20" customFormat="1" ht="14.25">
      <c r="A2" s="66" t="s">
        <v>18</v>
      </c>
      <c r="B2" s="123" t="s">
        <v>19</v>
      </c>
      <c r="C2" s="69" t="s">
        <v>142</v>
      </c>
      <c r="D2" s="68"/>
      <c r="E2" s="123" t="s">
        <v>19</v>
      </c>
      <c r="F2" s="70" t="s">
        <v>20</v>
      </c>
      <c r="G2" s="71" t="s">
        <v>22</v>
      </c>
      <c r="H2" s="71" t="s">
        <v>22</v>
      </c>
      <c r="I2" s="71"/>
      <c r="J2" s="71"/>
      <c r="K2" s="71"/>
      <c r="L2" s="71"/>
      <c r="M2" s="71"/>
      <c r="N2" s="71"/>
      <c r="O2" s="71"/>
      <c r="P2" s="71"/>
      <c r="Q2" s="71"/>
      <c r="R2" s="122"/>
      <c r="S2" s="71"/>
      <c r="T2" s="71"/>
      <c r="U2" s="71"/>
      <c r="V2" s="71"/>
      <c r="W2" s="108"/>
      <c r="X2" s="71"/>
      <c r="Y2" s="71"/>
      <c r="Z2" s="71"/>
    </row>
    <row r="3" spans="1:26" s="20" customFormat="1" ht="42.75">
      <c r="A3" s="66"/>
      <c r="B3" s="69" t="s">
        <v>23</v>
      </c>
      <c r="C3" s="69" t="s">
        <v>142</v>
      </c>
      <c r="D3" s="68"/>
      <c r="E3" s="69" t="s">
        <v>23</v>
      </c>
      <c r="F3" s="70" t="s">
        <v>24</v>
      </c>
      <c r="G3" s="71" t="s">
        <v>22</v>
      </c>
      <c r="H3" s="71" t="s">
        <v>22</v>
      </c>
      <c r="I3" s="71"/>
      <c r="J3" s="71"/>
      <c r="K3" s="71"/>
      <c r="L3" s="71"/>
      <c r="M3" s="71"/>
      <c r="N3" s="71"/>
      <c r="O3" s="71"/>
      <c r="P3" s="71"/>
      <c r="Q3" s="71"/>
      <c r="R3" s="122"/>
      <c r="S3" s="71"/>
      <c r="T3" s="71"/>
      <c r="U3" s="71"/>
      <c r="V3" s="71"/>
      <c r="W3" s="71"/>
      <c r="X3" s="71"/>
      <c r="Y3" s="71"/>
      <c r="Z3" s="71"/>
    </row>
    <row r="4" spans="1:26" s="20" customFormat="1" ht="14.25">
      <c r="A4" s="66"/>
      <c r="B4" s="67" t="s">
        <v>219</v>
      </c>
      <c r="C4" s="67" t="s">
        <v>142</v>
      </c>
      <c r="D4" s="68"/>
      <c r="E4" s="69" t="s">
        <v>219</v>
      </c>
      <c r="F4" s="70" t="s">
        <v>28</v>
      </c>
      <c r="G4" s="71" t="s">
        <v>22</v>
      </c>
      <c r="H4" s="71" t="s">
        <v>22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s="20" customFormat="1" ht="14.25">
      <c r="A5" s="66"/>
      <c r="B5" s="69" t="s">
        <v>25</v>
      </c>
      <c r="C5" s="69" t="s">
        <v>142</v>
      </c>
      <c r="D5" s="68"/>
      <c r="E5" s="69" t="s">
        <v>25</v>
      </c>
      <c r="F5" s="70" t="s">
        <v>26</v>
      </c>
      <c r="G5" s="71" t="s">
        <v>22</v>
      </c>
      <c r="H5" s="71" t="s">
        <v>22</v>
      </c>
      <c r="I5" s="71"/>
      <c r="J5" s="71"/>
      <c r="K5" s="71"/>
      <c r="L5" s="71"/>
      <c r="M5" s="71"/>
      <c r="N5" s="71"/>
      <c r="O5" s="71"/>
      <c r="P5" s="71"/>
      <c r="Q5" s="71"/>
      <c r="R5" s="122"/>
      <c r="S5" s="71"/>
      <c r="T5" s="71"/>
      <c r="U5" s="71"/>
      <c r="V5" s="71"/>
      <c r="W5" s="71"/>
      <c r="X5" s="71"/>
      <c r="Y5" s="71"/>
      <c r="Z5" s="71"/>
    </row>
    <row r="6" spans="1:26" s="126" customFormat="1" ht="14.65" thickBot="1">
      <c r="A6" s="66"/>
      <c r="B6" s="69" t="s">
        <v>142</v>
      </c>
      <c r="C6" s="69" t="s">
        <v>142</v>
      </c>
      <c r="D6" s="68" t="s">
        <v>144</v>
      </c>
      <c r="E6" s="69" t="s">
        <v>68</v>
      </c>
      <c r="F6" s="70" t="s">
        <v>28</v>
      </c>
      <c r="G6" s="71" t="s">
        <v>67</v>
      </c>
      <c r="H6" s="71" t="s">
        <v>34</v>
      </c>
      <c r="I6" s="71"/>
      <c r="J6" s="71"/>
      <c r="K6" s="71"/>
      <c r="L6" s="71"/>
      <c r="M6" s="71"/>
      <c r="N6" s="71"/>
      <c r="O6" s="71"/>
      <c r="P6" s="71"/>
      <c r="Q6" s="71"/>
      <c r="R6" s="122"/>
      <c r="S6" s="71"/>
      <c r="T6" s="71"/>
      <c r="U6" s="71"/>
      <c r="V6" s="71"/>
      <c r="W6" s="71"/>
      <c r="X6" s="71"/>
      <c r="Y6" s="71"/>
      <c r="Z6" s="71"/>
    </row>
    <row r="7" spans="1:26" s="62" customFormat="1" ht="14.65" thickBot="1">
      <c r="A7" s="131" t="s">
        <v>184</v>
      </c>
      <c r="B7" s="137" t="s">
        <v>176</v>
      </c>
      <c r="C7" s="137" t="s">
        <v>176</v>
      </c>
      <c r="D7" s="132"/>
      <c r="E7" s="133" t="s">
        <v>542</v>
      </c>
      <c r="F7" s="134" t="s">
        <v>30</v>
      </c>
      <c r="G7" s="135" t="s">
        <v>22</v>
      </c>
      <c r="H7" s="135" t="s">
        <v>37</v>
      </c>
      <c r="I7" s="135"/>
      <c r="J7" s="135"/>
      <c r="K7" s="135"/>
      <c r="L7" s="135"/>
      <c r="M7" s="135"/>
      <c r="N7" s="135" t="s">
        <v>1062</v>
      </c>
      <c r="O7" s="135" t="s">
        <v>120</v>
      </c>
      <c r="P7" s="135"/>
      <c r="Q7" s="135"/>
      <c r="R7" s="147"/>
      <c r="S7" s="135"/>
      <c r="T7" s="135"/>
      <c r="U7" s="135"/>
      <c r="V7" s="135"/>
      <c r="W7" s="135"/>
      <c r="X7" s="135"/>
      <c r="Y7" s="135"/>
      <c r="Z7" s="135"/>
    </row>
    <row r="8" spans="1:26" s="319" customFormat="1" ht="15.75" thickBot="1">
      <c r="A8" s="316" t="s">
        <v>1611</v>
      </c>
      <c r="B8" s="56" t="s">
        <v>1612</v>
      </c>
      <c r="C8" s="56" t="s">
        <v>1613</v>
      </c>
      <c r="D8" s="132" t="s">
        <v>144</v>
      </c>
      <c r="E8" s="59" t="s">
        <v>2396</v>
      </c>
      <c r="F8" s="57"/>
      <c r="G8" s="64" t="s">
        <v>1100</v>
      </c>
      <c r="H8" s="64" t="s">
        <v>1614</v>
      </c>
      <c r="I8" s="317"/>
      <c r="J8" s="64"/>
      <c r="K8" s="64"/>
      <c r="L8" s="64"/>
      <c r="M8" s="64"/>
      <c r="N8" s="65"/>
      <c r="O8" s="318"/>
      <c r="P8" s="57"/>
      <c r="Q8" s="64"/>
      <c r="R8" s="64"/>
      <c r="S8" s="64"/>
      <c r="T8" s="64" t="s">
        <v>1100</v>
      </c>
      <c r="U8" s="64" t="s">
        <v>1616</v>
      </c>
      <c r="V8" s="312" t="s">
        <v>1615</v>
      </c>
      <c r="W8" s="64"/>
      <c r="X8" s="64"/>
      <c r="Y8" s="64"/>
    </row>
    <row r="9" spans="1:26" s="20" customFormat="1" ht="14.25">
      <c r="A9" s="114" t="s">
        <v>1607</v>
      </c>
      <c r="B9" s="67" t="s">
        <v>1021</v>
      </c>
      <c r="C9" s="67" t="s">
        <v>742</v>
      </c>
      <c r="D9" s="68"/>
      <c r="E9" s="69" t="s">
        <v>743</v>
      </c>
      <c r="F9" s="70" t="s">
        <v>744</v>
      </c>
      <c r="G9" s="71" t="s">
        <v>189</v>
      </c>
      <c r="H9" s="71" t="s">
        <v>67</v>
      </c>
      <c r="I9" s="313"/>
      <c r="J9" s="71"/>
      <c r="K9" s="71"/>
      <c r="L9" s="71"/>
      <c r="M9" s="71"/>
      <c r="N9" s="108" t="s">
        <v>745</v>
      </c>
      <c r="O9" s="200"/>
      <c r="P9" s="70"/>
      <c r="Q9" s="71"/>
      <c r="R9" s="71"/>
      <c r="S9" s="71"/>
      <c r="T9" s="71"/>
      <c r="U9" s="71"/>
      <c r="V9" s="71"/>
      <c r="W9" s="71"/>
      <c r="X9" s="71"/>
      <c r="Y9" s="71"/>
    </row>
    <row r="10" spans="1:26" s="125" customFormat="1" ht="28.9" thickBot="1">
      <c r="A10" s="531" t="s">
        <v>1608</v>
      </c>
      <c r="B10" s="573" t="s">
        <v>534</v>
      </c>
      <c r="C10" s="573" t="s">
        <v>534</v>
      </c>
      <c r="D10" s="220" t="s">
        <v>2400</v>
      </c>
      <c r="E10" s="212" t="s">
        <v>2391</v>
      </c>
      <c r="F10" s="213" t="s">
        <v>535</v>
      </c>
      <c r="G10" s="214" t="s">
        <v>22</v>
      </c>
      <c r="H10" s="214" t="s">
        <v>37</v>
      </c>
      <c r="I10" s="214"/>
      <c r="J10" s="214"/>
      <c r="K10" s="214"/>
      <c r="L10" s="214"/>
      <c r="M10" s="214"/>
      <c r="N10" s="214" t="s">
        <v>2188</v>
      </c>
      <c r="O10" s="214"/>
      <c r="P10" s="214"/>
      <c r="Q10" s="214"/>
      <c r="R10" s="214"/>
      <c r="S10" s="214"/>
      <c r="T10" s="214"/>
      <c r="U10" s="214"/>
      <c r="V10" s="215"/>
      <c r="W10" s="214"/>
      <c r="X10" s="214"/>
      <c r="Y10" s="214"/>
    </row>
    <row r="11" spans="1:26" s="61" customFormat="1" ht="14.65" thickBot="1">
      <c r="A11" s="148" t="s">
        <v>84</v>
      </c>
      <c r="B11" s="149" t="s">
        <v>157</v>
      </c>
      <c r="C11" s="149" t="s">
        <v>157</v>
      </c>
      <c r="D11" s="149" t="s">
        <v>144</v>
      </c>
      <c r="E11" s="149" t="s">
        <v>84</v>
      </c>
      <c r="F11" s="150" t="s">
        <v>83</v>
      </c>
      <c r="G11" s="151" t="s">
        <v>38</v>
      </c>
      <c r="H11" s="151" t="s">
        <v>53</v>
      </c>
      <c r="I11" s="151"/>
      <c r="J11" s="151"/>
      <c r="K11" s="151"/>
      <c r="L11" s="151"/>
      <c r="M11" s="151"/>
      <c r="N11" s="151" t="s">
        <v>1620</v>
      </c>
      <c r="O11" s="151"/>
      <c r="P11" s="151"/>
      <c r="Q11" s="151"/>
      <c r="R11" s="147"/>
      <c r="S11" s="151"/>
      <c r="T11" s="151"/>
      <c r="U11" s="151"/>
      <c r="V11" s="151"/>
      <c r="W11" s="151"/>
      <c r="X11" s="151"/>
      <c r="Y11" s="151"/>
      <c r="Z11" s="151"/>
    </row>
    <row r="12" spans="1:26" s="58" customFormat="1" ht="14.65" thickBot="1">
      <c r="A12" s="314" t="s">
        <v>156</v>
      </c>
      <c r="B12" s="81" t="s">
        <v>158</v>
      </c>
      <c r="C12" s="81" t="s">
        <v>158</v>
      </c>
      <c r="D12" s="81" t="s">
        <v>144</v>
      </c>
      <c r="E12" s="81" t="s">
        <v>82</v>
      </c>
      <c r="F12" s="82" t="s">
        <v>87</v>
      </c>
      <c r="G12" s="83" t="s">
        <v>38</v>
      </c>
      <c r="H12" s="83" t="s">
        <v>31</v>
      </c>
      <c r="I12" s="83"/>
      <c r="J12" s="83"/>
      <c r="K12" s="83"/>
      <c r="L12" s="83"/>
      <c r="M12" s="83"/>
      <c r="N12" s="83"/>
      <c r="O12" s="83"/>
      <c r="P12" s="83"/>
      <c r="Q12" s="83"/>
      <c r="R12" s="122"/>
      <c r="S12" s="83"/>
      <c r="T12" s="83"/>
      <c r="U12" s="83"/>
      <c r="V12" s="83"/>
      <c r="W12" s="83"/>
      <c r="X12" s="83"/>
      <c r="Y12" s="83"/>
      <c r="Z12" s="83"/>
    </row>
    <row r="13" spans="1:26" s="20" customFormat="1" ht="14.65" thickBot="1">
      <c r="A13" s="107" t="s">
        <v>177</v>
      </c>
      <c r="B13" s="67" t="s">
        <v>177</v>
      </c>
      <c r="C13" s="67" t="s">
        <v>160</v>
      </c>
      <c r="D13" s="68" t="s">
        <v>144</v>
      </c>
      <c r="E13" s="69" t="s">
        <v>33</v>
      </c>
      <c r="F13" s="70" t="s">
        <v>169</v>
      </c>
      <c r="G13" s="71" t="s">
        <v>22</v>
      </c>
      <c r="H13" s="71" t="s">
        <v>38</v>
      </c>
      <c r="I13" s="71" t="s">
        <v>41</v>
      </c>
      <c r="J13" s="71" t="s">
        <v>43</v>
      </c>
      <c r="K13" s="71"/>
      <c r="L13" s="71"/>
      <c r="M13" s="71"/>
      <c r="N13" s="71" t="s">
        <v>61</v>
      </c>
      <c r="O13" s="71" t="s">
        <v>39</v>
      </c>
      <c r="P13" s="71"/>
      <c r="Q13" s="71"/>
      <c r="R13" s="122"/>
      <c r="S13" s="71" t="s">
        <v>178</v>
      </c>
      <c r="T13" s="71"/>
      <c r="U13" s="71"/>
      <c r="V13" s="71"/>
      <c r="W13" s="108"/>
      <c r="X13" s="71"/>
      <c r="Y13" s="71" t="s">
        <v>65</v>
      </c>
      <c r="Z13" s="71" t="s">
        <v>178</v>
      </c>
    </row>
    <row r="14" spans="1:26" s="315" customFormat="1" ht="14.65" thickBot="1">
      <c r="A14" s="66" t="s">
        <v>69</v>
      </c>
      <c r="B14" s="69" t="s">
        <v>47</v>
      </c>
      <c r="C14" s="69" t="s">
        <v>146</v>
      </c>
      <c r="D14" s="124"/>
      <c r="E14" s="69" t="s">
        <v>33</v>
      </c>
      <c r="F14" s="70" t="s">
        <v>253</v>
      </c>
      <c r="G14" s="71" t="s">
        <v>21</v>
      </c>
      <c r="H14" s="71" t="s">
        <v>34</v>
      </c>
      <c r="I14" s="71" t="s">
        <v>41</v>
      </c>
      <c r="J14" s="71" t="s">
        <v>43</v>
      </c>
      <c r="K14" s="71"/>
      <c r="L14" s="71"/>
      <c r="M14" s="71"/>
      <c r="N14" s="71" t="s">
        <v>48</v>
      </c>
      <c r="O14" s="71" t="s">
        <v>39</v>
      </c>
      <c r="P14" s="71" t="s">
        <v>41</v>
      </c>
      <c r="Q14" s="127"/>
      <c r="R14" s="122"/>
      <c r="S14" s="71" t="s">
        <v>64</v>
      </c>
      <c r="T14" s="71"/>
      <c r="U14" s="71"/>
      <c r="V14" s="71"/>
      <c r="W14" s="71"/>
      <c r="X14" s="71"/>
      <c r="Y14" s="71"/>
      <c r="Z14" s="71" t="s">
        <v>64</v>
      </c>
    </row>
    <row r="15" spans="1:26" s="126" customFormat="1" ht="14.65" thickBot="1">
      <c r="A15" s="114"/>
      <c r="B15" s="69" t="s">
        <v>146</v>
      </c>
      <c r="C15" s="69" t="s">
        <v>146</v>
      </c>
      <c r="D15" s="124" t="s">
        <v>144</v>
      </c>
      <c r="E15" s="69" t="s">
        <v>44</v>
      </c>
      <c r="F15" s="70" t="s">
        <v>45</v>
      </c>
      <c r="G15" s="71" t="s">
        <v>22</v>
      </c>
      <c r="H15" s="71" t="s">
        <v>35</v>
      </c>
      <c r="I15" s="71" t="s">
        <v>41</v>
      </c>
      <c r="J15" s="71" t="s">
        <v>43</v>
      </c>
      <c r="K15" s="71"/>
      <c r="L15" s="71"/>
      <c r="M15" s="71"/>
      <c r="N15" s="71" t="s">
        <v>46</v>
      </c>
      <c r="O15" s="71" t="s">
        <v>39</v>
      </c>
      <c r="P15" s="71" t="s">
        <v>41</v>
      </c>
      <c r="Q15" s="127"/>
      <c r="R15" s="122"/>
      <c r="S15" s="71" t="s">
        <v>63</v>
      </c>
      <c r="T15" s="71"/>
      <c r="U15" s="71"/>
      <c r="V15" s="71"/>
      <c r="W15" s="71"/>
      <c r="X15" s="71"/>
      <c r="Y15" s="71"/>
      <c r="Z15" s="71" t="s">
        <v>63</v>
      </c>
    </row>
    <row r="16" spans="1:26" s="254" customFormat="1" ht="14.25">
      <c r="A16" s="347" t="s">
        <v>359</v>
      </c>
      <c r="B16" s="381" t="s">
        <v>117</v>
      </c>
      <c r="C16" s="349" t="s">
        <v>138</v>
      </c>
      <c r="D16" s="368" t="s">
        <v>204</v>
      </c>
      <c r="E16" s="356" t="s">
        <v>201</v>
      </c>
      <c r="F16" s="352" t="s">
        <v>360</v>
      </c>
      <c r="G16" s="353" t="s">
        <v>22</v>
      </c>
      <c r="H16" s="353" t="s">
        <v>134</v>
      </c>
      <c r="I16" s="353" t="s">
        <v>361</v>
      </c>
      <c r="J16" s="353" t="s">
        <v>261</v>
      </c>
      <c r="K16" s="353"/>
      <c r="L16" s="353"/>
      <c r="M16" s="353"/>
      <c r="N16" s="353" t="s">
        <v>612</v>
      </c>
      <c r="O16" s="353" t="s">
        <v>56</v>
      </c>
      <c r="P16" s="353"/>
      <c r="Q16" s="353"/>
      <c r="S16" s="353" t="s">
        <v>562</v>
      </c>
      <c r="T16" s="353"/>
      <c r="U16" s="353"/>
      <c r="V16" s="354"/>
      <c r="W16" s="353"/>
      <c r="Y16" s="353" t="s">
        <v>138</v>
      </c>
    </row>
    <row r="17" spans="1:26" s="20" customFormat="1" ht="14.25">
      <c r="A17" s="66"/>
      <c r="B17" s="256" t="s">
        <v>139</v>
      </c>
      <c r="C17" s="67" t="s">
        <v>139</v>
      </c>
      <c r="D17" s="124" t="s">
        <v>204</v>
      </c>
      <c r="E17" s="69" t="s">
        <v>201</v>
      </c>
      <c r="F17" s="70" t="s">
        <v>362</v>
      </c>
      <c r="G17" s="71" t="s">
        <v>313</v>
      </c>
      <c r="H17" s="71" t="s">
        <v>134</v>
      </c>
      <c r="I17" s="71" t="s">
        <v>222</v>
      </c>
      <c r="J17" s="71" t="s">
        <v>1695</v>
      </c>
      <c r="K17" s="71"/>
      <c r="L17" s="71"/>
      <c r="M17" s="71"/>
      <c r="N17" s="71" t="s">
        <v>1697</v>
      </c>
      <c r="O17" s="71" t="s">
        <v>56</v>
      </c>
      <c r="P17" s="71"/>
      <c r="Q17" s="71"/>
      <c r="S17" s="71" t="s">
        <v>1696</v>
      </c>
      <c r="T17" s="71"/>
      <c r="U17" s="71"/>
      <c r="V17" s="108"/>
      <c r="W17" s="71"/>
      <c r="Y17" s="71" t="s">
        <v>139</v>
      </c>
    </row>
    <row r="18" spans="1:26" s="20" customFormat="1" ht="14.25">
      <c r="A18" s="66"/>
      <c r="B18" s="256" t="s">
        <v>140</v>
      </c>
      <c r="C18" s="256" t="s">
        <v>140</v>
      </c>
      <c r="D18" s="124" t="s">
        <v>204</v>
      </c>
      <c r="E18" s="69" t="s">
        <v>201</v>
      </c>
      <c r="F18" s="70" t="s">
        <v>363</v>
      </c>
      <c r="G18" s="71" t="s">
        <v>22</v>
      </c>
      <c r="H18" s="71" t="s">
        <v>134</v>
      </c>
      <c r="I18" s="257" t="s">
        <v>50</v>
      </c>
      <c r="J18" s="71" t="s">
        <v>43</v>
      </c>
      <c r="K18" s="71"/>
      <c r="L18" s="71"/>
      <c r="M18" s="71"/>
      <c r="N18" s="71" t="s">
        <v>51</v>
      </c>
      <c r="O18" s="71" t="s">
        <v>56</v>
      </c>
      <c r="P18" s="71"/>
      <c r="Q18" s="71"/>
      <c r="S18" s="71" t="s">
        <v>2395</v>
      </c>
      <c r="T18" s="71"/>
      <c r="U18" s="71"/>
      <c r="V18" s="108"/>
      <c r="W18" s="71"/>
      <c r="Y18" s="71" t="s">
        <v>364</v>
      </c>
    </row>
    <row r="19" spans="1:26" s="254" customFormat="1" ht="14.25">
      <c r="A19" s="355"/>
      <c r="B19" s="384" t="s">
        <v>141</v>
      </c>
      <c r="C19" s="384" t="s">
        <v>141</v>
      </c>
      <c r="D19" s="356" t="s">
        <v>144</v>
      </c>
      <c r="E19" s="356" t="s">
        <v>33</v>
      </c>
      <c r="F19" s="352" t="s">
        <v>52</v>
      </c>
      <c r="G19" s="353" t="s">
        <v>22</v>
      </c>
      <c r="H19" s="353" t="s">
        <v>35</v>
      </c>
      <c r="I19" s="353"/>
      <c r="J19" s="353"/>
      <c r="K19" s="353"/>
      <c r="L19" s="353"/>
      <c r="M19" s="353"/>
      <c r="N19" s="353" t="s">
        <v>753</v>
      </c>
      <c r="O19" s="353" t="s">
        <v>39</v>
      </c>
      <c r="P19" s="353" t="s">
        <v>40</v>
      </c>
      <c r="Q19" s="353"/>
      <c r="R19" s="353"/>
      <c r="S19" s="353"/>
      <c r="T19" s="353"/>
      <c r="U19" s="353"/>
      <c r="V19" s="353"/>
      <c r="W19" s="354"/>
      <c r="X19" s="353"/>
      <c r="Y19" s="353" t="s">
        <v>118</v>
      </c>
      <c r="Z19" s="255"/>
    </row>
    <row r="20" spans="1:26" s="62" customFormat="1" ht="14.25">
      <c r="A20" s="75" t="s">
        <v>376</v>
      </c>
      <c r="B20" s="76" t="s">
        <v>377</v>
      </c>
      <c r="C20" s="76" t="s">
        <v>378</v>
      </c>
      <c r="D20" s="89"/>
      <c r="E20" s="77" t="s">
        <v>201</v>
      </c>
      <c r="F20" s="78" t="s">
        <v>379</v>
      </c>
      <c r="G20" s="72" t="s">
        <v>22</v>
      </c>
      <c r="H20" s="72" t="s">
        <v>134</v>
      </c>
      <c r="I20" s="72"/>
      <c r="J20" s="72"/>
      <c r="K20" s="72"/>
      <c r="L20" s="72"/>
      <c r="M20" s="72"/>
      <c r="N20" s="72" t="s">
        <v>551</v>
      </c>
      <c r="O20" s="72" t="s">
        <v>56</v>
      </c>
      <c r="P20" s="72" t="s">
        <v>42</v>
      </c>
      <c r="Q20" s="72"/>
      <c r="R20" s="72"/>
      <c r="S20" s="72"/>
      <c r="T20" s="72"/>
      <c r="U20" s="72"/>
      <c r="V20" s="79"/>
      <c r="W20" s="72"/>
      <c r="X20" s="72"/>
      <c r="Y20" s="72"/>
    </row>
    <row r="21" spans="1:26" s="62" customFormat="1" ht="28.5">
      <c r="A21" s="75"/>
      <c r="B21" s="76" t="s">
        <v>54</v>
      </c>
      <c r="C21" s="76" t="s">
        <v>378</v>
      </c>
      <c r="D21" s="89" t="s">
        <v>144</v>
      </c>
      <c r="E21" s="77" t="s">
        <v>671</v>
      </c>
      <c r="F21" s="78" t="s">
        <v>379</v>
      </c>
      <c r="G21" s="72" t="s">
        <v>22</v>
      </c>
      <c r="H21" s="72" t="s">
        <v>37</v>
      </c>
      <c r="I21" s="72"/>
      <c r="J21" s="72"/>
      <c r="K21" s="72"/>
      <c r="L21" s="72"/>
      <c r="M21" s="72"/>
      <c r="N21" s="72" t="s">
        <v>627</v>
      </c>
      <c r="O21" s="72" t="s">
        <v>56</v>
      </c>
      <c r="P21" s="72"/>
      <c r="Q21" s="72" t="s">
        <v>21</v>
      </c>
      <c r="R21" s="72"/>
      <c r="S21" s="72"/>
      <c r="T21" s="72"/>
      <c r="U21" s="72"/>
      <c r="V21" s="79"/>
      <c r="W21" s="72"/>
      <c r="X21" s="72"/>
      <c r="Y21" s="72"/>
    </row>
    <row r="22" spans="1:26" ht="14.25">
      <c r="A22" s="75"/>
      <c r="B22" s="76" t="s">
        <v>312</v>
      </c>
      <c r="C22" s="76" t="s">
        <v>312</v>
      </c>
      <c r="D22" s="89"/>
      <c r="E22" s="77" t="s">
        <v>312</v>
      </c>
      <c r="F22" s="78" t="s">
        <v>367</v>
      </c>
      <c r="G22" s="72" t="s">
        <v>22</v>
      </c>
      <c r="H22" s="72"/>
      <c r="I22" s="72"/>
      <c r="J22" s="72"/>
      <c r="K22" s="72"/>
      <c r="L22" s="72"/>
      <c r="M22" s="72"/>
      <c r="N22" s="72" t="s">
        <v>38</v>
      </c>
      <c r="O22" s="72"/>
      <c r="P22" s="72"/>
      <c r="Q22" s="72"/>
      <c r="R22" s="72"/>
      <c r="S22" s="72"/>
      <c r="T22" s="72"/>
      <c r="U22" s="99"/>
      <c r="V22" s="79"/>
      <c r="W22" s="72"/>
      <c r="X22" s="72"/>
      <c r="Y22" s="72"/>
    </row>
    <row r="23" spans="1:26" s="156" customFormat="1" ht="28.5">
      <c r="A23" s="75"/>
      <c r="B23" s="76" t="s">
        <v>380</v>
      </c>
      <c r="C23" s="76" t="s">
        <v>378</v>
      </c>
      <c r="D23" s="89"/>
      <c r="E23" s="77" t="s">
        <v>671</v>
      </c>
      <c r="F23" s="78" t="s">
        <v>379</v>
      </c>
      <c r="G23" s="72" t="s">
        <v>22</v>
      </c>
      <c r="H23" s="72" t="s">
        <v>37</v>
      </c>
      <c r="I23" s="72"/>
      <c r="J23" s="72"/>
      <c r="K23" s="72"/>
      <c r="L23" s="72"/>
      <c r="M23" s="72"/>
      <c r="N23" s="72" t="s">
        <v>627</v>
      </c>
      <c r="O23" s="72" t="s">
        <v>56</v>
      </c>
      <c r="P23" s="72"/>
      <c r="Q23" s="72" t="s">
        <v>22</v>
      </c>
      <c r="R23" s="72"/>
      <c r="S23" s="72"/>
      <c r="T23" s="72"/>
      <c r="U23" s="72"/>
      <c r="V23" s="79"/>
      <c r="W23" s="72"/>
      <c r="X23" s="72"/>
      <c r="Y23" s="72"/>
    </row>
    <row r="24" spans="1:26" s="20" customFormat="1" ht="14.65" thickBot="1">
      <c r="A24" s="66" t="s">
        <v>381</v>
      </c>
      <c r="B24" s="331" t="s">
        <v>672</v>
      </c>
      <c r="C24" s="331" t="s">
        <v>565</v>
      </c>
      <c r="D24" s="68"/>
      <c r="E24" s="69" t="s">
        <v>201</v>
      </c>
      <c r="F24" s="331" t="s">
        <v>55</v>
      </c>
      <c r="G24" s="71" t="s">
        <v>22</v>
      </c>
      <c r="H24" s="71" t="s">
        <v>134</v>
      </c>
      <c r="I24" s="71"/>
      <c r="J24" s="71"/>
      <c r="K24" s="71"/>
      <c r="L24" s="71"/>
      <c r="M24" s="71"/>
      <c r="N24" s="332" t="s">
        <v>673</v>
      </c>
      <c r="O24" s="71" t="s">
        <v>56</v>
      </c>
      <c r="P24" s="71"/>
      <c r="Q24" s="71"/>
      <c r="R24" s="71"/>
      <c r="S24" s="201"/>
      <c r="T24" s="201"/>
      <c r="U24" s="71"/>
      <c r="V24" s="108"/>
      <c r="W24" s="71"/>
      <c r="X24" s="331"/>
      <c r="Y24" s="71"/>
    </row>
    <row r="25" spans="1:26" s="342" customFormat="1" ht="15.4">
      <c r="A25" s="333"/>
      <c r="B25" s="334" t="s">
        <v>1629</v>
      </c>
      <c r="C25" s="334" t="s">
        <v>1629</v>
      </c>
      <c r="D25" s="132" t="s">
        <v>204</v>
      </c>
      <c r="E25" s="335" t="s">
        <v>1630</v>
      </c>
      <c r="F25" s="336"/>
      <c r="G25" s="337" t="s">
        <v>398</v>
      </c>
      <c r="H25" s="337" t="s">
        <v>1614</v>
      </c>
      <c r="I25" s="338"/>
      <c r="J25" s="337"/>
      <c r="K25" s="337"/>
      <c r="L25" s="337"/>
      <c r="M25" s="337"/>
      <c r="N25" s="339" t="s">
        <v>1631</v>
      </c>
      <c r="O25" s="340"/>
      <c r="P25" s="336"/>
      <c r="Q25" s="337"/>
      <c r="R25" s="337"/>
      <c r="S25" s="337"/>
      <c r="T25" s="337" t="s">
        <v>398</v>
      </c>
      <c r="U25" s="337" t="s">
        <v>1616</v>
      </c>
      <c r="V25" s="341" t="s">
        <v>1615</v>
      </c>
      <c r="W25" s="337"/>
      <c r="X25" s="337"/>
      <c r="Y25" s="337"/>
    </row>
    <row r="26" spans="1:26" s="178" customFormat="1" ht="14.25">
      <c r="A26" s="75"/>
      <c r="B26" s="157" t="s">
        <v>682</v>
      </c>
      <c r="C26" s="157" t="s">
        <v>683</v>
      </c>
      <c r="D26" s="89"/>
      <c r="E26" s="77" t="s">
        <v>201</v>
      </c>
      <c r="F26" s="157" t="s">
        <v>175</v>
      </c>
      <c r="G26" s="72" t="s">
        <v>22</v>
      </c>
      <c r="H26" s="72" t="s">
        <v>134</v>
      </c>
      <c r="I26" s="72"/>
      <c r="J26" s="72"/>
      <c r="K26" s="72"/>
      <c r="L26" s="72"/>
      <c r="M26" s="72"/>
      <c r="N26" s="159" t="s">
        <v>573</v>
      </c>
      <c r="O26" s="72" t="s">
        <v>56</v>
      </c>
      <c r="P26" s="72"/>
      <c r="Q26" s="72"/>
      <c r="R26" s="72"/>
      <c r="S26" s="72"/>
      <c r="T26" s="72"/>
      <c r="U26" s="72"/>
      <c r="V26" s="79"/>
      <c r="W26" s="72"/>
      <c r="X26" s="157"/>
      <c r="Y26" s="72"/>
    </row>
    <row r="27" spans="1:26" s="178" customFormat="1" ht="14.65" thickBot="1">
      <c r="A27" s="75"/>
      <c r="B27" s="157" t="s">
        <v>684</v>
      </c>
      <c r="C27" s="157" t="s">
        <v>566</v>
      </c>
      <c r="D27" s="89"/>
      <c r="E27" s="77" t="s">
        <v>201</v>
      </c>
      <c r="F27" s="157" t="s">
        <v>172</v>
      </c>
      <c r="G27" s="72" t="s">
        <v>22</v>
      </c>
      <c r="H27" s="72" t="s">
        <v>134</v>
      </c>
      <c r="I27" s="72"/>
      <c r="J27" s="72"/>
      <c r="K27" s="72"/>
      <c r="L27" s="72"/>
      <c r="M27" s="72"/>
      <c r="N27" s="159" t="s">
        <v>570</v>
      </c>
      <c r="O27" s="72" t="s">
        <v>56</v>
      </c>
      <c r="P27" s="72"/>
      <c r="Q27" s="72"/>
      <c r="R27" s="72"/>
      <c r="S27" s="158"/>
      <c r="T27" s="72"/>
      <c r="U27" s="72"/>
      <c r="V27" s="79"/>
      <c r="W27" s="72"/>
      <c r="X27" s="157"/>
      <c r="Y27" s="72"/>
    </row>
    <row r="28" spans="1:26" s="342" customFormat="1" ht="15.4">
      <c r="A28" s="333"/>
      <c r="B28" s="334" t="s">
        <v>1623</v>
      </c>
      <c r="C28" s="334" t="s">
        <v>1623</v>
      </c>
      <c r="D28" s="132" t="s">
        <v>204</v>
      </c>
      <c r="E28" s="335" t="s">
        <v>1630</v>
      </c>
      <c r="F28" s="336"/>
      <c r="G28" s="337" t="s">
        <v>398</v>
      </c>
      <c r="H28" s="337" t="s">
        <v>1614</v>
      </c>
      <c r="I28" s="338"/>
      <c r="J28" s="337"/>
      <c r="K28" s="337"/>
      <c r="L28" s="337"/>
      <c r="M28" s="337"/>
      <c r="N28" s="339" t="s">
        <v>1632</v>
      </c>
      <c r="O28" s="340"/>
      <c r="P28" s="336"/>
      <c r="Q28" s="337"/>
      <c r="R28" s="337"/>
      <c r="S28" s="337"/>
      <c r="T28" s="337" t="s">
        <v>398</v>
      </c>
      <c r="U28" s="337" t="s">
        <v>1616</v>
      </c>
      <c r="V28" s="341" t="s">
        <v>1615</v>
      </c>
      <c r="W28" s="337"/>
      <c r="X28" s="337"/>
      <c r="Y28" s="337"/>
    </row>
    <row r="29" spans="1:26" s="178" customFormat="1" ht="14.25">
      <c r="A29" s="75"/>
      <c r="B29" s="157" t="s">
        <v>682</v>
      </c>
      <c r="C29" s="157" t="s">
        <v>683</v>
      </c>
      <c r="D29" s="89"/>
      <c r="E29" s="77" t="s">
        <v>201</v>
      </c>
      <c r="F29" s="157" t="s">
        <v>175</v>
      </c>
      <c r="G29" s="72" t="s">
        <v>22</v>
      </c>
      <c r="H29" s="72" t="s">
        <v>134</v>
      </c>
      <c r="I29" s="72"/>
      <c r="J29" s="72"/>
      <c r="K29" s="72"/>
      <c r="L29" s="72"/>
      <c r="M29" s="72"/>
      <c r="N29" s="159" t="s">
        <v>573</v>
      </c>
      <c r="O29" s="72" t="s">
        <v>56</v>
      </c>
      <c r="P29" s="72"/>
      <c r="Q29" s="72"/>
      <c r="R29" s="72"/>
      <c r="S29" s="72"/>
      <c r="T29" s="72"/>
      <c r="U29" s="72"/>
      <c r="V29" s="79"/>
      <c r="W29" s="72"/>
      <c r="X29" s="157"/>
      <c r="Y29" s="72"/>
    </row>
    <row r="30" spans="1:26" s="178" customFormat="1" ht="14.65" thickBot="1">
      <c r="A30" s="75"/>
      <c r="B30" s="157" t="s">
        <v>689</v>
      </c>
      <c r="C30" s="157" t="s">
        <v>567</v>
      </c>
      <c r="D30" s="89"/>
      <c r="E30" s="77" t="s">
        <v>201</v>
      </c>
      <c r="F30" s="157" t="s">
        <v>174</v>
      </c>
      <c r="G30" s="72" t="s">
        <v>22</v>
      </c>
      <c r="H30" s="72" t="s">
        <v>134</v>
      </c>
      <c r="I30" s="72"/>
      <c r="J30" s="72"/>
      <c r="K30" s="72"/>
      <c r="L30" s="72"/>
      <c r="M30" s="72"/>
      <c r="N30" s="159" t="s">
        <v>571</v>
      </c>
      <c r="O30" s="72" t="s">
        <v>56</v>
      </c>
      <c r="P30" s="72"/>
      <c r="Q30" s="72"/>
      <c r="R30" s="72"/>
      <c r="S30" s="158"/>
      <c r="T30" s="72"/>
      <c r="U30" s="72"/>
      <c r="V30" s="79"/>
      <c r="W30" s="72"/>
      <c r="X30" s="157"/>
      <c r="Y30" s="72"/>
    </row>
    <row r="31" spans="1:26" s="342" customFormat="1" ht="15.4">
      <c r="A31" s="333"/>
      <c r="B31" s="334" t="s">
        <v>1624</v>
      </c>
      <c r="C31" s="334" t="s">
        <v>1625</v>
      </c>
      <c r="D31" s="132" t="s">
        <v>204</v>
      </c>
      <c r="E31" s="335" t="s">
        <v>1630</v>
      </c>
      <c r="F31" s="336"/>
      <c r="G31" s="337" t="s">
        <v>398</v>
      </c>
      <c r="H31" s="337" t="s">
        <v>1614</v>
      </c>
      <c r="I31" s="338"/>
      <c r="J31" s="337"/>
      <c r="K31" s="337"/>
      <c r="L31" s="337"/>
      <c r="M31" s="337"/>
      <c r="N31" s="339" t="s">
        <v>1633</v>
      </c>
      <c r="O31" s="340"/>
      <c r="P31" s="336"/>
      <c r="Q31" s="337"/>
      <c r="R31" s="337"/>
      <c r="S31" s="337"/>
      <c r="T31" s="337" t="s">
        <v>398</v>
      </c>
      <c r="U31" s="337" t="s">
        <v>1616</v>
      </c>
      <c r="V31" s="341" t="s">
        <v>1615</v>
      </c>
      <c r="W31" s="337"/>
      <c r="X31" s="337"/>
      <c r="Y31" s="337"/>
    </row>
    <row r="32" spans="1:26" s="178" customFormat="1" ht="14.25">
      <c r="A32" s="75"/>
      <c r="B32" s="157" t="s">
        <v>682</v>
      </c>
      <c r="C32" s="157" t="s">
        <v>683</v>
      </c>
      <c r="D32" s="89"/>
      <c r="E32" s="77" t="s">
        <v>201</v>
      </c>
      <c r="F32" s="157" t="s">
        <v>175</v>
      </c>
      <c r="G32" s="72" t="s">
        <v>22</v>
      </c>
      <c r="H32" s="72" t="s">
        <v>134</v>
      </c>
      <c r="I32" s="72"/>
      <c r="J32" s="72"/>
      <c r="K32" s="72"/>
      <c r="L32" s="72"/>
      <c r="M32" s="72"/>
      <c r="N32" s="159" t="s">
        <v>573</v>
      </c>
      <c r="O32" s="72" t="s">
        <v>56</v>
      </c>
      <c r="P32" s="72"/>
      <c r="Q32" s="72"/>
      <c r="R32" s="72"/>
      <c r="S32" s="72"/>
      <c r="T32" s="72"/>
      <c r="U32" s="72"/>
      <c r="V32" s="79"/>
      <c r="W32" s="72"/>
      <c r="X32" s="157"/>
      <c r="Y32" s="72"/>
    </row>
    <row r="33" spans="1:25" s="178" customFormat="1" ht="14.65" thickBot="1">
      <c r="A33" s="75"/>
      <c r="B33" s="157" t="s">
        <v>693</v>
      </c>
      <c r="C33" s="157" t="s">
        <v>568</v>
      </c>
      <c r="D33" s="89"/>
      <c r="E33" s="77" t="s">
        <v>201</v>
      </c>
      <c r="F33" s="157" t="s">
        <v>171</v>
      </c>
      <c r="G33" s="72" t="s">
        <v>22</v>
      </c>
      <c r="H33" s="72" t="s">
        <v>134</v>
      </c>
      <c r="I33" s="72"/>
      <c r="J33" s="72"/>
      <c r="K33" s="72"/>
      <c r="L33" s="72"/>
      <c r="M33" s="72"/>
      <c r="N33" s="159" t="s">
        <v>572</v>
      </c>
      <c r="O33" s="72" t="s">
        <v>56</v>
      </c>
      <c r="P33" s="72"/>
      <c r="Q33" s="72"/>
      <c r="R33" s="72"/>
      <c r="S33" s="193"/>
      <c r="T33" s="193"/>
      <c r="U33" s="72"/>
      <c r="V33" s="79"/>
      <c r="W33" s="72"/>
      <c r="X33" s="157"/>
      <c r="Y33" s="72"/>
    </row>
    <row r="34" spans="1:25" s="342" customFormat="1" ht="15.4">
      <c r="A34" s="333"/>
      <c r="B34" s="334" t="s">
        <v>1626</v>
      </c>
      <c r="C34" s="334" t="s">
        <v>1627</v>
      </c>
      <c r="D34" s="132" t="s">
        <v>204</v>
      </c>
      <c r="E34" s="335" t="s">
        <v>1630</v>
      </c>
      <c r="F34" s="336"/>
      <c r="G34" s="337" t="s">
        <v>398</v>
      </c>
      <c r="H34" s="337" t="s">
        <v>1614</v>
      </c>
      <c r="I34" s="338"/>
      <c r="J34" s="337"/>
      <c r="K34" s="337"/>
      <c r="L34" s="337"/>
      <c r="M34" s="337"/>
      <c r="N34" s="339" t="s">
        <v>1634</v>
      </c>
      <c r="O34" s="340"/>
      <c r="P34" s="336"/>
      <c r="Q34" s="337"/>
      <c r="R34" s="337"/>
      <c r="S34" s="337"/>
      <c r="T34" s="337" t="s">
        <v>398</v>
      </c>
      <c r="U34" s="337" t="s">
        <v>1616</v>
      </c>
      <c r="V34" s="341" t="s">
        <v>1615</v>
      </c>
      <c r="W34" s="337"/>
      <c r="X34" s="337"/>
      <c r="Y34" s="337"/>
    </row>
    <row r="35" spans="1:25" s="125" customFormat="1" ht="14.65" thickBot="1">
      <c r="A35" s="75"/>
      <c r="B35" s="157" t="s">
        <v>682</v>
      </c>
      <c r="C35" s="157" t="s">
        <v>683</v>
      </c>
      <c r="D35" s="89"/>
      <c r="E35" s="77" t="s">
        <v>201</v>
      </c>
      <c r="F35" s="157" t="s">
        <v>175</v>
      </c>
      <c r="G35" s="72" t="s">
        <v>22</v>
      </c>
      <c r="H35" s="72" t="s">
        <v>134</v>
      </c>
      <c r="I35" s="72"/>
      <c r="J35" s="72"/>
      <c r="K35" s="72"/>
      <c r="L35" s="72"/>
      <c r="M35" s="72"/>
      <c r="N35" s="159" t="s">
        <v>573</v>
      </c>
      <c r="O35" s="72" t="s">
        <v>56</v>
      </c>
      <c r="P35" s="72"/>
      <c r="Q35" s="72"/>
      <c r="R35" s="72"/>
      <c r="S35" s="72"/>
      <c r="T35" s="72"/>
      <c r="U35" s="72"/>
      <c r="V35" s="79"/>
      <c r="W35" s="72"/>
      <c r="X35" s="157"/>
      <c r="Y35" s="72"/>
    </row>
    <row r="36" spans="1:25" s="342" customFormat="1" ht="15.4">
      <c r="A36" s="333"/>
      <c r="B36" s="334" t="s">
        <v>1628</v>
      </c>
      <c r="C36" s="334" t="s">
        <v>682</v>
      </c>
      <c r="D36" s="132" t="s">
        <v>204</v>
      </c>
      <c r="E36" s="335" t="s">
        <v>1630</v>
      </c>
      <c r="F36" s="336"/>
      <c r="G36" s="337" t="s">
        <v>398</v>
      </c>
      <c r="H36" s="337" t="s">
        <v>1614</v>
      </c>
      <c r="I36" s="338"/>
      <c r="J36" s="337"/>
      <c r="K36" s="337"/>
      <c r="L36" s="337"/>
      <c r="M36" s="337"/>
      <c r="N36" s="339" t="s">
        <v>1635</v>
      </c>
      <c r="O36" s="340"/>
      <c r="P36" s="336"/>
      <c r="Q36" s="337"/>
      <c r="R36" s="337"/>
      <c r="S36" s="337"/>
      <c r="T36" s="337" t="s">
        <v>398</v>
      </c>
      <c r="U36" s="337" t="s">
        <v>1616</v>
      </c>
      <c r="V36" s="341" t="s">
        <v>1615</v>
      </c>
      <c r="W36" s="337"/>
      <c r="X36" s="337"/>
      <c r="Y36" s="337"/>
    </row>
    <row r="37" spans="1:25" s="62" customFormat="1" ht="14.25">
      <c r="A37" s="139" t="s">
        <v>700</v>
      </c>
      <c r="B37" s="137" t="s">
        <v>1031</v>
      </c>
      <c r="C37" s="140" t="s">
        <v>186</v>
      </c>
      <c r="D37" s="132" t="s">
        <v>204</v>
      </c>
      <c r="E37" s="133" t="s">
        <v>201</v>
      </c>
      <c r="F37" s="138" t="s">
        <v>387</v>
      </c>
      <c r="G37" s="135" t="s">
        <v>22</v>
      </c>
      <c r="H37" s="135" t="s">
        <v>193</v>
      </c>
      <c r="I37" s="141" t="s">
        <v>388</v>
      </c>
      <c r="J37" s="135" t="s">
        <v>389</v>
      </c>
      <c r="K37" s="135"/>
      <c r="L37" s="135"/>
      <c r="M37" s="135"/>
      <c r="N37" s="135" t="s">
        <v>703</v>
      </c>
      <c r="O37" s="135" t="s">
        <v>56</v>
      </c>
      <c r="P37" s="135"/>
      <c r="Q37" s="135"/>
      <c r="S37" s="135" t="s">
        <v>1032</v>
      </c>
      <c r="T37" s="135"/>
      <c r="V37" s="135" t="s">
        <v>389</v>
      </c>
      <c r="W37" s="135"/>
      <c r="X37" s="137"/>
      <c r="Y37" s="142"/>
    </row>
    <row r="38" spans="1:25" s="62" customFormat="1" ht="15.4">
      <c r="B38" s="194" t="s">
        <v>1036</v>
      </c>
      <c r="C38" s="194" t="s">
        <v>1036</v>
      </c>
      <c r="D38" s="132" t="s">
        <v>204</v>
      </c>
      <c r="E38" s="133" t="s">
        <v>1621</v>
      </c>
      <c r="F38" s="138" t="s">
        <v>706</v>
      </c>
      <c r="G38" s="135" t="s">
        <v>22</v>
      </c>
      <c r="H38" s="135" t="s">
        <v>193</v>
      </c>
      <c r="I38" s="195" t="s">
        <v>57</v>
      </c>
      <c r="J38" s="195" t="s">
        <v>100</v>
      </c>
      <c r="K38" s="135"/>
      <c r="L38" s="135"/>
      <c r="M38" s="135"/>
      <c r="N38" s="196" t="s">
        <v>1182</v>
      </c>
      <c r="O38" s="195" t="s">
        <v>709</v>
      </c>
      <c r="P38" s="135" t="s">
        <v>116</v>
      </c>
      <c r="Q38" s="135" t="s">
        <v>711</v>
      </c>
      <c r="R38" s="135"/>
      <c r="T38" s="195" t="s">
        <v>1038</v>
      </c>
      <c r="U38" s="195" t="s">
        <v>1032</v>
      </c>
      <c r="V38" s="195" t="s">
        <v>712</v>
      </c>
      <c r="W38" s="135"/>
      <c r="X38" s="194"/>
      <c r="Y38" s="194"/>
    </row>
    <row r="39" spans="1:25" s="20" customFormat="1" ht="14.25">
      <c r="A39" s="355"/>
      <c r="B39" s="411" t="s">
        <v>602</v>
      </c>
      <c r="C39" s="411" t="s">
        <v>602</v>
      </c>
      <c r="D39" s="124"/>
      <c r="E39" s="411" t="s">
        <v>602</v>
      </c>
      <c r="F39" s="429" t="s">
        <v>174</v>
      </c>
      <c r="G39" s="413" t="s">
        <v>22</v>
      </c>
      <c r="H39" s="414">
        <v>5</v>
      </c>
      <c r="I39" s="54"/>
      <c r="J39" s="70"/>
      <c r="K39" s="415"/>
      <c r="L39" s="529"/>
      <c r="M39" s="416"/>
      <c r="N39" s="417"/>
      <c r="O39" s="71"/>
      <c r="P39" s="200"/>
      <c r="Q39" s="200"/>
      <c r="R39" s="418"/>
      <c r="S39" s="411"/>
      <c r="T39" s="332"/>
      <c r="U39" s="86"/>
      <c r="V39" s="200"/>
      <c r="W39" s="71"/>
      <c r="X39" s="411"/>
      <c r="Y39" s="418"/>
    </row>
    <row r="40" spans="1:25" s="62" customFormat="1" ht="15.4">
      <c r="A40" s="139"/>
      <c r="B40" s="194" t="s">
        <v>1037</v>
      </c>
      <c r="C40" s="194" t="s">
        <v>1037</v>
      </c>
      <c r="D40" s="132" t="s">
        <v>204</v>
      </c>
      <c r="E40" s="133" t="s">
        <v>705</v>
      </c>
      <c r="F40" s="138" t="s">
        <v>387</v>
      </c>
      <c r="G40" s="135" t="s">
        <v>22</v>
      </c>
      <c r="H40" s="135" t="s">
        <v>193</v>
      </c>
      <c r="I40" s="195" t="s">
        <v>57</v>
      </c>
      <c r="J40" s="195" t="s">
        <v>100</v>
      </c>
      <c r="K40" s="135"/>
      <c r="L40" s="135"/>
      <c r="M40" s="135"/>
      <c r="N40" s="197" t="s">
        <v>1622</v>
      </c>
      <c r="O40" s="195" t="s">
        <v>709</v>
      </c>
      <c r="P40" s="135" t="s">
        <v>116</v>
      </c>
      <c r="Q40" s="135" t="s">
        <v>711</v>
      </c>
      <c r="R40" s="135"/>
      <c r="T40" s="195" t="s">
        <v>1038</v>
      </c>
      <c r="U40" s="195" t="s">
        <v>1032</v>
      </c>
      <c r="V40" s="195" t="s">
        <v>712</v>
      </c>
      <c r="W40" s="135"/>
      <c r="X40" s="194"/>
      <c r="Y40" s="194"/>
    </row>
    <row r="41" spans="1:25" s="62" customFormat="1" ht="14.25">
      <c r="A41" s="139"/>
      <c r="B41" s="137" t="s">
        <v>2399</v>
      </c>
      <c r="C41" s="140" t="s">
        <v>2399</v>
      </c>
      <c r="D41" s="132" t="s">
        <v>204</v>
      </c>
      <c r="E41" s="133" t="s">
        <v>201</v>
      </c>
      <c r="F41" s="138" t="s">
        <v>387</v>
      </c>
      <c r="G41" s="135" t="s">
        <v>22</v>
      </c>
      <c r="H41" s="135" t="s">
        <v>193</v>
      </c>
      <c r="I41" s="141" t="s">
        <v>388</v>
      </c>
      <c r="J41" s="135" t="s">
        <v>389</v>
      </c>
      <c r="K41" s="135"/>
      <c r="L41" s="135"/>
      <c r="M41" s="135"/>
      <c r="N41" s="135" t="s">
        <v>703</v>
      </c>
      <c r="O41" s="135" t="s">
        <v>56</v>
      </c>
      <c r="P41" s="135"/>
      <c r="Q41" s="135"/>
      <c r="S41" s="135" t="s">
        <v>1032</v>
      </c>
      <c r="T41" s="135"/>
      <c r="V41" s="135" t="s">
        <v>389</v>
      </c>
      <c r="W41" s="135"/>
      <c r="X41" s="137"/>
      <c r="Y41" s="142"/>
    </row>
    <row r="450" spans="18:18">
      <c r="R450" s="21" t="s">
        <v>228</v>
      </c>
    </row>
    <row r="451" spans="18:18">
      <c r="R451" s="21" t="s">
        <v>229</v>
      </c>
    </row>
  </sheetData>
  <autoFilter ref="A1:Y19"/>
  <phoneticPr fontId="3" type="noConversion"/>
  <hyperlinks>
    <hyperlink ref="O14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2"/>
  <sheetViews>
    <sheetView zoomScale="85" zoomScaleNormal="85" workbookViewId="0">
      <pane xSplit="2" ySplit="1" topLeftCell="I158" activePane="bottomRight" state="frozen"/>
      <selection pane="topRight" activeCell="C1" sqref="C1"/>
      <selection pane="bottomLeft" activeCell="A2" sqref="A2"/>
      <selection pane="bottomRight" activeCell="B170" sqref="B170"/>
    </sheetView>
  </sheetViews>
  <sheetFormatPr defaultColWidth="8.46484375" defaultRowHeight="14.25"/>
  <cols>
    <col min="1" max="1" width="34.73046875" style="36" bestFit="1" customWidth="1"/>
    <col min="2" max="3" width="49.73046875" style="33" bestFit="1" customWidth="1"/>
    <col min="4" max="4" width="10.46484375" style="33" bestFit="1" customWidth="1"/>
    <col min="5" max="5" width="33.46484375" style="33" customWidth="1"/>
    <col min="6" max="6" width="58.06640625" style="36" bestFit="1" customWidth="1"/>
    <col min="7" max="7" width="18.06640625" style="36" bestFit="1" customWidth="1"/>
    <col min="8" max="8" width="14.73046875" style="36" bestFit="1" customWidth="1"/>
    <col min="9" max="9" width="13.73046875" style="36" bestFit="1" customWidth="1"/>
    <col min="10" max="10" width="11.46484375" style="36" bestFit="1" customWidth="1"/>
    <col min="11" max="11" width="10.06640625" style="36" bestFit="1" customWidth="1"/>
    <col min="12" max="12" width="8.46484375" style="36" bestFit="1" customWidth="1"/>
    <col min="13" max="13" width="10.33203125" style="36" bestFit="1" customWidth="1"/>
    <col min="14" max="14" width="53.46484375" style="36" customWidth="1"/>
    <col min="15" max="15" width="42.46484375" style="36" customWidth="1"/>
    <col min="16" max="16" width="27.33203125" style="36" bestFit="1" customWidth="1"/>
    <col min="17" max="17" width="16.46484375" style="36" bestFit="1" customWidth="1"/>
    <col min="18" max="18" width="28.06640625" style="36" bestFit="1" customWidth="1"/>
    <col min="19" max="19" width="16.73046875" style="36" bestFit="1" customWidth="1"/>
    <col min="20" max="20" width="17.06640625" style="36" bestFit="1" customWidth="1"/>
    <col min="21" max="21" width="10.06640625" style="36" bestFit="1" customWidth="1"/>
    <col min="22" max="22" width="12.46484375" style="36" bestFit="1" customWidth="1"/>
    <col min="23" max="23" width="9.73046875" style="36" bestFit="1" customWidth="1"/>
    <col min="24" max="24" width="23.73046875" style="36" customWidth="1"/>
    <col min="25" max="25" width="28.06640625" style="36" bestFit="1" customWidth="1"/>
    <col min="26" max="16384" width="8.46484375" style="31"/>
  </cols>
  <sheetData>
    <row r="1" spans="1:26" s="113" customFormat="1" ht="14.65" thickBot="1">
      <c r="A1" s="110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</row>
    <row r="2" spans="1:26" s="61" customFormat="1">
      <c r="A2" s="148" t="s">
        <v>18</v>
      </c>
      <c r="B2" s="155" t="s">
        <v>251</v>
      </c>
      <c r="C2" s="155" t="s">
        <v>142</v>
      </c>
      <c r="D2" s="155"/>
      <c r="E2" s="155" t="s">
        <v>251</v>
      </c>
      <c r="F2" s="155" t="s">
        <v>20</v>
      </c>
      <c r="G2" s="155" t="s">
        <v>22</v>
      </c>
      <c r="H2" s="155" t="s">
        <v>34</v>
      </c>
      <c r="I2" s="155"/>
      <c r="J2" s="155"/>
      <c r="K2" s="155"/>
      <c r="L2" s="155"/>
      <c r="M2" s="151"/>
      <c r="N2" s="151" t="s">
        <v>410</v>
      </c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6" s="61" customFormat="1">
      <c r="A3" s="154"/>
      <c r="B3" s="155" t="s">
        <v>19</v>
      </c>
      <c r="C3" s="155" t="s">
        <v>142</v>
      </c>
      <c r="D3" s="155"/>
      <c r="E3" s="155" t="s">
        <v>19</v>
      </c>
      <c r="F3" s="155" t="s">
        <v>20</v>
      </c>
      <c r="G3" s="155" t="s">
        <v>22</v>
      </c>
      <c r="H3" s="155" t="s">
        <v>34</v>
      </c>
      <c r="I3" s="155"/>
      <c r="J3" s="155"/>
      <c r="K3" s="155"/>
      <c r="L3" s="155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6" s="61" customFormat="1" ht="42.75">
      <c r="A4" s="154"/>
      <c r="B4" s="155" t="s">
        <v>23</v>
      </c>
      <c r="C4" s="155" t="s">
        <v>142</v>
      </c>
      <c r="D4" s="155"/>
      <c r="E4" s="155" t="s">
        <v>23</v>
      </c>
      <c r="F4" s="155" t="s">
        <v>24</v>
      </c>
      <c r="G4" s="155" t="s">
        <v>22</v>
      </c>
      <c r="H4" s="155" t="s">
        <v>34</v>
      </c>
      <c r="I4" s="155"/>
      <c r="J4" s="155"/>
      <c r="K4" s="155"/>
      <c r="L4" s="155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</row>
    <row r="5" spans="1:26" s="62" customFormat="1">
      <c r="A5" s="139"/>
      <c r="B5" s="137" t="s">
        <v>219</v>
      </c>
      <c r="C5" s="137" t="s">
        <v>142</v>
      </c>
      <c r="D5" s="132"/>
      <c r="E5" s="133" t="s">
        <v>219</v>
      </c>
      <c r="F5" s="138" t="s">
        <v>28</v>
      </c>
      <c r="G5" s="135" t="s">
        <v>22</v>
      </c>
      <c r="H5" s="135" t="s">
        <v>22</v>
      </c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</row>
    <row r="6" spans="1:26" s="61" customFormat="1">
      <c r="A6" s="154"/>
      <c r="B6" s="155" t="s">
        <v>25</v>
      </c>
      <c r="C6" s="155" t="s">
        <v>142</v>
      </c>
      <c r="D6" s="155"/>
      <c r="E6" s="155" t="s">
        <v>25</v>
      </c>
      <c r="F6" s="155" t="s">
        <v>26</v>
      </c>
      <c r="G6" s="155" t="s">
        <v>22</v>
      </c>
      <c r="H6" s="155" t="s">
        <v>37</v>
      </c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1"/>
      <c r="U6" s="151"/>
      <c r="V6" s="151"/>
      <c r="W6" s="151"/>
      <c r="X6" s="151"/>
      <c r="Y6" s="155"/>
    </row>
    <row r="7" spans="1:26" s="61" customFormat="1" ht="14.65" thickBot="1">
      <c r="A7" s="152"/>
      <c r="B7" s="155" t="s">
        <v>142</v>
      </c>
      <c r="C7" s="155" t="s">
        <v>142</v>
      </c>
      <c r="D7" s="155" t="s">
        <v>144</v>
      </c>
      <c r="E7" s="155" t="s">
        <v>68</v>
      </c>
      <c r="F7" s="155" t="s">
        <v>28</v>
      </c>
      <c r="G7" s="155" t="s">
        <v>22</v>
      </c>
      <c r="H7" s="155" t="s">
        <v>34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1"/>
      <c r="U7" s="151"/>
      <c r="V7" s="151"/>
      <c r="W7" s="151"/>
      <c r="X7" s="151"/>
      <c r="Y7" s="155"/>
    </row>
    <row r="8" spans="1:26" s="136" customFormat="1">
      <c r="A8" s="148" t="s">
        <v>84</v>
      </c>
      <c r="B8" s="155" t="s">
        <v>176</v>
      </c>
      <c r="C8" s="155" t="s">
        <v>176</v>
      </c>
      <c r="D8" s="155" t="s">
        <v>144</v>
      </c>
      <c r="E8" s="155" t="s">
        <v>542</v>
      </c>
      <c r="F8" s="155" t="s">
        <v>30</v>
      </c>
      <c r="G8" s="155" t="s">
        <v>22</v>
      </c>
      <c r="H8" s="155" t="s">
        <v>37</v>
      </c>
      <c r="I8" s="155"/>
      <c r="J8" s="155"/>
      <c r="K8" s="155"/>
      <c r="L8" s="155"/>
      <c r="M8" s="155"/>
      <c r="N8" s="155" t="s">
        <v>29</v>
      </c>
      <c r="O8" s="155" t="s">
        <v>32</v>
      </c>
      <c r="P8" s="155"/>
      <c r="Q8" s="155"/>
      <c r="R8" s="155"/>
      <c r="S8" s="155"/>
      <c r="T8" s="135"/>
      <c r="U8" s="135"/>
      <c r="V8" s="135"/>
      <c r="W8" s="135"/>
      <c r="X8" s="135"/>
      <c r="Y8" s="155"/>
    </row>
    <row r="9" spans="1:26" s="61" customFormat="1" ht="14.65" thickBot="1">
      <c r="A9" s="152"/>
      <c r="B9" s="155" t="s">
        <v>157</v>
      </c>
      <c r="C9" s="155" t="s">
        <v>157</v>
      </c>
      <c r="D9" s="155" t="s">
        <v>144</v>
      </c>
      <c r="E9" s="155" t="s">
        <v>84</v>
      </c>
      <c r="F9" s="155" t="s">
        <v>83</v>
      </c>
      <c r="G9" s="155" t="s">
        <v>38</v>
      </c>
      <c r="H9" s="155" t="s">
        <v>53</v>
      </c>
      <c r="I9" s="155"/>
      <c r="J9" s="155"/>
      <c r="K9" s="155"/>
      <c r="L9" s="155"/>
      <c r="M9" s="155"/>
      <c r="N9" s="155" t="s">
        <v>609</v>
      </c>
      <c r="O9" s="155"/>
      <c r="P9" s="155"/>
      <c r="Q9" s="155"/>
      <c r="R9" s="155"/>
      <c r="S9" s="155"/>
      <c r="T9" s="151"/>
      <c r="U9" s="151"/>
      <c r="V9" s="151"/>
      <c r="W9" s="151"/>
      <c r="X9" s="151"/>
      <c r="Y9" s="155"/>
    </row>
    <row r="10" spans="1:26" s="61" customFormat="1" ht="14.65" thickBot="1">
      <c r="A10" s="153" t="s">
        <v>156</v>
      </c>
      <c r="B10" s="155" t="s">
        <v>158</v>
      </c>
      <c r="C10" s="155" t="s">
        <v>158</v>
      </c>
      <c r="D10" s="155" t="s">
        <v>144</v>
      </c>
      <c r="E10" s="155" t="s">
        <v>82</v>
      </c>
      <c r="F10" s="155" t="s">
        <v>87</v>
      </c>
      <c r="G10" s="155" t="s">
        <v>38</v>
      </c>
      <c r="H10" s="155" t="s">
        <v>31</v>
      </c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1"/>
      <c r="U10" s="151"/>
      <c r="V10" s="151"/>
      <c r="W10" s="151"/>
      <c r="X10" s="151"/>
      <c r="Y10" s="155"/>
    </row>
    <row r="11" spans="1:26" s="61" customFormat="1" ht="14.65" thickBot="1">
      <c r="A11" s="146" t="s">
        <v>177</v>
      </c>
      <c r="B11" s="155" t="s">
        <v>177</v>
      </c>
      <c r="C11" s="155" t="s">
        <v>160</v>
      </c>
      <c r="D11" s="155" t="s">
        <v>144</v>
      </c>
      <c r="E11" s="155" t="s">
        <v>33</v>
      </c>
      <c r="F11" s="155" t="s">
        <v>169</v>
      </c>
      <c r="G11" s="155" t="s">
        <v>22</v>
      </c>
      <c r="H11" s="155" t="s">
        <v>38</v>
      </c>
      <c r="I11" s="155" t="s">
        <v>248</v>
      </c>
      <c r="J11" s="155" t="s">
        <v>43</v>
      </c>
      <c r="K11" s="155"/>
      <c r="L11" s="155"/>
      <c r="M11" s="155"/>
      <c r="N11" s="155" t="s">
        <v>61</v>
      </c>
      <c r="O11" s="155" t="s">
        <v>39</v>
      </c>
      <c r="P11" s="155"/>
      <c r="Q11" s="155"/>
      <c r="R11" s="155" t="s">
        <v>178</v>
      </c>
      <c r="S11" s="155"/>
      <c r="T11" s="135"/>
      <c r="U11" s="135"/>
      <c r="V11" s="135"/>
      <c r="W11" s="135"/>
      <c r="X11" s="135" t="s">
        <v>65</v>
      </c>
      <c r="Y11" s="155" t="s">
        <v>178</v>
      </c>
    </row>
    <row r="12" spans="1:26" s="315" customFormat="1" ht="28.9" thickBot="1">
      <c r="A12" s="66" t="s">
        <v>69</v>
      </c>
      <c r="B12" s="69" t="s">
        <v>47</v>
      </c>
      <c r="C12" s="69" t="s">
        <v>146</v>
      </c>
      <c r="D12" s="124"/>
      <c r="E12" s="69" t="s">
        <v>33</v>
      </c>
      <c r="F12" s="70" t="s">
        <v>253</v>
      </c>
      <c r="G12" s="71" t="s">
        <v>21</v>
      </c>
      <c r="H12" s="71" t="s">
        <v>34</v>
      </c>
      <c r="I12" s="71" t="s">
        <v>41</v>
      </c>
      <c r="J12" s="71" t="s">
        <v>43</v>
      </c>
      <c r="K12" s="71"/>
      <c r="L12" s="71"/>
      <c r="M12" s="71"/>
      <c r="N12" s="71" t="s">
        <v>48</v>
      </c>
      <c r="O12" s="71" t="s">
        <v>39</v>
      </c>
      <c r="P12" s="71" t="s">
        <v>41</v>
      </c>
      <c r="Q12" s="127"/>
      <c r="R12" s="122"/>
      <c r="S12" s="71" t="s">
        <v>64</v>
      </c>
      <c r="T12" s="71"/>
      <c r="U12" s="71"/>
      <c r="V12" s="71"/>
      <c r="W12" s="71"/>
      <c r="X12" s="71"/>
      <c r="Y12" s="71"/>
      <c r="Z12" s="71" t="s">
        <v>64</v>
      </c>
    </row>
    <row r="13" spans="1:26" s="126" customFormat="1" ht="14.65" thickBot="1">
      <c r="A13" s="114"/>
      <c r="B13" s="69" t="s">
        <v>146</v>
      </c>
      <c r="C13" s="69" t="s">
        <v>146</v>
      </c>
      <c r="D13" s="124" t="s">
        <v>144</v>
      </c>
      <c r="E13" s="69" t="s">
        <v>44</v>
      </c>
      <c r="F13" s="70" t="s">
        <v>45</v>
      </c>
      <c r="G13" s="71" t="s">
        <v>22</v>
      </c>
      <c r="H13" s="71" t="s">
        <v>35</v>
      </c>
      <c r="I13" s="71" t="s">
        <v>41</v>
      </c>
      <c r="J13" s="71" t="s">
        <v>43</v>
      </c>
      <c r="K13" s="71"/>
      <c r="L13" s="71"/>
      <c r="M13" s="71"/>
      <c r="N13" s="71" t="s">
        <v>46</v>
      </c>
      <c r="O13" s="71" t="s">
        <v>39</v>
      </c>
      <c r="P13" s="71" t="s">
        <v>41</v>
      </c>
      <c r="Q13" s="127"/>
      <c r="R13" s="122"/>
      <c r="S13" s="71" t="s">
        <v>63</v>
      </c>
      <c r="T13" s="71"/>
      <c r="U13" s="71"/>
      <c r="V13" s="71"/>
      <c r="W13" s="71"/>
      <c r="X13" s="71"/>
      <c r="Y13" s="71"/>
      <c r="Z13" s="71" t="s">
        <v>63</v>
      </c>
    </row>
    <row r="14" spans="1:26" s="125" customFormat="1" ht="16.899999999999999" thickBot="1">
      <c r="A14" s="258" t="s">
        <v>86</v>
      </c>
      <c r="B14" s="217" t="s">
        <v>148</v>
      </c>
      <c r="C14" s="217" t="s">
        <v>148</v>
      </c>
      <c r="D14" s="217" t="s">
        <v>144</v>
      </c>
      <c r="E14" s="212" t="s">
        <v>201</v>
      </c>
      <c r="F14" s="217" t="s">
        <v>80</v>
      </c>
      <c r="G14" s="217">
        <v>3</v>
      </c>
      <c r="H14" s="217" t="s">
        <v>35</v>
      </c>
      <c r="I14" s="217" t="s">
        <v>41</v>
      </c>
      <c r="J14" s="217" t="s">
        <v>43</v>
      </c>
      <c r="K14" s="217"/>
      <c r="L14" s="217"/>
      <c r="M14" s="217"/>
      <c r="N14" s="217" t="s">
        <v>79</v>
      </c>
      <c r="O14" s="217" t="s">
        <v>39</v>
      </c>
      <c r="P14" s="217"/>
      <c r="Q14" s="217"/>
      <c r="R14" s="217"/>
      <c r="S14" s="217"/>
      <c r="T14" s="218" t="s">
        <v>163</v>
      </c>
      <c r="U14" s="259" t="s">
        <v>164</v>
      </c>
      <c r="V14" s="218"/>
      <c r="W14" s="218"/>
      <c r="X14" s="218" t="s">
        <v>85</v>
      </c>
      <c r="Y14" s="217"/>
    </row>
    <row r="15" spans="1:26" s="254" customFormat="1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562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1693</v>
      </c>
      <c r="S17" s="71"/>
      <c r="T17" s="71"/>
      <c r="U17" s="71"/>
      <c r="V17" s="108"/>
      <c r="W17" s="71"/>
      <c r="X17" s="71" t="s">
        <v>364</v>
      </c>
      <c r="Y17" s="71"/>
    </row>
    <row r="18" spans="1:26" s="254" customFormat="1" ht="14.65" thickBot="1">
      <c r="A18" s="355"/>
      <c r="B18" s="384" t="s">
        <v>141</v>
      </c>
      <c r="C18" s="384" t="s">
        <v>141</v>
      </c>
      <c r="D18" s="356" t="s">
        <v>144</v>
      </c>
      <c r="E18" s="356" t="s">
        <v>33</v>
      </c>
      <c r="F18" s="352" t="s">
        <v>52</v>
      </c>
      <c r="G18" s="353" t="s">
        <v>22</v>
      </c>
      <c r="H18" s="353" t="s">
        <v>35</v>
      </c>
      <c r="I18" s="353"/>
      <c r="J18" s="353"/>
      <c r="K18" s="353"/>
      <c r="L18" s="353"/>
      <c r="M18" s="353"/>
      <c r="N18" s="353" t="s">
        <v>753</v>
      </c>
      <c r="O18" s="353" t="s">
        <v>39</v>
      </c>
      <c r="P18" s="353" t="s">
        <v>40</v>
      </c>
      <c r="Q18" s="353"/>
      <c r="R18" s="353"/>
      <c r="S18" s="353"/>
      <c r="T18" s="353"/>
      <c r="U18" s="353"/>
      <c r="V18" s="353"/>
      <c r="W18" s="354"/>
      <c r="X18" s="353" t="s">
        <v>118</v>
      </c>
      <c r="Z18" s="255"/>
    </row>
    <row r="19" spans="1:26" s="62" customFormat="1" ht="43.15" thickBot="1">
      <c r="A19" s="146" t="s">
        <v>162</v>
      </c>
      <c r="B19" s="144" t="s">
        <v>149</v>
      </c>
      <c r="C19" s="137" t="s">
        <v>545</v>
      </c>
      <c r="D19" s="145"/>
      <c r="E19" s="133" t="s">
        <v>33</v>
      </c>
      <c r="F19" s="138" t="s">
        <v>357</v>
      </c>
      <c r="G19" s="135" t="s">
        <v>22</v>
      </c>
      <c r="H19" s="135" t="s">
        <v>34</v>
      </c>
      <c r="I19" s="135"/>
      <c r="J19" s="135"/>
      <c r="K19" s="135"/>
      <c r="L19" s="135"/>
      <c r="M19" s="135"/>
      <c r="N19" s="135" t="s">
        <v>658</v>
      </c>
      <c r="O19" s="135" t="s">
        <v>56</v>
      </c>
      <c r="P19" s="135"/>
      <c r="Q19" s="135"/>
      <c r="R19" s="135"/>
      <c r="S19" s="135"/>
      <c r="T19" s="135"/>
      <c r="U19" s="135"/>
      <c r="V19" s="143"/>
      <c r="W19" s="135"/>
      <c r="X19" s="135"/>
      <c r="Y19" s="135"/>
    </row>
    <row r="20" spans="1:26" s="177" customFormat="1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83"/>
      <c r="T20" s="83"/>
      <c r="U20" s="83"/>
      <c r="V20" s="163"/>
      <c r="W20" s="163"/>
      <c r="X20" s="151"/>
      <c r="Y20" s="163"/>
      <c r="Z20" s="163"/>
    </row>
    <row r="21" spans="1:26" s="27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34</v>
      </c>
      <c r="H21" s="83" t="s">
        <v>31</v>
      </c>
      <c r="I21" s="83"/>
      <c r="J21" s="83"/>
      <c r="K21" s="83"/>
      <c r="L21" s="83"/>
      <c r="M21" s="83"/>
      <c r="N21" s="101" t="s">
        <v>1968</v>
      </c>
      <c r="O21" s="83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spans="1:26" s="185" customFormat="1">
      <c r="A22" s="88" t="s">
        <v>520</v>
      </c>
      <c r="B22" s="67" t="s">
        <v>433</v>
      </c>
      <c r="C22" s="67" t="s">
        <v>165</v>
      </c>
      <c r="D22" s="68"/>
      <c r="E22" s="69" t="s">
        <v>434</v>
      </c>
      <c r="F22" s="70" t="s">
        <v>435</v>
      </c>
      <c r="G22" s="71" t="s">
        <v>21</v>
      </c>
      <c r="H22" s="71" t="s">
        <v>35</v>
      </c>
      <c r="I22" s="71"/>
      <c r="J22" s="71"/>
      <c r="K22" s="71"/>
      <c r="L22" s="71"/>
      <c r="M22" s="71"/>
      <c r="N22" s="71" t="s">
        <v>521</v>
      </c>
      <c r="O22" s="71"/>
      <c r="P22" s="71"/>
      <c r="Q22" s="71"/>
      <c r="R22" s="71"/>
      <c r="S22" s="71"/>
      <c r="T22" s="71"/>
      <c r="U22" s="108"/>
      <c r="V22" s="71"/>
      <c r="W22" s="71"/>
      <c r="X22" s="198"/>
      <c r="Y22" s="71"/>
      <c r="Z22" s="71"/>
    </row>
    <row r="23" spans="1:26" s="198" customFormat="1">
      <c r="A23" s="80"/>
      <c r="B23" s="81" t="s">
        <v>462</v>
      </c>
      <c r="C23" s="81" t="s">
        <v>159</v>
      </c>
      <c r="D23" s="81"/>
      <c r="E23" s="81" t="s">
        <v>252</v>
      </c>
      <c r="F23" s="82" t="s">
        <v>464</v>
      </c>
      <c r="G23" s="83" t="s">
        <v>21</v>
      </c>
      <c r="H23" s="83" t="s">
        <v>35</v>
      </c>
      <c r="I23" s="83"/>
      <c r="J23" s="83"/>
      <c r="K23" s="83"/>
      <c r="L23" s="83"/>
      <c r="M23" s="83"/>
      <c r="N23" s="83" t="s">
        <v>465</v>
      </c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s="183" customFormat="1">
      <c r="A24" s="80"/>
      <c r="B24" s="81" t="s">
        <v>262</v>
      </c>
      <c r="C24" s="81" t="s">
        <v>159</v>
      </c>
      <c r="D24" s="81"/>
      <c r="E24" s="81" t="s">
        <v>252</v>
      </c>
      <c r="F24" s="82" t="s">
        <v>466</v>
      </c>
      <c r="G24" s="83" t="s">
        <v>21</v>
      </c>
      <c r="H24" s="83" t="s">
        <v>35</v>
      </c>
      <c r="I24" s="83"/>
      <c r="J24" s="83"/>
      <c r="K24" s="83"/>
      <c r="L24" s="83"/>
      <c r="M24" s="83"/>
      <c r="N24" s="83" t="s">
        <v>1591</v>
      </c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s="183" customFormat="1">
      <c r="A25" s="80"/>
      <c r="B25" s="81" t="s">
        <v>467</v>
      </c>
      <c r="C25" s="81" t="s">
        <v>159</v>
      </c>
      <c r="D25" s="81"/>
      <c r="E25" s="81" t="s">
        <v>252</v>
      </c>
      <c r="F25" s="82" t="s">
        <v>468</v>
      </c>
      <c r="G25" s="83" t="s">
        <v>21</v>
      </c>
      <c r="H25" s="83" t="s">
        <v>35</v>
      </c>
      <c r="I25" s="83"/>
      <c r="J25" s="83"/>
      <c r="K25" s="83"/>
      <c r="L25" s="83"/>
      <c r="M25" s="83"/>
      <c r="N25" s="83" t="s">
        <v>469</v>
      </c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s="185" customFormat="1" ht="14.65" thickBot="1">
      <c r="A26" s="80"/>
      <c r="B26" s="54" t="s">
        <v>266</v>
      </c>
      <c r="C26" s="54" t="s">
        <v>165</v>
      </c>
      <c r="D26" s="54"/>
      <c r="E26" s="54" t="s">
        <v>252</v>
      </c>
      <c r="F26" s="54" t="s">
        <v>267</v>
      </c>
      <c r="G26" s="54" t="s">
        <v>21</v>
      </c>
      <c r="H26" s="54" t="s">
        <v>35</v>
      </c>
      <c r="I26" s="54"/>
      <c r="J26" s="54"/>
      <c r="K26" s="54"/>
      <c r="L26" s="54"/>
      <c r="M26" s="54"/>
      <c r="N26" s="83" t="s">
        <v>1575</v>
      </c>
      <c r="O26" s="54"/>
      <c r="P26" s="68"/>
      <c r="Q26" s="54"/>
      <c r="R26" s="54"/>
      <c r="S26" s="54"/>
      <c r="T26" s="83"/>
      <c r="U26" s="83"/>
      <c r="V26" s="83"/>
      <c r="W26" s="83"/>
      <c r="X26" s="83"/>
      <c r="Y26" s="54"/>
      <c r="Z26" s="54"/>
    </row>
    <row r="27" spans="1:26" s="183" customFormat="1" ht="28.9" thickBot="1">
      <c r="A27" s="111"/>
      <c r="B27" s="81" t="s">
        <v>472</v>
      </c>
      <c r="C27" s="81" t="s">
        <v>159</v>
      </c>
      <c r="D27" s="81"/>
      <c r="E27" s="81" t="s">
        <v>610</v>
      </c>
      <c r="F27" s="82" t="s">
        <v>473</v>
      </c>
      <c r="G27" s="83" t="s">
        <v>21</v>
      </c>
      <c r="H27" s="83" t="s">
        <v>34</v>
      </c>
      <c r="I27" s="83"/>
      <c r="J27" s="83"/>
      <c r="K27" s="83"/>
      <c r="L27" s="83"/>
      <c r="M27" s="83"/>
      <c r="N27" s="83" t="s">
        <v>1580</v>
      </c>
      <c r="O27" s="83" t="s">
        <v>1593</v>
      </c>
      <c r="P27" s="83"/>
      <c r="Q27" s="83"/>
      <c r="R27" s="83"/>
      <c r="S27" s="83"/>
      <c r="T27" s="83"/>
      <c r="U27" s="83"/>
      <c r="V27" s="85"/>
      <c r="W27" s="83"/>
      <c r="X27" s="83"/>
      <c r="Y27" s="83"/>
      <c r="Z27" s="83"/>
    </row>
    <row r="28" spans="1:26" s="183" customFormat="1" ht="14.65" thickBot="1">
      <c r="A28" s="107"/>
      <c r="B28" s="67" t="s">
        <v>470</v>
      </c>
      <c r="C28" s="67" t="s">
        <v>159</v>
      </c>
      <c r="D28" s="68"/>
      <c r="E28" s="69" t="s">
        <v>434</v>
      </c>
      <c r="F28" s="70" t="s">
        <v>471</v>
      </c>
      <c r="G28" s="71" t="s">
        <v>21</v>
      </c>
      <c r="H28" s="71" t="s">
        <v>35</v>
      </c>
      <c r="I28" s="71"/>
      <c r="J28" s="71"/>
      <c r="K28" s="71"/>
      <c r="L28" s="71"/>
      <c r="M28" s="71"/>
      <c r="N28" s="71" t="s">
        <v>440</v>
      </c>
      <c r="O28" s="71"/>
      <c r="P28" s="71"/>
      <c r="Q28" s="71"/>
      <c r="R28" s="71"/>
      <c r="S28" s="71"/>
      <c r="T28" s="71"/>
      <c r="U28" s="108"/>
      <c r="V28" s="71"/>
      <c r="W28" s="71"/>
      <c r="X28" s="198"/>
      <c r="Y28" s="71"/>
      <c r="Z28" s="71"/>
    </row>
    <row r="29" spans="1:26" s="183" customFormat="1" ht="28.5">
      <c r="A29" s="80"/>
      <c r="B29" s="81" t="s">
        <v>438</v>
      </c>
      <c r="C29" s="81" t="s">
        <v>159</v>
      </c>
      <c r="D29" s="81"/>
      <c r="E29" s="81" t="s">
        <v>439</v>
      </c>
      <c r="F29" s="82" t="s">
        <v>263</v>
      </c>
      <c r="G29" s="83" t="s">
        <v>21</v>
      </c>
      <c r="H29" s="83" t="s">
        <v>34</v>
      </c>
      <c r="I29" s="83"/>
      <c r="J29" s="83"/>
      <c r="K29" s="83"/>
      <c r="L29" s="83"/>
      <c r="M29" s="83"/>
      <c r="N29" s="83" t="s">
        <v>1597</v>
      </c>
      <c r="O29" s="83" t="s">
        <v>1598</v>
      </c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s="183" customFormat="1" ht="28.5">
      <c r="A30" s="80"/>
      <c r="B30" s="81" t="s">
        <v>441</v>
      </c>
      <c r="C30" s="81" t="s">
        <v>159</v>
      </c>
      <c r="D30" s="81"/>
      <c r="E30" s="81" t="s">
        <v>441</v>
      </c>
      <c r="F30" s="82" t="s">
        <v>268</v>
      </c>
      <c r="G30" s="83" t="s">
        <v>22</v>
      </c>
      <c r="H30" s="83" t="s">
        <v>35</v>
      </c>
      <c r="I30" s="83"/>
      <c r="J30" s="83"/>
      <c r="K30" s="83"/>
      <c r="L30" s="83"/>
      <c r="M30" s="83"/>
      <c r="N30" s="83" t="s">
        <v>442</v>
      </c>
      <c r="O30" s="83" t="s">
        <v>1594</v>
      </c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s="183" customFormat="1">
      <c r="A31" s="80"/>
      <c r="B31" s="81" t="s">
        <v>159</v>
      </c>
      <c r="C31" s="81" t="s">
        <v>159</v>
      </c>
      <c r="D31" s="81" t="s">
        <v>144</v>
      </c>
      <c r="E31" s="81" t="s">
        <v>474</v>
      </c>
      <c r="F31" s="82" t="s">
        <v>475</v>
      </c>
      <c r="G31" s="83" t="s">
        <v>22</v>
      </c>
      <c r="H31" s="83" t="s">
        <v>476</v>
      </c>
      <c r="I31" s="83"/>
      <c r="J31" s="83"/>
      <c r="K31" s="83"/>
      <c r="L31" s="83"/>
      <c r="M31" s="83"/>
      <c r="N31" s="83" t="s">
        <v>465</v>
      </c>
      <c r="O31" s="83"/>
      <c r="P31" s="83"/>
      <c r="Q31" s="83"/>
      <c r="R31" s="83"/>
      <c r="S31" s="83"/>
      <c r="T31" s="83"/>
      <c r="U31" s="83"/>
      <c r="V31" s="83"/>
      <c r="W31" s="83" t="s">
        <v>22</v>
      </c>
      <c r="X31" s="83"/>
      <c r="Y31" s="83"/>
      <c r="Z31" s="83"/>
    </row>
    <row r="32" spans="1:26" s="183" customFormat="1">
      <c r="A32" s="80"/>
      <c r="B32" s="81" t="s">
        <v>270</v>
      </c>
      <c r="C32" s="81" t="s">
        <v>159</v>
      </c>
      <c r="D32" s="81"/>
      <c r="E32" s="81" t="s">
        <v>270</v>
      </c>
      <c r="F32" s="82" t="s">
        <v>264</v>
      </c>
      <c r="G32" s="83" t="s">
        <v>22</v>
      </c>
      <c r="H32" s="83" t="s">
        <v>22</v>
      </c>
      <c r="I32" s="83"/>
      <c r="J32" s="83"/>
      <c r="K32" s="83"/>
      <c r="L32" s="83"/>
      <c r="M32" s="83"/>
      <c r="N32" s="83" t="s">
        <v>1591</v>
      </c>
      <c r="O32" s="83" t="s">
        <v>446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s="183" customFormat="1" ht="28.5">
      <c r="A33" s="80"/>
      <c r="B33" s="81" t="s">
        <v>270</v>
      </c>
      <c r="C33" s="81" t="s">
        <v>159</v>
      </c>
      <c r="D33" s="81"/>
      <c r="E33" s="81" t="s">
        <v>270</v>
      </c>
      <c r="F33" s="82" t="s">
        <v>264</v>
      </c>
      <c r="G33" s="83" t="s">
        <v>22</v>
      </c>
      <c r="H33" s="83" t="s">
        <v>22</v>
      </c>
      <c r="I33" s="83"/>
      <c r="J33" s="83"/>
      <c r="K33" s="83"/>
      <c r="L33" s="83"/>
      <c r="M33" s="83"/>
      <c r="N33" s="83" t="s">
        <v>1591</v>
      </c>
      <c r="O33" s="83" t="s">
        <v>447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s="35" customFormat="1" ht="14.65" thickBot="1">
      <c r="A34" s="107"/>
      <c r="B34" s="67" t="s">
        <v>433</v>
      </c>
      <c r="C34" s="67" t="s">
        <v>165</v>
      </c>
      <c r="D34" s="68"/>
      <c r="E34" s="59" t="s">
        <v>434</v>
      </c>
      <c r="F34" s="70" t="s">
        <v>435</v>
      </c>
      <c r="G34" s="71" t="s">
        <v>21</v>
      </c>
      <c r="H34" s="71" t="s">
        <v>35</v>
      </c>
      <c r="I34" s="71"/>
      <c r="J34" s="71"/>
      <c r="K34" s="71"/>
      <c r="L34" s="71"/>
      <c r="M34" s="71"/>
      <c r="N34" s="71" t="s">
        <v>521</v>
      </c>
      <c r="O34" s="71"/>
      <c r="P34" s="71"/>
      <c r="Q34" s="71"/>
      <c r="R34" s="71"/>
      <c r="S34" s="71"/>
      <c r="T34" s="71"/>
      <c r="U34" s="71"/>
      <c r="V34" s="108"/>
      <c r="W34" s="71"/>
      <c r="X34" s="71"/>
      <c r="Y34" s="71"/>
    </row>
    <row r="35" spans="1:26" s="183" customFormat="1">
      <c r="A35" s="80"/>
      <c r="B35" s="81" t="s">
        <v>183</v>
      </c>
      <c r="C35" s="81" t="s">
        <v>183</v>
      </c>
      <c r="D35" s="81" t="s">
        <v>144</v>
      </c>
      <c r="E35" s="81" t="s">
        <v>477</v>
      </c>
      <c r="F35" s="82" t="s">
        <v>265</v>
      </c>
      <c r="G35" s="83" t="s">
        <v>22</v>
      </c>
      <c r="H35" s="83" t="s">
        <v>22</v>
      </c>
      <c r="I35" s="83"/>
      <c r="J35" s="83"/>
      <c r="K35" s="83"/>
      <c r="L35" s="83"/>
      <c r="M35" s="83"/>
      <c r="N35" s="83" t="s">
        <v>478</v>
      </c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s="183" customFormat="1">
      <c r="A36" s="80"/>
      <c r="B36" s="81" t="s">
        <v>479</v>
      </c>
      <c r="C36" s="81" t="s">
        <v>479</v>
      </c>
      <c r="D36" s="81" t="s">
        <v>144</v>
      </c>
      <c r="E36" s="81" t="s">
        <v>477</v>
      </c>
      <c r="F36" s="82" t="s">
        <v>480</v>
      </c>
      <c r="G36" s="83" t="s">
        <v>22</v>
      </c>
      <c r="H36" s="83" t="s">
        <v>22</v>
      </c>
      <c r="I36" s="83"/>
      <c r="J36" s="83"/>
      <c r="K36" s="83"/>
      <c r="L36" s="83"/>
      <c r="M36" s="83"/>
      <c r="N36" s="83" t="s">
        <v>481</v>
      </c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s="310" customFormat="1" ht="13.9">
      <c r="B37" s="310" t="s">
        <v>1227</v>
      </c>
      <c r="C37" s="310" t="s">
        <v>1227</v>
      </c>
      <c r="D37" s="310" t="s">
        <v>204</v>
      </c>
      <c r="E37" s="310" t="s">
        <v>1069</v>
      </c>
      <c r="F37" s="310" t="s">
        <v>260</v>
      </c>
      <c r="G37" s="310">
        <v>0</v>
      </c>
      <c r="H37" s="310">
        <v>3</v>
      </c>
      <c r="I37" s="310" t="s">
        <v>89</v>
      </c>
      <c r="J37" s="310">
        <v>0</v>
      </c>
      <c r="N37" s="310">
        <v>5180</v>
      </c>
      <c r="O37" s="310" t="s">
        <v>984</v>
      </c>
    </row>
    <row r="38" spans="1:26" s="186" customFormat="1" ht="13.9">
      <c r="B38" s="186" t="s">
        <v>1228</v>
      </c>
      <c r="C38" s="186" t="s">
        <v>1228</v>
      </c>
      <c r="D38" s="186" t="s">
        <v>204</v>
      </c>
      <c r="E38" s="186" t="s">
        <v>1069</v>
      </c>
      <c r="F38" s="186" t="s">
        <v>260</v>
      </c>
      <c r="G38" s="186">
        <v>0</v>
      </c>
      <c r="H38" s="186">
        <v>3</v>
      </c>
      <c r="I38" s="186" t="s">
        <v>89</v>
      </c>
      <c r="J38" s="186">
        <v>1</v>
      </c>
      <c r="N38" s="186">
        <v>5180</v>
      </c>
      <c r="O38" s="186" t="s">
        <v>984</v>
      </c>
    </row>
    <row r="39" spans="1:26" s="186" customFormat="1" ht="13.9">
      <c r="B39" s="186" t="s">
        <v>1229</v>
      </c>
      <c r="C39" s="186" t="s">
        <v>1229</v>
      </c>
      <c r="D39" s="186" t="s">
        <v>204</v>
      </c>
      <c r="E39" s="186" t="s">
        <v>1069</v>
      </c>
      <c r="F39" s="186" t="s">
        <v>260</v>
      </c>
      <c r="G39" s="186">
        <v>0</v>
      </c>
      <c r="H39" s="186">
        <v>3</v>
      </c>
      <c r="I39" s="186" t="s">
        <v>89</v>
      </c>
      <c r="J39" s="186">
        <v>0</v>
      </c>
      <c r="N39" s="186">
        <v>5500</v>
      </c>
      <c r="O39" s="186" t="s">
        <v>984</v>
      </c>
    </row>
    <row r="40" spans="1:26" s="186" customFormat="1" ht="13.9">
      <c r="B40" s="186" t="s">
        <v>1230</v>
      </c>
      <c r="C40" s="186" t="s">
        <v>1230</v>
      </c>
      <c r="D40" s="186" t="s">
        <v>204</v>
      </c>
      <c r="E40" s="186" t="s">
        <v>1069</v>
      </c>
      <c r="F40" s="186" t="s">
        <v>260</v>
      </c>
      <c r="G40" s="186">
        <v>0</v>
      </c>
      <c r="H40" s="186">
        <v>3</v>
      </c>
      <c r="I40" s="186" t="s">
        <v>89</v>
      </c>
      <c r="J40" s="186">
        <v>1</v>
      </c>
      <c r="N40" s="186">
        <v>5500</v>
      </c>
      <c r="O40" s="186" t="s">
        <v>984</v>
      </c>
    </row>
    <row r="41" spans="1:26" s="186" customFormat="1" ht="13.9">
      <c r="B41" s="186" t="s">
        <v>1233</v>
      </c>
      <c r="C41" s="186" t="s">
        <v>1233</v>
      </c>
      <c r="D41" s="186" t="s">
        <v>204</v>
      </c>
      <c r="E41" s="186" t="s">
        <v>1069</v>
      </c>
      <c r="F41" s="186" t="s">
        <v>260</v>
      </c>
      <c r="G41" s="186">
        <v>0</v>
      </c>
      <c r="H41" s="186">
        <v>3</v>
      </c>
      <c r="I41" s="186" t="s">
        <v>89</v>
      </c>
      <c r="J41" s="186">
        <v>0</v>
      </c>
      <c r="N41" s="186">
        <v>5885</v>
      </c>
      <c r="O41" s="186" t="s">
        <v>984</v>
      </c>
    </row>
    <row r="42" spans="1:26" s="186" customFormat="1" ht="13.9">
      <c r="B42" s="186" t="s">
        <v>1234</v>
      </c>
      <c r="C42" s="186" t="s">
        <v>1234</v>
      </c>
      <c r="D42" s="186" t="s">
        <v>204</v>
      </c>
      <c r="E42" s="186" t="s">
        <v>1069</v>
      </c>
      <c r="F42" s="186" t="s">
        <v>260</v>
      </c>
      <c r="G42" s="186">
        <v>0</v>
      </c>
      <c r="H42" s="186">
        <v>3</v>
      </c>
      <c r="I42" s="186" t="s">
        <v>89</v>
      </c>
      <c r="J42" s="186">
        <v>1</v>
      </c>
      <c r="N42" s="186">
        <v>5885</v>
      </c>
      <c r="O42" s="186" t="s">
        <v>984</v>
      </c>
    </row>
    <row r="43" spans="1:26" s="186" customFormat="1" ht="13.9">
      <c r="B43" s="186" t="s">
        <v>1485</v>
      </c>
      <c r="C43" s="186" t="s">
        <v>1485</v>
      </c>
      <c r="D43" s="186" t="s">
        <v>204</v>
      </c>
      <c r="E43" s="186" t="s">
        <v>1069</v>
      </c>
      <c r="F43" s="186" t="s">
        <v>260</v>
      </c>
      <c r="G43" s="186">
        <v>0</v>
      </c>
      <c r="H43" s="186">
        <v>3</v>
      </c>
      <c r="I43" s="186" t="s">
        <v>89</v>
      </c>
      <c r="J43" s="186">
        <v>0</v>
      </c>
      <c r="N43" s="186">
        <v>5210</v>
      </c>
      <c r="O43" s="186" t="s">
        <v>984</v>
      </c>
    </row>
    <row r="44" spans="1:26" s="186" customFormat="1" ht="13.9">
      <c r="B44" s="186" t="s">
        <v>1486</v>
      </c>
      <c r="C44" s="186" t="s">
        <v>1486</v>
      </c>
      <c r="D44" s="186" t="s">
        <v>204</v>
      </c>
      <c r="E44" s="186" t="s">
        <v>1069</v>
      </c>
      <c r="F44" s="186" t="s">
        <v>260</v>
      </c>
      <c r="G44" s="186">
        <v>0</v>
      </c>
      <c r="H44" s="186">
        <v>3</v>
      </c>
      <c r="I44" s="186" t="s">
        <v>89</v>
      </c>
      <c r="J44" s="186">
        <v>1</v>
      </c>
      <c r="N44" s="186">
        <v>5210</v>
      </c>
      <c r="O44" s="186" t="s">
        <v>984</v>
      </c>
    </row>
    <row r="45" spans="1:26" s="186" customFormat="1" ht="13.9">
      <c r="B45" s="186" t="s">
        <v>1487</v>
      </c>
      <c r="C45" s="186" t="s">
        <v>1487</v>
      </c>
      <c r="D45" s="186" t="s">
        <v>204</v>
      </c>
      <c r="E45" s="186" t="s">
        <v>1069</v>
      </c>
      <c r="F45" s="186" t="s">
        <v>260</v>
      </c>
      <c r="G45" s="186">
        <v>0</v>
      </c>
      <c r="H45" s="186">
        <v>3</v>
      </c>
      <c r="I45" s="186" t="s">
        <v>89</v>
      </c>
      <c r="J45" s="186">
        <v>0</v>
      </c>
      <c r="N45" s="186">
        <v>5290</v>
      </c>
      <c r="O45" s="186" t="s">
        <v>984</v>
      </c>
    </row>
    <row r="46" spans="1:26" s="186" customFormat="1" ht="13.9">
      <c r="B46" s="186" t="s">
        <v>1488</v>
      </c>
      <c r="C46" s="186" t="s">
        <v>1488</v>
      </c>
      <c r="D46" s="186" t="s">
        <v>204</v>
      </c>
      <c r="E46" s="186" t="s">
        <v>1069</v>
      </c>
      <c r="F46" s="186" t="s">
        <v>260</v>
      </c>
      <c r="G46" s="186">
        <v>0</v>
      </c>
      <c r="H46" s="186">
        <v>3</v>
      </c>
      <c r="I46" s="186" t="s">
        <v>89</v>
      </c>
      <c r="J46" s="186">
        <v>1</v>
      </c>
      <c r="N46" s="186">
        <v>5290</v>
      </c>
      <c r="O46" s="186" t="s">
        <v>984</v>
      </c>
    </row>
    <row r="47" spans="1:26" s="186" customFormat="1" ht="13.9">
      <c r="B47" s="186" t="s">
        <v>1489</v>
      </c>
      <c r="C47" s="186" t="s">
        <v>1489</v>
      </c>
      <c r="D47" s="186" t="s">
        <v>204</v>
      </c>
      <c r="E47" s="186" t="s">
        <v>1069</v>
      </c>
      <c r="F47" s="186" t="s">
        <v>260</v>
      </c>
      <c r="G47" s="186">
        <v>0</v>
      </c>
      <c r="H47" s="186">
        <v>3</v>
      </c>
      <c r="I47" s="186" t="s">
        <v>89</v>
      </c>
      <c r="J47" s="186">
        <v>0</v>
      </c>
      <c r="N47" s="186">
        <v>5530</v>
      </c>
      <c r="O47" s="186" t="s">
        <v>984</v>
      </c>
    </row>
    <row r="48" spans="1:26" s="186" customFormat="1" ht="13.9">
      <c r="B48" s="186" t="s">
        <v>1490</v>
      </c>
      <c r="C48" s="186" t="s">
        <v>1490</v>
      </c>
      <c r="D48" s="186" t="s">
        <v>204</v>
      </c>
      <c r="E48" s="186" t="s">
        <v>1069</v>
      </c>
      <c r="F48" s="186" t="s">
        <v>260</v>
      </c>
      <c r="G48" s="186">
        <v>0</v>
      </c>
      <c r="H48" s="186">
        <v>3</v>
      </c>
      <c r="I48" s="186" t="s">
        <v>89</v>
      </c>
      <c r="J48" s="186">
        <v>1</v>
      </c>
      <c r="N48" s="186">
        <v>5530</v>
      </c>
      <c r="O48" s="186" t="s">
        <v>984</v>
      </c>
    </row>
    <row r="49" spans="2:15" s="186" customFormat="1" ht="13.9">
      <c r="B49" s="186" t="s">
        <v>1491</v>
      </c>
      <c r="C49" s="186" t="s">
        <v>1491</v>
      </c>
      <c r="D49" s="186" t="s">
        <v>204</v>
      </c>
      <c r="E49" s="186" t="s">
        <v>1069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0</v>
      </c>
      <c r="N49" s="186">
        <v>5775</v>
      </c>
      <c r="O49" s="186" t="s">
        <v>984</v>
      </c>
    </row>
    <row r="50" spans="2:15" s="186" customFormat="1" ht="13.9">
      <c r="B50" s="186" t="s">
        <v>1492</v>
      </c>
      <c r="C50" s="186" t="s">
        <v>1492</v>
      </c>
      <c r="D50" s="186" t="s">
        <v>204</v>
      </c>
      <c r="E50" s="186" t="s">
        <v>1069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1</v>
      </c>
      <c r="N50" s="186">
        <v>5775</v>
      </c>
      <c r="O50" s="186" t="s">
        <v>984</v>
      </c>
    </row>
    <row r="51" spans="2:15" s="186" customFormat="1" ht="13.9">
      <c r="B51" s="186" t="s">
        <v>1493</v>
      </c>
      <c r="C51" s="186" t="s">
        <v>1493</v>
      </c>
      <c r="D51" s="186" t="s">
        <v>204</v>
      </c>
      <c r="E51" s="186" t="s">
        <v>1069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0</v>
      </c>
      <c r="N51" s="186">
        <v>5855</v>
      </c>
      <c r="O51" s="186" t="s">
        <v>984</v>
      </c>
    </row>
    <row r="52" spans="2:15" s="186" customFormat="1" ht="13.9">
      <c r="B52" s="186" t="s">
        <v>1494</v>
      </c>
      <c r="C52" s="186" t="s">
        <v>1494</v>
      </c>
      <c r="D52" s="186" t="s">
        <v>204</v>
      </c>
      <c r="E52" s="186" t="s">
        <v>1069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1</v>
      </c>
      <c r="N52" s="186">
        <v>5855</v>
      </c>
      <c r="O52" s="186" t="s">
        <v>984</v>
      </c>
    </row>
    <row r="53" spans="2:15" s="186" customFormat="1" ht="13.9">
      <c r="B53" s="186" t="s">
        <v>1495</v>
      </c>
      <c r="C53" s="186" t="s">
        <v>1495</v>
      </c>
      <c r="D53" s="186" t="s">
        <v>204</v>
      </c>
      <c r="E53" s="186" t="s">
        <v>1069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0</v>
      </c>
      <c r="N53" s="186">
        <v>5570</v>
      </c>
      <c r="O53" s="186" t="s">
        <v>984</v>
      </c>
    </row>
    <row r="54" spans="2:15" s="186" customFormat="1" ht="13.9">
      <c r="B54" s="186" t="s">
        <v>1496</v>
      </c>
      <c r="C54" s="186" t="s">
        <v>1496</v>
      </c>
      <c r="D54" s="186" t="s">
        <v>204</v>
      </c>
      <c r="E54" s="186" t="s">
        <v>1069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1</v>
      </c>
      <c r="N54" s="186">
        <v>5570</v>
      </c>
      <c r="O54" s="186" t="s">
        <v>984</v>
      </c>
    </row>
    <row r="55" spans="2:15" s="260" customFormat="1" ht="13.9">
      <c r="B55" s="260" t="s">
        <v>1396</v>
      </c>
      <c r="C55" s="260" t="s">
        <v>1396</v>
      </c>
      <c r="D55" s="260" t="s">
        <v>204</v>
      </c>
      <c r="E55" s="260" t="s">
        <v>1609</v>
      </c>
      <c r="F55" s="260" t="s">
        <v>260</v>
      </c>
      <c r="G55" s="260">
        <v>0</v>
      </c>
      <c r="H55" s="260">
        <v>3</v>
      </c>
      <c r="I55" s="260" t="s">
        <v>89</v>
      </c>
      <c r="J55" s="260">
        <v>0</v>
      </c>
      <c r="N55" s="260">
        <v>2412</v>
      </c>
      <c r="O55" s="260" t="s">
        <v>984</v>
      </c>
    </row>
    <row r="56" spans="2:15" s="260" customFormat="1" ht="13.9">
      <c r="B56" s="260" t="s">
        <v>1397</v>
      </c>
      <c r="C56" s="260" t="s">
        <v>1397</v>
      </c>
      <c r="D56" s="260" t="s">
        <v>204</v>
      </c>
      <c r="E56" s="260" t="s">
        <v>1609</v>
      </c>
      <c r="F56" s="260" t="s">
        <v>260</v>
      </c>
      <c r="G56" s="260">
        <v>0</v>
      </c>
      <c r="H56" s="260">
        <v>3</v>
      </c>
      <c r="I56" s="260" t="s">
        <v>89</v>
      </c>
      <c r="J56" s="260">
        <v>1</v>
      </c>
      <c r="N56" s="260">
        <v>2412</v>
      </c>
      <c r="O56" s="260" t="s">
        <v>984</v>
      </c>
    </row>
    <row r="57" spans="2:15" s="186" customFormat="1" ht="13.9">
      <c r="B57" s="186" t="s">
        <v>1398</v>
      </c>
      <c r="C57" s="186" t="s">
        <v>1398</v>
      </c>
      <c r="D57" s="186" t="s">
        <v>204</v>
      </c>
      <c r="E57" s="260" t="s">
        <v>1609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0</v>
      </c>
      <c r="N57" s="186">
        <v>2437</v>
      </c>
      <c r="O57" s="186" t="s">
        <v>984</v>
      </c>
    </row>
    <row r="58" spans="2:15" s="186" customFormat="1" ht="13.9">
      <c r="B58" s="186" t="s">
        <v>1399</v>
      </c>
      <c r="C58" s="186" t="s">
        <v>1399</v>
      </c>
      <c r="D58" s="186" t="s">
        <v>204</v>
      </c>
      <c r="E58" s="260" t="s">
        <v>1609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1</v>
      </c>
      <c r="N58" s="186">
        <v>2437</v>
      </c>
      <c r="O58" s="186" t="s">
        <v>984</v>
      </c>
    </row>
    <row r="59" spans="2:15" s="186" customFormat="1" ht="13.9">
      <c r="B59" s="186" t="s">
        <v>1400</v>
      </c>
      <c r="C59" s="186" t="s">
        <v>1400</v>
      </c>
      <c r="D59" s="186" t="s">
        <v>204</v>
      </c>
      <c r="E59" s="260" t="s">
        <v>1609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0</v>
      </c>
      <c r="N59" s="186">
        <v>2472</v>
      </c>
      <c r="O59" s="186" t="s">
        <v>984</v>
      </c>
    </row>
    <row r="60" spans="2:15" s="186" customFormat="1" ht="13.9">
      <c r="B60" s="186" t="s">
        <v>1401</v>
      </c>
      <c r="C60" s="186" t="s">
        <v>1401</v>
      </c>
      <c r="D60" s="186" t="s">
        <v>204</v>
      </c>
      <c r="E60" s="260" t="s">
        <v>1609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1</v>
      </c>
      <c r="N60" s="186">
        <v>2472</v>
      </c>
      <c r="O60" s="186" t="s">
        <v>984</v>
      </c>
    </row>
    <row r="61" spans="2:15" s="186" customFormat="1" ht="13.9">
      <c r="B61" s="186" t="s">
        <v>1497</v>
      </c>
      <c r="C61" s="186" t="s">
        <v>1497</v>
      </c>
      <c r="D61" s="186" t="s">
        <v>204</v>
      </c>
      <c r="E61" s="186" t="s">
        <v>1069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0</v>
      </c>
      <c r="N61" s="186">
        <v>5180</v>
      </c>
      <c r="O61" s="186" t="s">
        <v>984</v>
      </c>
    </row>
    <row r="62" spans="2:15" s="186" customFormat="1" ht="13.9">
      <c r="B62" s="186" t="s">
        <v>1498</v>
      </c>
      <c r="C62" s="186" t="s">
        <v>1498</v>
      </c>
      <c r="D62" s="186" t="s">
        <v>204</v>
      </c>
      <c r="E62" s="186" t="s">
        <v>1069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1</v>
      </c>
      <c r="N62" s="186">
        <v>5180</v>
      </c>
      <c r="O62" s="186" t="s">
        <v>984</v>
      </c>
    </row>
    <row r="63" spans="2:15" s="186" customFormat="1" ht="13.9">
      <c r="B63" s="186" t="s">
        <v>1499</v>
      </c>
      <c r="C63" s="186" t="s">
        <v>1499</v>
      </c>
      <c r="D63" s="186" t="s">
        <v>204</v>
      </c>
      <c r="E63" s="186" t="s">
        <v>1069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0</v>
      </c>
      <c r="N63" s="186">
        <v>5500</v>
      </c>
      <c r="O63" s="186" t="s">
        <v>984</v>
      </c>
    </row>
    <row r="64" spans="2:15" s="186" customFormat="1" ht="13.9">
      <c r="B64" s="186" t="s">
        <v>1500</v>
      </c>
      <c r="C64" s="186" t="s">
        <v>1500</v>
      </c>
      <c r="D64" s="186" t="s">
        <v>204</v>
      </c>
      <c r="E64" s="186" t="s">
        <v>1069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1</v>
      </c>
      <c r="N64" s="186">
        <v>5500</v>
      </c>
      <c r="O64" s="186" t="s">
        <v>984</v>
      </c>
    </row>
    <row r="65" spans="2:15" s="186" customFormat="1" ht="13.9">
      <c r="B65" s="186" t="s">
        <v>1501</v>
      </c>
      <c r="C65" s="186" t="s">
        <v>1501</v>
      </c>
      <c r="D65" s="186" t="s">
        <v>204</v>
      </c>
      <c r="E65" s="186" t="s">
        <v>1069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0</v>
      </c>
      <c r="N65" s="186">
        <v>5885</v>
      </c>
      <c r="O65" s="186" t="s">
        <v>984</v>
      </c>
    </row>
    <row r="66" spans="2:15" s="186" customFormat="1" ht="13.9">
      <c r="B66" s="186" t="s">
        <v>1502</v>
      </c>
      <c r="C66" s="186" t="s">
        <v>1502</v>
      </c>
      <c r="D66" s="186" t="s">
        <v>204</v>
      </c>
      <c r="E66" s="186" t="s">
        <v>1069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1</v>
      </c>
      <c r="N66" s="186">
        <v>5885</v>
      </c>
      <c r="O66" s="186" t="s">
        <v>984</v>
      </c>
    </row>
    <row r="67" spans="2:15" s="186" customFormat="1" ht="13.9">
      <c r="B67" s="186" t="s">
        <v>1503</v>
      </c>
      <c r="C67" s="186" t="s">
        <v>1503</v>
      </c>
      <c r="D67" s="186" t="s">
        <v>204</v>
      </c>
      <c r="E67" s="186" t="s">
        <v>1069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0</v>
      </c>
      <c r="N67" s="186">
        <v>5210</v>
      </c>
      <c r="O67" s="186" t="s">
        <v>984</v>
      </c>
    </row>
    <row r="68" spans="2:15" s="186" customFormat="1" ht="13.9">
      <c r="B68" s="186" t="s">
        <v>1504</v>
      </c>
      <c r="C68" s="186" t="s">
        <v>1504</v>
      </c>
      <c r="D68" s="186" t="s">
        <v>204</v>
      </c>
      <c r="E68" s="186" t="s">
        <v>1069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1</v>
      </c>
      <c r="N68" s="186">
        <v>5210</v>
      </c>
      <c r="O68" s="186" t="s">
        <v>984</v>
      </c>
    </row>
    <row r="69" spans="2:15" s="186" customFormat="1" ht="13.9">
      <c r="B69" s="186" t="s">
        <v>1505</v>
      </c>
      <c r="C69" s="186" t="s">
        <v>1505</v>
      </c>
      <c r="D69" s="186" t="s">
        <v>204</v>
      </c>
      <c r="E69" s="186" t="s">
        <v>1069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0</v>
      </c>
      <c r="N69" s="186">
        <v>5290</v>
      </c>
      <c r="O69" s="186" t="s">
        <v>984</v>
      </c>
    </row>
    <row r="70" spans="2:15" s="186" customFormat="1" ht="13.9">
      <c r="B70" s="186" t="s">
        <v>1506</v>
      </c>
      <c r="C70" s="186" t="s">
        <v>1506</v>
      </c>
      <c r="D70" s="186" t="s">
        <v>204</v>
      </c>
      <c r="E70" s="186" t="s">
        <v>1069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1</v>
      </c>
      <c r="N70" s="186">
        <v>5290</v>
      </c>
      <c r="O70" s="186" t="s">
        <v>984</v>
      </c>
    </row>
    <row r="71" spans="2:15" s="186" customFormat="1" ht="13.9">
      <c r="B71" s="186" t="s">
        <v>1507</v>
      </c>
      <c r="C71" s="186" t="s">
        <v>1507</v>
      </c>
      <c r="D71" s="186" t="s">
        <v>204</v>
      </c>
      <c r="E71" s="186" t="s">
        <v>1069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0</v>
      </c>
      <c r="N71" s="186">
        <v>5530</v>
      </c>
      <c r="O71" s="186" t="s">
        <v>984</v>
      </c>
    </row>
    <row r="72" spans="2:15" s="186" customFormat="1" ht="13.9">
      <c r="B72" s="186" t="s">
        <v>1508</v>
      </c>
      <c r="C72" s="186" t="s">
        <v>1508</v>
      </c>
      <c r="D72" s="186" t="s">
        <v>204</v>
      </c>
      <c r="E72" s="186" t="s">
        <v>1069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1</v>
      </c>
      <c r="N72" s="186">
        <v>5530</v>
      </c>
      <c r="O72" s="186" t="s">
        <v>984</v>
      </c>
    </row>
    <row r="73" spans="2:15" s="186" customFormat="1" ht="13.9">
      <c r="B73" s="186" t="s">
        <v>1509</v>
      </c>
      <c r="C73" s="186" t="s">
        <v>1509</v>
      </c>
      <c r="D73" s="186" t="s">
        <v>204</v>
      </c>
      <c r="E73" s="186" t="s">
        <v>1069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0</v>
      </c>
      <c r="N73" s="186">
        <v>5775</v>
      </c>
      <c r="O73" s="186" t="s">
        <v>984</v>
      </c>
    </row>
    <row r="74" spans="2:15" s="186" customFormat="1" ht="13.9">
      <c r="B74" s="186" t="s">
        <v>1510</v>
      </c>
      <c r="C74" s="186" t="s">
        <v>1510</v>
      </c>
      <c r="D74" s="186" t="s">
        <v>204</v>
      </c>
      <c r="E74" s="186" t="s">
        <v>1069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1</v>
      </c>
      <c r="N74" s="186">
        <v>5775</v>
      </c>
      <c r="O74" s="186" t="s">
        <v>984</v>
      </c>
    </row>
    <row r="75" spans="2:15" s="186" customFormat="1" ht="13.9">
      <c r="B75" s="186" t="s">
        <v>1511</v>
      </c>
      <c r="C75" s="186" t="s">
        <v>1511</v>
      </c>
      <c r="D75" s="186" t="s">
        <v>204</v>
      </c>
      <c r="E75" s="186" t="s">
        <v>1069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0</v>
      </c>
      <c r="N75" s="186">
        <v>5855</v>
      </c>
      <c r="O75" s="186" t="s">
        <v>984</v>
      </c>
    </row>
    <row r="76" spans="2:15" s="186" customFormat="1" ht="13.9">
      <c r="B76" s="186" t="s">
        <v>1512</v>
      </c>
      <c r="C76" s="186" t="s">
        <v>1512</v>
      </c>
      <c r="D76" s="186" t="s">
        <v>204</v>
      </c>
      <c r="E76" s="186" t="s">
        <v>1069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1</v>
      </c>
      <c r="N76" s="186">
        <v>5855</v>
      </c>
      <c r="O76" s="186" t="s">
        <v>984</v>
      </c>
    </row>
    <row r="77" spans="2:15" s="186" customFormat="1" ht="13.9">
      <c r="B77" s="186" t="s">
        <v>1513</v>
      </c>
      <c r="C77" s="186" t="s">
        <v>1513</v>
      </c>
      <c r="D77" s="186" t="s">
        <v>204</v>
      </c>
      <c r="E77" s="186" t="s">
        <v>1069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0</v>
      </c>
      <c r="N77" s="186">
        <v>5570</v>
      </c>
      <c r="O77" s="186" t="s">
        <v>984</v>
      </c>
    </row>
    <row r="78" spans="2:15" s="186" customFormat="1" ht="13.9">
      <c r="B78" s="186" t="s">
        <v>1514</v>
      </c>
      <c r="C78" s="186" t="s">
        <v>1514</v>
      </c>
      <c r="D78" s="186" t="s">
        <v>204</v>
      </c>
      <c r="E78" s="186" t="s">
        <v>1069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1</v>
      </c>
      <c r="N78" s="186">
        <v>5570</v>
      </c>
      <c r="O78" s="186" t="s">
        <v>984</v>
      </c>
    </row>
    <row r="79" spans="2:15" s="186" customFormat="1" ht="13.9">
      <c r="B79" s="186" t="s">
        <v>1515</v>
      </c>
      <c r="C79" s="186" t="s">
        <v>1515</v>
      </c>
      <c r="D79" s="186" t="s">
        <v>204</v>
      </c>
      <c r="E79" s="260" t="s">
        <v>1609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0</v>
      </c>
      <c r="N79" s="186">
        <v>2412</v>
      </c>
      <c r="O79" s="186" t="s">
        <v>984</v>
      </c>
    </row>
    <row r="80" spans="2:15" s="186" customFormat="1" ht="13.9">
      <c r="B80" s="186" t="s">
        <v>1516</v>
      </c>
      <c r="C80" s="186" t="s">
        <v>1516</v>
      </c>
      <c r="D80" s="186" t="s">
        <v>204</v>
      </c>
      <c r="E80" s="260" t="s">
        <v>1609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1</v>
      </c>
      <c r="N80" s="186">
        <v>2412</v>
      </c>
      <c r="O80" s="186" t="s">
        <v>984</v>
      </c>
    </row>
    <row r="81" spans="1:25" s="186" customFormat="1" ht="13.9">
      <c r="B81" s="186" t="s">
        <v>1517</v>
      </c>
      <c r="C81" s="186" t="s">
        <v>1517</v>
      </c>
      <c r="D81" s="186" t="s">
        <v>204</v>
      </c>
      <c r="E81" s="260" t="s">
        <v>1609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0</v>
      </c>
      <c r="N81" s="186">
        <v>2437</v>
      </c>
      <c r="O81" s="186" t="s">
        <v>984</v>
      </c>
    </row>
    <row r="82" spans="1:25" s="186" customFormat="1" ht="13.9">
      <c r="B82" s="186" t="s">
        <v>1518</v>
      </c>
      <c r="C82" s="186" t="s">
        <v>1518</v>
      </c>
      <c r="D82" s="186" t="s">
        <v>204</v>
      </c>
      <c r="E82" s="260" t="s">
        <v>1609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1</v>
      </c>
      <c r="N82" s="186">
        <v>2437</v>
      </c>
      <c r="O82" s="186" t="s">
        <v>984</v>
      </c>
    </row>
    <row r="83" spans="1:25" s="186" customFormat="1" ht="13.9">
      <c r="B83" s="186" t="s">
        <v>1519</v>
      </c>
      <c r="C83" s="186" t="s">
        <v>1519</v>
      </c>
      <c r="D83" s="186" t="s">
        <v>204</v>
      </c>
      <c r="E83" s="260" t="s">
        <v>1609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0</v>
      </c>
      <c r="N83" s="186">
        <v>2472</v>
      </c>
      <c r="O83" s="186" t="s">
        <v>984</v>
      </c>
    </row>
    <row r="84" spans="1:25" s="260" customFormat="1" thickBot="1">
      <c r="B84" s="260" t="s">
        <v>1520</v>
      </c>
      <c r="C84" s="260" t="s">
        <v>1520</v>
      </c>
      <c r="D84" s="260" t="s">
        <v>204</v>
      </c>
      <c r="E84" s="260" t="s">
        <v>1609</v>
      </c>
      <c r="F84" s="260" t="s">
        <v>260</v>
      </c>
      <c r="G84" s="260">
        <v>0</v>
      </c>
      <c r="H84" s="260">
        <v>3</v>
      </c>
      <c r="I84" s="260" t="s">
        <v>89</v>
      </c>
      <c r="J84" s="260">
        <v>1</v>
      </c>
      <c r="N84" s="260">
        <v>2472</v>
      </c>
      <c r="O84" s="260" t="s">
        <v>984</v>
      </c>
    </row>
    <row r="85" spans="1:25" s="309" customFormat="1" ht="28.9" thickBot="1">
      <c r="A85" s="305" t="s">
        <v>1012</v>
      </c>
      <c r="B85" s="306" t="s">
        <v>123</v>
      </c>
      <c r="C85" s="306" t="s">
        <v>123</v>
      </c>
      <c r="D85" s="306" t="s">
        <v>144</v>
      </c>
      <c r="E85" s="306" t="s">
        <v>33</v>
      </c>
      <c r="F85" s="306" t="s">
        <v>80</v>
      </c>
      <c r="G85" s="307" t="s">
        <v>22</v>
      </c>
      <c r="H85" s="307" t="s">
        <v>35</v>
      </c>
      <c r="I85" s="307" t="s">
        <v>41</v>
      </c>
      <c r="J85" s="307" t="s">
        <v>43</v>
      </c>
      <c r="K85" s="307"/>
      <c r="L85" s="307"/>
      <c r="M85" s="307"/>
      <c r="N85" s="307" t="s">
        <v>79</v>
      </c>
      <c r="O85" s="307" t="s">
        <v>39</v>
      </c>
      <c r="P85" s="307"/>
      <c r="Q85" s="307"/>
      <c r="R85" s="307"/>
      <c r="S85" s="307"/>
      <c r="T85" s="307" t="s">
        <v>163</v>
      </c>
      <c r="U85" s="308" t="s">
        <v>164</v>
      </c>
      <c r="V85" s="307"/>
      <c r="W85" s="307"/>
      <c r="X85" s="307"/>
      <c r="Y85" s="307"/>
    </row>
    <row r="86" spans="1:25" s="186" customFormat="1">
      <c r="A86" s="129" t="s">
        <v>523</v>
      </c>
      <c r="B86" s="186" t="s">
        <v>1521</v>
      </c>
      <c r="C86" s="186" t="s">
        <v>1521</v>
      </c>
      <c r="D86" s="186" t="s">
        <v>204</v>
      </c>
      <c r="E86" s="186" t="s">
        <v>1069</v>
      </c>
      <c r="F86" s="186" t="s">
        <v>260</v>
      </c>
      <c r="G86" s="186">
        <v>0</v>
      </c>
      <c r="H86" s="186">
        <v>3</v>
      </c>
      <c r="I86" s="186" t="s">
        <v>88</v>
      </c>
      <c r="J86" s="186">
        <v>0</v>
      </c>
      <c r="N86" s="186">
        <v>5180</v>
      </c>
      <c r="O86" s="186" t="s">
        <v>984</v>
      </c>
    </row>
    <row r="87" spans="1:25" s="186" customFormat="1" ht="13.9">
      <c r="B87" s="186" t="s">
        <v>1522</v>
      </c>
      <c r="C87" s="186" t="s">
        <v>1522</v>
      </c>
      <c r="D87" s="186" t="s">
        <v>204</v>
      </c>
      <c r="E87" s="186" t="s">
        <v>1069</v>
      </c>
      <c r="F87" s="186" t="s">
        <v>260</v>
      </c>
      <c r="G87" s="186">
        <v>0</v>
      </c>
      <c r="H87" s="186">
        <v>3</v>
      </c>
      <c r="I87" s="186" t="s">
        <v>88</v>
      </c>
      <c r="J87" s="186">
        <v>1</v>
      </c>
      <c r="N87" s="186">
        <v>5180</v>
      </c>
      <c r="O87" s="186" t="s">
        <v>984</v>
      </c>
    </row>
    <row r="88" spans="1:25" s="186" customFormat="1" ht="13.9">
      <c r="B88" s="186" t="s">
        <v>1523</v>
      </c>
      <c r="C88" s="186" t="s">
        <v>1523</v>
      </c>
      <c r="D88" s="186" t="s">
        <v>204</v>
      </c>
      <c r="E88" s="186" t="s">
        <v>1069</v>
      </c>
      <c r="F88" s="186" t="s">
        <v>260</v>
      </c>
      <c r="G88" s="186">
        <v>0</v>
      </c>
      <c r="H88" s="186">
        <v>3</v>
      </c>
      <c r="I88" s="186" t="s">
        <v>88</v>
      </c>
      <c r="J88" s="186">
        <v>0</v>
      </c>
      <c r="N88" s="186">
        <v>5500</v>
      </c>
      <c r="O88" s="186" t="s">
        <v>984</v>
      </c>
    </row>
    <row r="89" spans="1:25" s="186" customFormat="1" ht="13.9">
      <c r="B89" s="186" t="s">
        <v>1524</v>
      </c>
      <c r="C89" s="186" t="s">
        <v>1524</v>
      </c>
      <c r="D89" s="186" t="s">
        <v>204</v>
      </c>
      <c r="E89" s="186" t="s">
        <v>1069</v>
      </c>
      <c r="F89" s="186" t="s">
        <v>260</v>
      </c>
      <c r="G89" s="186">
        <v>0</v>
      </c>
      <c r="H89" s="186">
        <v>3</v>
      </c>
      <c r="I89" s="186" t="s">
        <v>88</v>
      </c>
      <c r="J89" s="186">
        <v>1</v>
      </c>
      <c r="N89" s="186">
        <v>5500</v>
      </c>
      <c r="O89" s="186" t="s">
        <v>984</v>
      </c>
    </row>
    <row r="90" spans="1:25" s="186" customFormat="1" ht="13.9">
      <c r="B90" s="186" t="s">
        <v>1525</v>
      </c>
      <c r="C90" s="186" t="s">
        <v>1525</v>
      </c>
      <c r="D90" s="186" t="s">
        <v>204</v>
      </c>
      <c r="E90" s="186" t="s">
        <v>1069</v>
      </c>
      <c r="F90" s="186" t="s">
        <v>260</v>
      </c>
      <c r="G90" s="186">
        <v>0</v>
      </c>
      <c r="H90" s="186">
        <v>3</v>
      </c>
      <c r="I90" s="186" t="s">
        <v>88</v>
      </c>
      <c r="J90" s="186">
        <v>0</v>
      </c>
      <c r="N90" s="186">
        <v>5885</v>
      </c>
      <c r="O90" s="186" t="s">
        <v>984</v>
      </c>
    </row>
    <row r="91" spans="1:25" s="186" customFormat="1" ht="13.9">
      <c r="B91" s="186" t="s">
        <v>1526</v>
      </c>
      <c r="C91" s="186" t="s">
        <v>1526</v>
      </c>
      <c r="D91" s="186" t="s">
        <v>204</v>
      </c>
      <c r="E91" s="186" t="s">
        <v>1069</v>
      </c>
      <c r="F91" s="186" t="s">
        <v>260</v>
      </c>
      <c r="G91" s="186">
        <v>0</v>
      </c>
      <c r="H91" s="186">
        <v>3</v>
      </c>
      <c r="I91" s="186" t="s">
        <v>88</v>
      </c>
      <c r="J91" s="186">
        <v>1</v>
      </c>
      <c r="N91" s="186">
        <v>5885</v>
      </c>
      <c r="O91" s="186" t="s">
        <v>984</v>
      </c>
    </row>
    <row r="92" spans="1:25" s="186" customFormat="1" ht="13.9">
      <c r="B92" s="186" t="s">
        <v>1527</v>
      </c>
      <c r="C92" s="186" t="s">
        <v>1527</v>
      </c>
      <c r="D92" s="186" t="s">
        <v>204</v>
      </c>
      <c r="E92" s="186" t="s">
        <v>1069</v>
      </c>
      <c r="F92" s="186" t="s">
        <v>260</v>
      </c>
      <c r="G92" s="186">
        <v>0</v>
      </c>
      <c r="H92" s="186">
        <v>3</v>
      </c>
      <c r="I92" s="186" t="s">
        <v>88</v>
      </c>
      <c r="J92" s="186">
        <v>0</v>
      </c>
      <c r="N92" s="186">
        <v>5210</v>
      </c>
      <c r="O92" s="186" t="s">
        <v>984</v>
      </c>
    </row>
    <row r="93" spans="1:25" s="186" customFormat="1" ht="13.9">
      <c r="B93" s="186" t="s">
        <v>1528</v>
      </c>
      <c r="C93" s="186" t="s">
        <v>1528</v>
      </c>
      <c r="D93" s="186" t="s">
        <v>204</v>
      </c>
      <c r="E93" s="186" t="s">
        <v>1069</v>
      </c>
      <c r="F93" s="186" t="s">
        <v>260</v>
      </c>
      <c r="G93" s="186">
        <v>0</v>
      </c>
      <c r="H93" s="186">
        <v>3</v>
      </c>
      <c r="I93" s="186" t="s">
        <v>88</v>
      </c>
      <c r="J93" s="186">
        <v>1</v>
      </c>
      <c r="N93" s="186">
        <v>5210</v>
      </c>
      <c r="O93" s="186" t="s">
        <v>984</v>
      </c>
    </row>
    <row r="94" spans="1:25" s="186" customFormat="1" ht="13.9">
      <c r="B94" s="186" t="s">
        <v>1529</v>
      </c>
      <c r="C94" s="186" t="s">
        <v>1529</v>
      </c>
      <c r="D94" s="186" t="s">
        <v>204</v>
      </c>
      <c r="E94" s="186" t="s">
        <v>1069</v>
      </c>
      <c r="F94" s="186" t="s">
        <v>260</v>
      </c>
      <c r="G94" s="186">
        <v>0</v>
      </c>
      <c r="H94" s="186">
        <v>3</v>
      </c>
      <c r="I94" s="186" t="s">
        <v>88</v>
      </c>
      <c r="J94" s="186">
        <v>0</v>
      </c>
      <c r="N94" s="186">
        <v>5290</v>
      </c>
      <c r="O94" s="186" t="s">
        <v>984</v>
      </c>
    </row>
    <row r="95" spans="1:25" s="186" customFormat="1" ht="13.9">
      <c r="B95" s="186" t="s">
        <v>1530</v>
      </c>
      <c r="C95" s="186" t="s">
        <v>1530</v>
      </c>
      <c r="D95" s="186" t="s">
        <v>204</v>
      </c>
      <c r="E95" s="186" t="s">
        <v>1069</v>
      </c>
      <c r="F95" s="186" t="s">
        <v>260</v>
      </c>
      <c r="G95" s="186">
        <v>0</v>
      </c>
      <c r="H95" s="186">
        <v>3</v>
      </c>
      <c r="I95" s="186" t="s">
        <v>88</v>
      </c>
      <c r="J95" s="186">
        <v>1</v>
      </c>
      <c r="N95" s="186">
        <v>5290</v>
      </c>
      <c r="O95" s="186" t="s">
        <v>984</v>
      </c>
    </row>
    <row r="96" spans="1:25" s="186" customFormat="1" ht="13.9">
      <c r="B96" s="186" t="s">
        <v>1531</v>
      </c>
      <c r="C96" s="186" t="s">
        <v>1531</v>
      </c>
      <c r="D96" s="186" t="s">
        <v>204</v>
      </c>
      <c r="E96" s="186" t="s">
        <v>1069</v>
      </c>
      <c r="F96" s="186" t="s">
        <v>260</v>
      </c>
      <c r="G96" s="186">
        <v>0</v>
      </c>
      <c r="H96" s="186">
        <v>3</v>
      </c>
      <c r="I96" s="186" t="s">
        <v>88</v>
      </c>
      <c r="J96" s="186">
        <v>0</v>
      </c>
      <c r="N96" s="186">
        <v>5530</v>
      </c>
      <c r="O96" s="186" t="s">
        <v>984</v>
      </c>
    </row>
    <row r="97" spans="2:15" s="186" customFormat="1" ht="13.9">
      <c r="B97" s="186" t="s">
        <v>1532</v>
      </c>
      <c r="C97" s="186" t="s">
        <v>1532</v>
      </c>
      <c r="D97" s="186" t="s">
        <v>204</v>
      </c>
      <c r="E97" s="186" t="s">
        <v>1069</v>
      </c>
      <c r="F97" s="186" t="s">
        <v>260</v>
      </c>
      <c r="G97" s="186">
        <v>0</v>
      </c>
      <c r="H97" s="186">
        <v>3</v>
      </c>
      <c r="I97" s="186" t="s">
        <v>88</v>
      </c>
      <c r="J97" s="186">
        <v>1</v>
      </c>
      <c r="N97" s="186">
        <v>5530</v>
      </c>
      <c r="O97" s="186" t="s">
        <v>984</v>
      </c>
    </row>
    <row r="98" spans="2:15" s="186" customFormat="1" ht="13.9">
      <c r="B98" s="186" t="s">
        <v>1533</v>
      </c>
      <c r="C98" s="186" t="s">
        <v>1533</v>
      </c>
      <c r="D98" s="186" t="s">
        <v>204</v>
      </c>
      <c r="E98" s="186" t="s">
        <v>1069</v>
      </c>
      <c r="F98" s="186" t="s">
        <v>260</v>
      </c>
      <c r="G98" s="186">
        <v>0</v>
      </c>
      <c r="H98" s="186">
        <v>3</v>
      </c>
      <c r="I98" s="186" t="s">
        <v>88</v>
      </c>
      <c r="J98" s="186">
        <v>0</v>
      </c>
      <c r="N98" s="186">
        <v>5775</v>
      </c>
      <c r="O98" s="186" t="s">
        <v>984</v>
      </c>
    </row>
    <row r="99" spans="2:15" s="186" customFormat="1" ht="13.9">
      <c r="B99" s="186" t="s">
        <v>1534</v>
      </c>
      <c r="C99" s="186" t="s">
        <v>1534</v>
      </c>
      <c r="D99" s="186" t="s">
        <v>204</v>
      </c>
      <c r="E99" s="186" t="s">
        <v>1069</v>
      </c>
      <c r="F99" s="186" t="s">
        <v>260</v>
      </c>
      <c r="G99" s="186">
        <v>0</v>
      </c>
      <c r="H99" s="186">
        <v>3</v>
      </c>
      <c r="I99" s="186" t="s">
        <v>88</v>
      </c>
      <c r="J99" s="186">
        <v>1</v>
      </c>
      <c r="N99" s="186">
        <v>5775</v>
      </c>
      <c r="O99" s="186" t="s">
        <v>984</v>
      </c>
    </row>
    <row r="100" spans="2:15" s="186" customFormat="1" ht="13.9">
      <c r="B100" s="186" t="s">
        <v>1535</v>
      </c>
      <c r="C100" s="186" t="s">
        <v>1535</v>
      </c>
      <c r="D100" s="186" t="s">
        <v>204</v>
      </c>
      <c r="E100" s="186" t="s">
        <v>1069</v>
      </c>
      <c r="F100" s="186" t="s">
        <v>260</v>
      </c>
      <c r="G100" s="186">
        <v>0</v>
      </c>
      <c r="H100" s="186">
        <v>3</v>
      </c>
      <c r="I100" s="186" t="s">
        <v>88</v>
      </c>
      <c r="J100" s="186">
        <v>0</v>
      </c>
      <c r="N100" s="186">
        <v>5855</v>
      </c>
      <c r="O100" s="186" t="s">
        <v>984</v>
      </c>
    </row>
    <row r="101" spans="2:15" s="186" customFormat="1" ht="13.9">
      <c r="B101" s="186" t="s">
        <v>1536</v>
      </c>
      <c r="C101" s="186" t="s">
        <v>1536</v>
      </c>
      <c r="D101" s="186" t="s">
        <v>204</v>
      </c>
      <c r="E101" s="186" t="s">
        <v>1069</v>
      </c>
      <c r="F101" s="186" t="s">
        <v>260</v>
      </c>
      <c r="G101" s="186">
        <v>0</v>
      </c>
      <c r="H101" s="186">
        <v>3</v>
      </c>
      <c r="I101" s="186" t="s">
        <v>88</v>
      </c>
      <c r="J101" s="186">
        <v>1</v>
      </c>
      <c r="N101" s="186">
        <v>5855</v>
      </c>
      <c r="O101" s="186" t="s">
        <v>984</v>
      </c>
    </row>
    <row r="102" spans="2:15" s="186" customFormat="1" ht="13.9">
      <c r="B102" s="186" t="s">
        <v>1537</v>
      </c>
      <c r="C102" s="186" t="s">
        <v>1537</v>
      </c>
      <c r="D102" s="186" t="s">
        <v>204</v>
      </c>
      <c r="E102" s="186" t="s">
        <v>1069</v>
      </c>
      <c r="F102" s="186" t="s">
        <v>260</v>
      </c>
      <c r="G102" s="186">
        <v>0</v>
      </c>
      <c r="H102" s="186">
        <v>3</v>
      </c>
      <c r="I102" s="186" t="s">
        <v>88</v>
      </c>
      <c r="J102" s="186">
        <v>0</v>
      </c>
      <c r="N102" s="186">
        <v>5570</v>
      </c>
      <c r="O102" s="186" t="s">
        <v>984</v>
      </c>
    </row>
    <row r="103" spans="2:15" s="186" customFormat="1" ht="13.9">
      <c r="B103" s="186" t="s">
        <v>1538</v>
      </c>
      <c r="C103" s="186" t="s">
        <v>1538</v>
      </c>
      <c r="D103" s="186" t="s">
        <v>204</v>
      </c>
      <c r="E103" s="186" t="s">
        <v>1069</v>
      </c>
      <c r="F103" s="186" t="s">
        <v>260</v>
      </c>
      <c r="G103" s="186">
        <v>0</v>
      </c>
      <c r="H103" s="186">
        <v>3</v>
      </c>
      <c r="I103" s="186" t="s">
        <v>88</v>
      </c>
      <c r="J103" s="186">
        <v>1</v>
      </c>
      <c r="N103" s="186">
        <v>5570</v>
      </c>
      <c r="O103" s="186" t="s">
        <v>984</v>
      </c>
    </row>
    <row r="104" spans="2:15" s="186" customFormat="1" ht="13.9">
      <c r="B104" s="186" t="s">
        <v>1539</v>
      </c>
      <c r="C104" s="186" t="s">
        <v>1539</v>
      </c>
      <c r="D104" s="186" t="s">
        <v>204</v>
      </c>
      <c r="E104" s="186" t="s">
        <v>1609</v>
      </c>
      <c r="F104" s="186" t="s">
        <v>260</v>
      </c>
      <c r="G104" s="186">
        <v>0</v>
      </c>
      <c r="H104" s="186">
        <v>3</v>
      </c>
      <c r="I104" s="186" t="s">
        <v>88</v>
      </c>
      <c r="J104" s="186">
        <v>0</v>
      </c>
      <c r="N104" s="186">
        <v>2412</v>
      </c>
      <c r="O104" s="186" t="s">
        <v>984</v>
      </c>
    </row>
    <row r="105" spans="2:15" s="186" customFormat="1" ht="13.9">
      <c r="B105" s="186" t="s">
        <v>1540</v>
      </c>
      <c r="C105" s="186" t="s">
        <v>1540</v>
      </c>
      <c r="D105" s="186" t="s">
        <v>204</v>
      </c>
      <c r="E105" s="186" t="s">
        <v>1609</v>
      </c>
      <c r="F105" s="186" t="s">
        <v>260</v>
      </c>
      <c r="G105" s="186">
        <v>0</v>
      </c>
      <c r="H105" s="186">
        <v>3</v>
      </c>
      <c r="I105" s="186" t="s">
        <v>88</v>
      </c>
      <c r="J105" s="186">
        <v>1</v>
      </c>
      <c r="N105" s="186">
        <v>2412</v>
      </c>
      <c r="O105" s="186" t="s">
        <v>984</v>
      </c>
    </row>
    <row r="106" spans="2:15" s="186" customFormat="1" ht="13.9">
      <c r="B106" s="186" t="s">
        <v>1541</v>
      </c>
      <c r="C106" s="186" t="s">
        <v>1541</v>
      </c>
      <c r="D106" s="186" t="s">
        <v>204</v>
      </c>
      <c r="E106" s="186" t="s">
        <v>1609</v>
      </c>
      <c r="F106" s="186" t="s">
        <v>260</v>
      </c>
      <c r="G106" s="186">
        <v>0</v>
      </c>
      <c r="H106" s="186">
        <v>3</v>
      </c>
      <c r="I106" s="186" t="s">
        <v>88</v>
      </c>
      <c r="J106" s="186">
        <v>0</v>
      </c>
      <c r="N106" s="186">
        <v>2437</v>
      </c>
      <c r="O106" s="186" t="s">
        <v>984</v>
      </c>
    </row>
    <row r="107" spans="2:15" s="186" customFormat="1" ht="13.9">
      <c r="B107" s="186" t="s">
        <v>1542</v>
      </c>
      <c r="C107" s="186" t="s">
        <v>1542</v>
      </c>
      <c r="D107" s="186" t="s">
        <v>204</v>
      </c>
      <c r="E107" s="186" t="s">
        <v>1609</v>
      </c>
      <c r="F107" s="186" t="s">
        <v>260</v>
      </c>
      <c r="G107" s="186">
        <v>0</v>
      </c>
      <c r="H107" s="186">
        <v>3</v>
      </c>
      <c r="I107" s="186" t="s">
        <v>88</v>
      </c>
      <c r="J107" s="186">
        <v>1</v>
      </c>
      <c r="N107" s="186">
        <v>2437</v>
      </c>
      <c r="O107" s="186" t="s">
        <v>984</v>
      </c>
    </row>
    <row r="108" spans="2:15" s="186" customFormat="1" ht="13.9">
      <c r="B108" s="186" t="s">
        <v>1543</v>
      </c>
      <c r="C108" s="186" t="s">
        <v>1543</v>
      </c>
      <c r="D108" s="186" t="s">
        <v>204</v>
      </c>
      <c r="E108" s="186" t="s">
        <v>1609</v>
      </c>
      <c r="F108" s="186" t="s">
        <v>260</v>
      </c>
      <c r="G108" s="186">
        <v>0</v>
      </c>
      <c r="H108" s="186">
        <v>3</v>
      </c>
      <c r="I108" s="186" t="s">
        <v>88</v>
      </c>
      <c r="J108" s="186">
        <v>0</v>
      </c>
      <c r="N108" s="186">
        <v>2472</v>
      </c>
      <c r="O108" s="186" t="s">
        <v>984</v>
      </c>
    </row>
    <row r="109" spans="2:15" s="186" customFormat="1" ht="13.9">
      <c r="B109" s="186" t="s">
        <v>1544</v>
      </c>
      <c r="C109" s="186" t="s">
        <v>1544</v>
      </c>
      <c r="D109" s="186" t="s">
        <v>204</v>
      </c>
      <c r="E109" s="186" t="s">
        <v>1609</v>
      </c>
      <c r="F109" s="186" t="s">
        <v>260</v>
      </c>
      <c r="G109" s="186">
        <v>0</v>
      </c>
      <c r="H109" s="186">
        <v>3</v>
      </c>
      <c r="I109" s="186" t="s">
        <v>88</v>
      </c>
      <c r="J109" s="186">
        <v>1</v>
      </c>
      <c r="N109" s="186">
        <v>2472</v>
      </c>
      <c r="O109" s="186" t="s">
        <v>984</v>
      </c>
    </row>
    <row r="110" spans="2:15" s="186" customFormat="1" ht="13.9">
      <c r="B110" s="186" t="s">
        <v>1545</v>
      </c>
      <c r="C110" s="186" t="s">
        <v>1545</v>
      </c>
      <c r="D110" s="186" t="s">
        <v>204</v>
      </c>
      <c r="E110" s="186" t="s">
        <v>1069</v>
      </c>
      <c r="F110" s="186" t="s">
        <v>260</v>
      </c>
      <c r="G110" s="186">
        <v>0</v>
      </c>
      <c r="H110" s="186">
        <v>3</v>
      </c>
      <c r="I110" s="186" t="s">
        <v>88</v>
      </c>
      <c r="J110" s="186">
        <v>0</v>
      </c>
      <c r="N110" s="186">
        <v>5180</v>
      </c>
      <c r="O110" s="186" t="s">
        <v>984</v>
      </c>
    </row>
    <row r="111" spans="2:15" s="186" customFormat="1" ht="13.9">
      <c r="B111" s="186" t="s">
        <v>1546</v>
      </c>
      <c r="C111" s="186" t="s">
        <v>1546</v>
      </c>
      <c r="D111" s="186" t="s">
        <v>204</v>
      </c>
      <c r="E111" s="186" t="s">
        <v>1069</v>
      </c>
      <c r="F111" s="186" t="s">
        <v>260</v>
      </c>
      <c r="G111" s="186">
        <v>0</v>
      </c>
      <c r="H111" s="186">
        <v>3</v>
      </c>
      <c r="I111" s="186" t="s">
        <v>88</v>
      </c>
      <c r="J111" s="186">
        <v>1</v>
      </c>
      <c r="N111" s="186">
        <v>5180</v>
      </c>
      <c r="O111" s="186" t="s">
        <v>984</v>
      </c>
    </row>
    <row r="112" spans="2:15" s="186" customFormat="1" ht="13.9">
      <c r="B112" s="186" t="s">
        <v>1547</v>
      </c>
      <c r="C112" s="186" t="s">
        <v>1547</v>
      </c>
      <c r="D112" s="186" t="s">
        <v>204</v>
      </c>
      <c r="E112" s="186" t="s">
        <v>1069</v>
      </c>
      <c r="F112" s="186" t="s">
        <v>260</v>
      </c>
      <c r="G112" s="186">
        <v>0</v>
      </c>
      <c r="H112" s="186">
        <v>3</v>
      </c>
      <c r="I112" s="186" t="s">
        <v>88</v>
      </c>
      <c r="J112" s="186">
        <v>0</v>
      </c>
      <c r="N112" s="186">
        <v>5500</v>
      </c>
      <c r="O112" s="186" t="s">
        <v>984</v>
      </c>
    </row>
    <row r="113" spans="2:15" s="186" customFormat="1" ht="13.9">
      <c r="B113" s="186" t="s">
        <v>1548</v>
      </c>
      <c r="C113" s="186" t="s">
        <v>1548</v>
      </c>
      <c r="D113" s="186" t="s">
        <v>204</v>
      </c>
      <c r="E113" s="186" t="s">
        <v>1069</v>
      </c>
      <c r="F113" s="186" t="s">
        <v>260</v>
      </c>
      <c r="G113" s="186">
        <v>0</v>
      </c>
      <c r="H113" s="186">
        <v>3</v>
      </c>
      <c r="I113" s="186" t="s">
        <v>88</v>
      </c>
      <c r="J113" s="186">
        <v>1</v>
      </c>
      <c r="N113" s="186">
        <v>5500</v>
      </c>
      <c r="O113" s="186" t="s">
        <v>984</v>
      </c>
    </row>
    <row r="114" spans="2:15" s="186" customFormat="1" ht="13.9">
      <c r="B114" s="186" t="s">
        <v>1549</v>
      </c>
      <c r="C114" s="186" t="s">
        <v>1549</v>
      </c>
      <c r="D114" s="186" t="s">
        <v>204</v>
      </c>
      <c r="E114" s="186" t="s">
        <v>1069</v>
      </c>
      <c r="F114" s="186" t="s">
        <v>260</v>
      </c>
      <c r="G114" s="186">
        <v>0</v>
      </c>
      <c r="H114" s="186">
        <v>3</v>
      </c>
      <c r="I114" s="186" t="s">
        <v>88</v>
      </c>
      <c r="J114" s="186">
        <v>0</v>
      </c>
      <c r="N114" s="186">
        <v>5885</v>
      </c>
      <c r="O114" s="186" t="s">
        <v>984</v>
      </c>
    </row>
    <row r="115" spans="2:15" s="186" customFormat="1" ht="13.9">
      <c r="B115" s="186" t="s">
        <v>1550</v>
      </c>
      <c r="C115" s="186" t="s">
        <v>1550</v>
      </c>
      <c r="D115" s="186" t="s">
        <v>204</v>
      </c>
      <c r="E115" s="186" t="s">
        <v>1069</v>
      </c>
      <c r="F115" s="186" t="s">
        <v>260</v>
      </c>
      <c r="G115" s="186">
        <v>0</v>
      </c>
      <c r="H115" s="186">
        <v>3</v>
      </c>
      <c r="I115" s="186" t="s">
        <v>88</v>
      </c>
      <c r="J115" s="186">
        <v>1</v>
      </c>
      <c r="N115" s="186">
        <v>5885</v>
      </c>
      <c r="O115" s="186" t="s">
        <v>984</v>
      </c>
    </row>
    <row r="116" spans="2:15" s="186" customFormat="1" ht="13.9">
      <c r="B116" s="186" t="s">
        <v>1551</v>
      </c>
      <c r="C116" s="186" t="s">
        <v>1551</v>
      </c>
      <c r="D116" s="186" t="s">
        <v>204</v>
      </c>
      <c r="E116" s="186" t="s">
        <v>1069</v>
      </c>
      <c r="F116" s="186" t="s">
        <v>260</v>
      </c>
      <c r="G116" s="186">
        <v>0</v>
      </c>
      <c r="H116" s="186">
        <v>3</v>
      </c>
      <c r="I116" s="186" t="s">
        <v>88</v>
      </c>
      <c r="J116" s="186">
        <v>0</v>
      </c>
      <c r="N116" s="186">
        <v>5210</v>
      </c>
      <c r="O116" s="186" t="s">
        <v>984</v>
      </c>
    </row>
    <row r="117" spans="2:15" s="186" customFormat="1" ht="13.9">
      <c r="B117" s="186" t="s">
        <v>1552</v>
      </c>
      <c r="C117" s="186" t="s">
        <v>1552</v>
      </c>
      <c r="D117" s="186" t="s">
        <v>204</v>
      </c>
      <c r="E117" s="186" t="s">
        <v>1069</v>
      </c>
      <c r="F117" s="186" t="s">
        <v>260</v>
      </c>
      <c r="G117" s="186">
        <v>0</v>
      </c>
      <c r="H117" s="186">
        <v>3</v>
      </c>
      <c r="I117" s="186" t="s">
        <v>88</v>
      </c>
      <c r="J117" s="186">
        <v>1</v>
      </c>
      <c r="N117" s="186">
        <v>5210</v>
      </c>
      <c r="O117" s="186" t="s">
        <v>984</v>
      </c>
    </row>
    <row r="118" spans="2:15" s="186" customFormat="1" ht="13.9">
      <c r="B118" s="186" t="s">
        <v>1553</v>
      </c>
      <c r="C118" s="186" t="s">
        <v>1553</v>
      </c>
      <c r="D118" s="186" t="s">
        <v>204</v>
      </c>
      <c r="E118" s="186" t="s">
        <v>1069</v>
      </c>
      <c r="F118" s="186" t="s">
        <v>260</v>
      </c>
      <c r="G118" s="186">
        <v>0</v>
      </c>
      <c r="H118" s="186">
        <v>3</v>
      </c>
      <c r="I118" s="186" t="s">
        <v>88</v>
      </c>
      <c r="J118" s="186">
        <v>0</v>
      </c>
      <c r="N118" s="186">
        <v>5290</v>
      </c>
      <c r="O118" s="186" t="s">
        <v>984</v>
      </c>
    </row>
    <row r="119" spans="2:15" s="186" customFormat="1" ht="13.9">
      <c r="B119" s="186" t="s">
        <v>1554</v>
      </c>
      <c r="C119" s="186" t="s">
        <v>1554</v>
      </c>
      <c r="D119" s="186" t="s">
        <v>204</v>
      </c>
      <c r="E119" s="186" t="s">
        <v>1069</v>
      </c>
      <c r="F119" s="186" t="s">
        <v>260</v>
      </c>
      <c r="G119" s="186">
        <v>0</v>
      </c>
      <c r="H119" s="186">
        <v>3</v>
      </c>
      <c r="I119" s="186" t="s">
        <v>88</v>
      </c>
      <c r="J119" s="186">
        <v>1</v>
      </c>
      <c r="N119" s="186">
        <v>5290</v>
      </c>
      <c r="O119" s="186" t="s">
        <v>984</v>
      </c>
    </row>
    <row r="120" spans="2:15" s="186" customFormat="1" ht="13.9">
      <c r="B120" s="186" t="s">
        <v>1555</v>
      </c>
      <c r="C120" s="186" t="s">
        <v>1555</v>
      </c>
      <c r="D120" s="186" t="s">
        <v>204</v>
      </c>
      <c r="E120" s="186" t="s">
        <v>1069</v>
      </c>
      <c r="F120" s="186" t="s">
        <v>260</v>
      </c>
      <c r="G120" s="186">
        <v>0</v>
      </c>
      <c r="H120" s="186">
        <v>3</v>
      </c>
      <c r="I120" s="186" t="s">
        <v>88</v>
      </c>
      <c r="J120" s="186">
        <v>0</v>
      </c>
      <c r="N120" s="186">
        <v>5530</v>
      </c>
      <c r="O120" s="186" t="s">
        <v>984</v>
      </c>
    </row>
    <row r="121" spans="2:15" s="186" customFormat="1" ht="13.9">
      <c r="B121" s="186" t="s">
        <v>1556</v>
      </c>
      <c r="C121" s="186" t="s">
        <v>1556</v>
      </c>
      <c r="D121" s="186" t="s">
        <v>204</v>
      </c>
      <c r="E121" s="186" t="s">
        <v>1069</v>
      </c>
      <c r="F121" s="186" t="s">
        <v>260</v>
      </c>
      <c r="G121" s="186">
        <v>0</v>
      </c>
      <c r="H121" s="186">
        <v>3</v>
      </c>
      <c r="I121" s="186" t="s">
        <v>88</v>
      </c>
      <c r="J121" s="186">
        <v>1</v>
      </c>
      <c r="N121" s="186">
        <v>5530</v>
      </c>
      <c r="O121" s="186" t="s">
        <v>984</v>
      </c>
    </row>
    <row r="122" spans="2:15" s="186" customFormat="1" ht="13.9">
      <c r="B122" s="186" t="s">
        <v>1557</v>
      </c>
      <c r="C122" s="186" t="s">
        <v>1557</v>
      </c>
      <c r="D122" s="186" t="s">
        <v>204</v>
      </c>
      <c r="E122" s="186" t="s">
        <v>1069</v>
      </c>
      <c r="F122" s="186" t="s">
        <v>260</v>
      </c>
      <c r="G122" s="186">
        <v>0</v>
      </c>
      <c r="H122" s="186">
        <v>3</v>
      </c>
      <c r="I122" s="186" t="s">
        <v>88</v>
      </c>
      <c r="J122" s="186">
        <v>0</v>
      </c>
      <c r="N122" s="186">
        <v>5775</v>
      </c>
      <c r="O122" s="186" t="s">
        <v>984</v>
      </c>
    </row>
    <row r="123" spans="2:15" s="186" customFormat="1" ht="13.9">
      <c r="B123" s="186" t="s">
        <v>1558</v>
      </c>
      <c r="C123" s="186" t="s">
        <v>1558</v>
      </c>
      <c r="D123" s="186" t="s">
        <v>204</v>
      </c>
      <c r="E123" s="186" t="s">
        <v>1069</v>
      </c>
      <c r="F123" s="186" t="s">
        <v>260</v>
      </c>
      <c r="G123" s="186">
        <v>0</v>
      </c>
      <c r="H123" s="186">
        <v>3</v>
      </c>
      <c r="I123" s="186" t="s">
        <v>88</v>
      </c>
      <c r="J123" s="186">
        <v>1</v>
      </c>
      <c r="N123" s="186">
        <v>5775</v>
      </c>
      <c r="O123" s="186" t="s">
        <v>984</v>
      </c>
    </row>
    <row r="124" spans="2:15" s="186" customFormat="1" ht="13.9">
      <c r="B124" s="186" t="s">
        <v>1559</v>
      </c>
      <c r="C124" s="186" t="s">
        <v>1559</v>
      </c>
      <c r="D124" s="186" t="s">
        <v>204</v>
      </c>
      <c r="E124" s="186" t="s">
        <v>1069</v>
      </c>
      <c r="F124" s="186" t="s">
        <v>260</v>
      </c>
      <c r="G124" s="186">
        <v>0</v>
      </c>
      <c r="H124" s="186">
        <v>3</v>
      </c>
      <c r="I124" s="186" t="s">
        <v>88</v>
      </c>
      <c r="J124" s="186">
        <v>0</v>
      </c>
      <c r="N124" s="186">
        <v>5855</v>
      </c>
      <c r="O124" s="186" t="s">
        <v>984</v>
      </c>
    </row>
    <row r="125" spans="2:15" s="186" customFormat="1" ht="13.9">
      <c r="B125" s="186" t="s">
        <v>1560</v>
      </c>
      <c r="C125" s="186" t="s">
        <v>1560</v>
      </c>
      <c r="D125" s="186" t="s">
        <v>204</v>
      </c>
      <c r="E125" s="186" t="s">
        <v>1069</v>
      </c>
      <c r="F125" s="186" t="s">
        <v>260</v>
      </c>
      <c r="G125" s="186">
        <v>0</v>
      </c>
      <c r="H125" s="186">
        <v>3</v>
      </c>
      <c r="I125" s="186" t="s">
        <v>88</v>
      </c>
      <c r="J125" s="186">
        <v>1</v>
      </c>
      <c r="N125" s="186">
        <v>5855</v>
      </c>
      <c r="O125" s="186" t="s">
        <v>984</v>
      </c>
    </row>
    <row r="126" spans="2:15" s="186" customFormat="1" ht="13.9">
      <c r="B126" s="186" t="s">
        <v>1561</v>
      </c>
      <c r="C126" s="186" t="s">
        <v>1561</v>
      </c>
      <c r="D126" s="186" t="s">
        <v>204</v>
      </c>
      <c r="E126" s="186" t="s">
        <v>1069</v>
      </c>
      <c r="F126" s="186" t="s">
        <v>260</v>
      </c>
      <c r="G126" s="186">
        <v>0</v>
      </c>
      <c r="H126" s="186">
        <v>3</v>
      </c>
      <c r="I126" s="186" t="s">
        <v>88</v>
      </c>
      <c r="J126" s="186">
        <v>0</v>
      </c>
      <c r="N126" s="186">
        <v>5570</v>
      </c>
      <c r="O126" s="186" t="s">
        <v>984</v>
      </c>
    </row>
    <row r="127" spans="2:15" s="186" customFormat="1" ht="13.9">
      <c r="B127" s="186" t="s">
        <v>1562</v>
      </c>
      <c r="C127" s="186" t="s">
        <v>1562</v>
      </c>
      <c r="D127" s="186" t="s">
        <v>204</v>
      </c>
      <c r="E127" s="186" t="s">
        <v>1069</v>
      </c>
      <c r="F127" s="186" t="s">
        <v>260</v>
      </c>
      <c r="G127" s="186">
        <v>0</v>
      </c>
      <c r="H127" s="186">
        <v>3</v>
      </c>
      <c r="I127" s="186" t="s">
        <v>88</v>
      </c>
      <c r="J127" s="186">
        <v>1</v>
      </c>
      <c r="N127" s="186">
        <v>5570</v>
      </c>
      <c r="O127" s="186" t="s">
        <v>984</v>
      </c>
    </row>
    <row r="128" spans="2:15" s="186" customFormat="1" ht="13.9">
      <c r="B128" s="186" t="s">
        <v>1563</v>
      </c>
      <c r="C128" s="186" t="s">
        <v>1563</v>
      </c>
      <c r="D128" s="186" t="s">
        <v>204</v>
      </c>
      <c r="E128" s="260" t="s">
        <v>1609</v>
      </c>
      <c r="F128" s="186" t="s">
        <v>260</v>
      </c>
      <c r="G128" s="186">
        <v>0</v>
      </c>
      <c r="H128" s="186">
        <v>3</v>
      </c>
      <c r="I128" s="186" t="s">
        <v>88</v>
      </c>
      <c r="J128" s="186">
        <v>0</v>
      </c>
      <c r="N128" s="186">
        <v>2412</v>
      </c>
      <c r="O128" s="186" t="s">
        <v>984</v>
      </c>
    </row>
    <row r="129" spans="1:26" s="186" customFormat="1" ht="13.9">
      <c r="B129" s="186" t="s">
        <v>1564</v>
      </c>
      <c r="C129" s="186" t="s">
        <v>1564</v>
      </c>
      <c r="D129" s="186" t="s">
        <v>204</v>
      </c>
      <c r="E129" s="260" t="s">
        <v>1609</v>
      </c>
      <c r="F129" s="186" t="s">
        <v>260</v>
      </c>
      <c r="G129" s="186">
        <v>0</v>
      </c>
      <c r="H129" s="186">
        <v>3</v>
      </c>
      <c r="I129" s="186" t="s">
        <v>88</v>
      </c>
      <c r="J129" s="186">
        <v>1</v>
      </c>
      <c r="N129" s="186">
        <v>2412</v>
      </c>
      <c r="O129" s="186" t="s">
        <v>984</v>
      </c>
    </row>
    <row r="130" spans="1:26" s="186" customFormat="1" ht="13.9">
      <c r="B130" s="186" t="s">
        <v>1565</v>
      </c>
      <c r="C130" s="186" t="s">
        <v>1565</v>
      </c>
      <c r="D130" s="186" t="s">
        <v>204</v>
      </c>
      <c r="E130" s="260" t="s">
        <v>1609</v>
      </c>
      <c r="F130" s="186" t="s">
        <v>260</v>
      </c>
      <c r="G130" s="186">
        <v>0</v>
      </c>
      <c r="H130" s="186">
        <v>3</v>
      </c>
      <c r="I130" s="186" t="s">
        <v>88</v>
      </c>
      <c r="J130" s="186">
        <v>0</v>
      </c>
      <c r="N130" s="186">
        <v>2437</v>
      </c>
      <c r="O130" s="186" t="s">
        <v>984</v>
      </c>
    </row>
    <row r="131" spans="1:26" s="186" customFormat="1" ht="13.9">
      <c r="B131" s="186" t="s">
        <v>1566</v>
      </c>
      <c r="C131" s="186" t="s">
        <v>1566</v>
      </c>
      <c r="D131" s="186" t="s">
        <v>204</v>
      </c>
      <c r="E131" s="260" t="s">
        <v>1609</v>
      </c>
      <c r="F131" s="186" t="s">
        <v>260</v>
      </c>
      <c r="G131" s="186">
        <v>0</v>
      </c>
      <c r="H131" s="186">
        <v>3</v>
      </c>
      <c r="I131" s="186" t="s">
        <v>88</v>
      </c>
      <c r="J131" s="186">
        <v>1</v>
      </c>
      <c r="N131" s="186">
        <v>2437</v>
      </c>
      <c r="O131" s="186" t="s">
        <v>984</v>
      </c>
    </row>
    <row r="132" spans="1:26" s="186" customFormat="1" ht="13.9">
      <c r="B132" s="186" t="s">
        <v>1567</v>
      </c>
      <c r="C132" s="186" t="s">
        <v>1567</v>
      </c>
      <c r="D132" s="186" t="s">
        <v>204</v>
      </c>
      <c r="E132" s="260" t="s">
        <v>1609</v>
      </c>
      <c r="F132" s="186" t="s">
        <v>260</v>
      </c>
      <c r="G132" s="186">
        <v>0</v>
      </c>
      <c r="H132" s="186">
        <v>3</v>
      </c>
      <c r="I132" s="186" t="s">
        <v>88</v>
      </c>
      <c r="J132" s="186">
        <v>0</v>
      </c>
      <c r="N132" s="186">
        <v>2472</v>
      </c>
      <c r="O132" s="186" t="s">
        <v>984</v>
      </c>
    </row>
    <row r="133" spans="1:26" s="186" customFormat="1" thickBot="1">
      <c r="B133" s="186" t="s">
        <v>1568</v>
      </c>
      <c r="C133" s="186" t="s">
        <v>1568</v>
      </c>
      <c r="D133" s="186" t="s">
        <v>204</v>
      </c>
      <c r="E133" s="260" t="s">
        <v>1609</v>
      </c>
      <c r="F133" s="186" t="s">
        <v>260</v>
      </c>
      <c r="G133" s="186">
        <v>0</v>
      </c>
      <c r="H133" s="186">
        <v>3</v>
      </c>
      <c r="I133" s="186" t="s">
        <v>88</v>
      </c>
      <c r="J133" s="186">
        <v>1</v>
      </c>
      <c r="N133" s="186">
        <v>2472</v>
      </c>
      <c r="O133" s="186" t="s">
        <v>984</v>
      </c>
    </row>
    <row r="134" spans="1:26" s="58" customFormat="1" ht="28.9" thickBot="1">
      <c r="A134" s="111" t="s">
        <v>1017</v>
      </c>
      <c r="B134" s="54" t="s">
        <v>1018</v>
      </c>
      <c r="C134" s="54" t="s">
        <v>1018</v>
      </c>
      <c r="D134" s="54" t="s">
        <v>144</v>
      </c>
      <c r="E134" s="54" t="s">
        <v>33</v>
      </c>
      <c r="F134" s="54" t="s">
        <v>80</v>
      </c>
      <c r="G134" s="83" t="s">
        <v>22</v>
      </c>
      <c r="H134" s="83" t="s">
        <v>35</v>
      </c>
      <c r="I134" s="83" t="s">
        <v>41</v>
      </c>
      <c r="J134" s="83" t="s">
        <v>43</v>
      </c>
      <c r="K134" s="83"/>
      <c r="L134" s="83"/>
      <c r="M134" s="83"/>
      <c r="N134" s="83" t="s">
        <v>79</v>
      </c>
      <c r="O134" s="83" t="s">
        <v>39</v>
      </c>
      <c r="P134" s="83"/>
      <c r="Q134" s="83"/>
      <c r="R134" s="83"/>
      <c r="S134" s="83"/>
      <c r="T134" s="83" t="s">
        <v>163</v>
      </c>
      <c r="U134" s="84" t="s">
        <v>164</v>
      </c>
      <c r="V134" s="83"/>
      <c r="W134" s="83"/>
      <c r="X134" s="83"/>
      <c r="Y134" s="83"/>
    </row>
    <row r="135" spans="1:26" s="221" customFormat="1" ht="28.5">
      <c r="A135" s="219" t="s">
        <v>1011</v>
      </c>
      <c r="B135" s="217" t="s">
        <v>438</v>
      </c>
      <c r="C135" s="217" t="s">
        <v>165</v>
      </c>
      <c r="D135" s="217"/>
      <c r="E135" s="217" t="s">
        <v>439</v>
      </c>
      <c r="F135" s="217" t="s">
        <v>263</v>
      </c>
      <c r="G135" s="217" t="s">
        <v>21</v>
      </c>
      <c r="H135" s="217" t="s">
        <v>34</v>
      </c>
      <c r="I135" s="217"/>
      <c r="J135" s="217"/>
      <c r="K135" s="217"/>
      <c r="L135" s="217"/>
      <c r="M135" s="217"/>
      <c r="N135" s="217" t="s">
        <v>2344</v>
      </c>
      <c r="O135" s="217" t="s">
        <v>2345</v>
      </c>
      <c r="P135" s="220"/>
      <c r="Q135" s="217"/>
      <c r="R135" s="217"/>
      <c r="S135" s="217"/>
      <c r="T135" s="218"/>
      <c r="U135" s="218"/>
      <c r="V135" s="218"/>
      <c r="W135" s="218"/>
      <c r="X135" s="218"/>
      <c r="Y135" s="217"/>
      <c r="Z135" s="217"/>
    </row>
    <row r="136" spans="1:26" s="221" customFormat="1" ht="28.9" thickBot="1">
      <c r="A136" s="216"/>
      <c r="B136" s="217" t="s">
        <v>441</v>
      </c>
      <c r="C136" s="217" t="s">
        <v>165</v>
      </c>
      <c r="D136" s="217"/>
      <c r="E136" s="217" t="s">
        <v>441</v>
      </c>
      <c r="F136" s="217" t="s">
        <v>268</v>
      </c>
      <c r="G136" s="217" t="s">
        <v>22</v>
      </c>
      <c r="H136" s="217" t="s">
        <v>35</v>
      </c>
      <c r="I136" s="217"/>
      <c r="J136" s="217"/>
      <c r="K136" s="217"/>
      <c r="L136" s="217"/>
      <c r="M136" s="217"/>
      <c r="N136" s="217" t="s">
        <v>442</v>
      </c>
      <c r="O136" s="217" t="s">
        <v>1596</v>
      </c>
      <c r="P136" s="220"/>
      <c r="Q136" s="217"/>
      <c r="R136" s="217"/>
      <c r="S136" s="217"/>
      <c r="T136" s="218"/>
      <c r="U136" s="218"/>
      <c r="V136" s="218"/>
      <c r="W136" s="218"/>
      <c r="X136" s="218"/>
      <c r="Y136" s="217"/>
      <c r="Z136" s="217"/>
    </row>
    <row r="137" spans="1:26" s="221" customFormat="1">
      <c r="A137" s="219"/>
      <c r="B137" s="217" t="s">
        <v>444</v>
      </c>
      <c r="C137" s="217" t="s">
        <v>165</v>
      </c>
      <c r="D137" s="217" t="s">
        <v>144</v>
      </c>
      <c r="E137" s="217" t="s">
        <v>444</v>
      </c>
      <c r="F137" s="217" t="s">
        <v>269</v>
      </c>
      <c r="G137" s="218" t="s">
        <v>22</v>
      </c>
      <c r="H137" s="218" t="s">
        <v>445</v>
      </c>
      <c r="I137" s="218"/>
      <c r="J137" s="218"/>
      <c r="K137" s="218"/>
      <c r="L137" s="218"/>
      <c r="M137" s="218"/>
      <c r="N137" s="218" t="s">
        <v>1576</v>
      </c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</row>
    <row r="138" spans="1:26" s="221" customFormat="1">
      <c r="A138" s="216"/>
      <c r="B138" s="217" t="s">
        <v>270</v>
      </c>
      <c r="C138" s="217" t="s">
        <v>165</v>
      </c>
      <c r="D138" s="217"/>
      <c r="E138" s="217" t="s">
        <v>270</v>
      </c>
      <c r="F138" s="217" t="s">
        <v>264</v>
      </c>
      <c r="G138" s="218" t="s">
        <v>22</v>
      </c>
      <c r="H138" s="218" t="s">
        <v>22</v>
      </c>
      <c r="I138" s="218"/>
      <c r="J138" s="218"/>
      <c r="K138" s="218"/>
      <c r="L138" s="218"/>
      <c r="M138" s="218"/>
      <c r="N138" s="218" t="s">
        <v>1577</v>
      </c>
      <c r="O138" s="218" t="s">
        <v>446</v>
      </c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</row>
    <row r="139" spans="1:26" s="221" customFormat="1" ht="28.5">
      <c r="A139" s="216"/>
      <c r="B139" s="217" t="s">
        <v>270</v>
      </c>
      <c r="C139" s="217" t="s">
        <v>165</v>
      </c>
      <c r="D139" s="217"/>
      <c r="E139" s="217" t="s">
        <v>270</v>
      </c>
      <c r="F139" s="217" t="s">
        <v>264</v>
      </c>
      <c r="G139" s="218" t="s">
        <v>22</v>
      </c>
      <c r="H139" s="218" t="s">
        <v>22</v>
      </c>
      <c r="I139" s="218"/>
      <c r="J139" s="218"/>
      <c r="K139" s="218"/>
      <c r="L139" s="218"/>
      <c r="M139" s="218"/>
      <c r="N139" s="218" t="s">
        <v>1578</v>
      </c>
      <c r="O139" s="218" t="s">
        <v>447</v>
      </c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</row>
    <row r="140" spans="1:26" s="186" customFormat="1">
      <c r="A140" s="128" t="s">
        <v>454</v>
      </c>
      <c r="B140" s="186" t="s">
        <v>110</v>
      </c>
      <c r="C140" s="186" t="s">
        <v>110</v>
      </c>
      <c r="D140" s="186" t="s">
        <v>204</v>
      </c>
      <c r="E140" s="186" t="s">
        <v>986</v>
      </c>
      <c r="F140" s="186" t="s">
        <v>260</v>
      </c>
      <c r="G140" s="186">
        <v>0</v>
      </c>
      <c r="H140" s="186">
        <v>3</v>
      </c>
      <c r="I140" s="186" t="s">
        <v>89</v>
      </c>
      <c r="N140" s="186">
        <v>2402</v>
      </c>
    </row>
    <row r="141" spans="1:26" s="186" customFormat="1" ht="13.9">
      <c r="B141" s="186" t="s">
        <v>987</v>
      </c>
      <c r="C141" s="186" t="s">
        <v>987</v>
      </c>
      <c r="D141" s="186" t="s">
        <v>204</v>
      </c>
      <c r="E141" s="186" t="s">
        <v>986</v>
      </c>
      <c r="F141" s="186" t="s">
        <v>260</v>
      </c>
      <c r="G141" s="186">
        <v>0</v>
      </c>
      <c r="H141" s="186">
        <v>3</v>
      </c>
      <c r="I141" s="186" t="s">
        <v>89</v>
      </c>
      <c r="N141" s="186">
        <v>2442</v>
      </c>
    </row>
    <row r="142" spans="1:26" s="186" customFormat="1" ht="13.9">
      <c r="B142" s="186" t="s">
        <v>111</v>
      </c>
      <c r="C142" s="186" t="s">
        <v>111</v>
      </c>
      <c r="D142" s="186" t="s">
        <v>204</v>
      </c>
      <c r="E142" s="186" t="s">
        <v>986</v>
      </c>
      <c r="F142" s="186" t="s">
        <v>260</v>
      </c>
      <c r="G142" s="186">
        <v>0</v>
      </c>
      <c r="H142" s="186">
        <v>3</v>
      </c>
      <c r="I142" s="186" t="s">
        <v>89</v>
      </c>
      <c r="N142" s="186">
        <v>2480</v>
      </c>
    </row>
    <row r="143" spans="1:26" s="186" customFormat="1" ht="13.9">
      <c r="B143" s="186" t="s">
        <v>988</v>
      </c>
      <c r="C143" s="186" t="s">
        <v>988</v>
      </c>
      <c r="D143" s="186" t="s">
        <v>204</v>
      </c>
      <c r="E143" s="186" t="s">
        <v>986</v>
      </c>
      <c r="F143" s="186" t="s">
        <v>260</v>
      </c>
      <c r="G143" s="186">
        <v>0</v>
      </c>
      <c r="H143" s="186">
        <v>3</v>
      </c>
      <c r="I143" s="186" t="s">
        <v>89</v>
      </c>
      <c r="N143" s="186">
        <v>2402</v>
      </c>
    </row>
    <row r="144" spans="1:26" s="186" customFormat="1" ht="13.9">
      <c r="B144" s="186" t="s">
        <v>989</v>
      </c>
      <c r="C144" s="186" t="s">
        <v>989</v>
      </c>
      <c r="D144" s="186" t="s">
        <v>204</v>
      </c>
      <c r="E144" s="186" t="s">
        <v>986</v>
      </c>
      <c r="F144" s="186" t="s">
        <v>260</v>
      </c>
      <c r="G144" s="186">
        <v>0</v>
      </c>
      <c r="H144" s="186">
        <v>3</v>
      </c>
      <c r="I144" s="186" t="s">
        <v>89</v>
      </c>
      <c r="N144" s="186">
        <v>2442</v>
      </c>
    </row>
    <row r="145" spans="2:14" s="186" customFormat="1" ht="13.9">
      <c r="B145" s="186" t="s">
        <v>152</v>
      </c>
      <c r="C145" s="186" t="s">
        <v>152</v>
      </c>
      <c r="D145" s="186" t="s">
        <v>204</v>
      </c>
      <c r="E145" s="186" t="s">
        <v>986</v>
      </c>
      <c r="F145" s="186" t="s">
        <v>260</v>
      </c>
      <c r="G145" s="186">
        <v>0</v>
      </c>
      <c r="H145" s="186">
        <v>3</v>
      </c>
      <c r="I145" s="186" t="s">
        <v>89</v>
      </c>
      <c r="N145" s="186">
        <v>2480</v>
      </c>
    </row>
    <row r="146" spans="2:14" s="186" customFormat="1" ht="13.9">
      <c r="B146" s="186" t="s">
        <v>990</v>
      </c>
      <c r="C146" s="186" t="s">
        <v>990</v>
      </c>
      <c r="D146" s="186" t="s">
        <v>204</v>
      </c>
      <c r="E146" s="186" t="s">
        <v>986</v>
      </c>
      <c r="F146" s="186" t="s">
        <v>260</v>
      </c>
      <c r="G146" s="186">
        <v>0</v>
      </c>
      <c r="H146" s="186">
        <v>3</v>
      </c>
      <c r="I146" s="186" t="s">
        <v>88</v>
      </c>
      <c r="N146" s="186">
        <v>2402</v>
      </c>
    </row>
    <row r="147" spans="2:14" s="186" customFormat="1" ht="13.9">
      <c r="B147" s="186" t="s">
        <v>991</v>
      </c>
      <c r="C147" s="186" t="s">
        <v>991</v>
      </c>
      <c r="D147" s="186" t="s">
        <v>204</v>
      </c>
      <c r="E147" s="186" t="s">
        <v>986</v>
      </c>
      <c r="F147" s="186" t="s">
        <v>260</v>
      </c>
      <c r="G147" s="186">
        <v>0</v>
      </c>
      <c r="H147" s="186">
        <v>3</v>
      </c>
      <c r="I147" s="186" t="s">
        <v>88</v>
      </c>
      <c r="N147" s="186">
        <v>2442</v>
      </c>
    </row>
    <row r="148" spans="2:14" s="186" customFormat="1" ht="13.9">
      <c r="B148" s="186" t="s">
        <v>992</v>
      </c>
      <c r="C148" s="186" t="s">
        <v>992</v>
      </c>
      <c r="D148" s="186" t="s">
        <v>204</v>
      </c>
      <c r="E148" s="186" t="s">
        <v>986</v>
      </c>
      <c r="F148" s="186" t="s">
        <v>260</v>
      </c>
      <c r="G148" s="186">
        <v>0</v>
      </c>
      <c r="H148" s="186">
        <v>3</v>
      </c>
      <c r="I148" s="186" t="s">
        <v>88</v>
      </c>
      <c r="N148" s="186">
        <v>2480</v>
      </c>
    </row>
    <row r="149" spans="2:14" s="186" customFormat="1" ht="13.9">
      <c r="B149" s="186" t="s">
        <v>993</v>
      </c>
      <c r="C149" s="186" t="s">
        <v>993</v>
      </c>
      <c r="D149" s="186" t="s">
        <v>204</v>
      </c>
      <c r="E149" s="186" t="s">
        <v>986</v>
      </c>
      <c r="F149" s="186" t="s">
        <v>260</v>
      </c>
      <c r="G149" s="186">
        <v>0</v>
      </c>
      <c r="H149" s="186">
        <v>3</v>
      </c>
      <c r="I149" s="186" t="s">
        <v>88</v>
      </c>
      <c r="N149" s="186">
        <v>2402</v>
      </c>
    </row>
    <row r="150" spans="2:14" s="186" customFormat="1" ht="13.9">
      <c r="B150" s="186" t="s">
        <v>994</v>
      </c>
      <c r="C150" s="186" t="s">
        <v>994</v>
      </c>
      <c r="D150" s="186" t="s">
        <v>204</v>
      </c>
      <c r="E150" s="186" t="s">
        <v>986</v>
      </c>
      <c r="F150" s="186" t="s">
        <v>260</v>
      </c>
      <c r="G150" s="186">
        <v>0</v>
      </c>
      <c r="H150" s="186">
        <v>3</v>
      </c>
      <c r="I150" s="186" t="s">
        <v>88</v>
      </c>
      <c r="N150" s="186">
        <v>2442</v>
      </c>
    </row>
    <row r="151" spans="2:14" s="186" customFormat="1" ht="13.9">
      <c r="B151" s="186" t="s">
        <v>995</v>
      </c>
      <c r="C151" s="186" t="s">
        <v>995</v>
      </c>
      <c r="D151" s="186" t="s">
        <v>204</v>
      </c>
      <c r="E151" s="186" t="s">
        <v>986</v>
      </c>
      <c r="F151" s="186" t="s">
        <v>260</v>
      </c>
      <c r="G151" s="186">
        <v>0</v>
      </c>
      <c r="H151" s="186">
        <v>3</v>
      </c>
      <c r="I151" s="186" t="s">
        <v>88</v>
      </c>
      <c r="N151" s="186">
        <v>2480</v>
      </c>
    </row>
    <row r="152" spans="2:14" s="186" customFormat="1" ht="13.9">
      <c r="B152" s="186" t="s">
        <v>112</v>
      </c>
      <c r="C152" s="186" t="s">
        <v>112</v>
      </c>
      <c r="D152" s="186" t="s">
        <v>204</v>
      </c>
      <c r="E152" s="186" t="s">
        <v>996</v>
      </c>
      <c r="F152" s="186" t="s">
        <v>260</v>
      </c>
      <c r="G152" s="186">
        <v>0</v>
      </c>
      <c r="H152" s="186">
        <v>3</v>
      </c>
      <c r="I152" s="186" t="s">
        <v>89</v>
      </c>
      <c r="N152" s="186">
        <v>2405</v>
      </c>
    </row>
    <row r="153" spans="2:14" s="186" customFormat="1" ht="13.9">
      <c r="B153" s="186" t="s">
        <v>592</v>
      </c>
      <c r="C153" s="186" t="s">
        <v>592</v>
      </c>
      <c r="D153" s="186" t="s">
        <v>204</v>
      </c>
      <c r="E153" s="186" t="s">
        <v>996</v>
      </c>
      <c r="F153" s="186" t="s">
        <v>260</v>
      </c>
      <c r="G153" s="186">
        <v>0</v>
      </c>
      <c r="H153" s="186">
        <v>3</v>
      </c>
      <c r="I153" s="186" t="s">
        <v>89</v>
      </c>
      <c r="N153" s="186">
        <v>2440</v>
      </c>
    </row>
    <row r="154" spans="2:14" s="186" customFormat="1" ht="13.9">
      <c r="B154" s="186" t="s">
        <v>593</v>
      </c>
      <c r="C154" s="186" t="s">
        <v>593</v>
      </c>
      <c r="D154" s="186" t="s">
        <v>204</v>
      </c>
      <c r="E154" s="186" t="s">
        <v>996</v>
      </c>
      <c r="F154" s="186" t="s">
        <v>260</v>
      </c>
      <c r="G154" s="186">
        <v>0</v>
      </c>
      <c r="H154" s="186">
        <v>3</v>
      </c>
      <c r="I154" s="186" t="s">
        <v>89</v>
      </c>
      <c r="N154" s="186">
        <v>2480</v>
      </c>
    </row>
    <row r="155" spans="2:14" s="186" customFormat="1" ht="13.9">
      <c r="B155" s="186" t="s">
        <v>153</v>
      </c>
      <c r="C155" s="186" t="s">
        <v>153</v>
      </c>
      <c r="D155" s="186" t="s">
        <v>204</v>
      </c>
      <c r="E155" s="186" t="s">
        <v>996</v>
      </c>
      <c r="F155" s="186" t="s">
        <v>260</v>
      </c>
      <c r="G155" s="186">
        <v>0</v>
      </c>
      <c r="H155" s="186">
        <v>3</v>
      </c>
      <c r="I155" s="186" t="s">
        <v>89</v>
      </c>
      <c r="N155" s="186">
        <v>2405</v>
      </c>
    </row>
    <row r="156" spans="2:14" s="186" customFormat="1" ht="13.9">
      <c r="B156" s="186" t="s">
        <v>1569</v>
      </c>
      <c r="C156" s="186" t="s">
        <v>1569</v>
      </c>
      <c r="D156" s="186" t="s">
        <v>204</v>
      </c>
      <c r="E156" s="186" t="s">
        <v>996</v>
      </c>
      <c r="F156" s="186" t="s">
        <v>260</v>
      </c>
      <c r="G156" s="186">
        <v>0</v>
      </c>
      <c r="H156" s="186">
        <v>3</v>
      </c>
      <c r="I156" s="186" t="s">
        <v>89</v>
      </c>
      <c r="N156" s="186">
        <v>2440</v>
      </c>
    </row>
    <row r="157" spans="2:14" s="186" customFormat="1" ht="13.9">
      <c r="B157" s="186" t="s">
        <v>1570</v>
      </c>
      <c r="C157" s="186" t="s">
        <v>1570</v>
      </c>
      <c r="D157" s="186" t="s">
        <v>204</v>
      </c>
      <c r="E157" s="186" t="s">
        <v>996</v>
      </c>
      <c r="F157" s="186" t="s">
        <v>260</v>
      </c>
      <c r="G157" s="186">
        <v>0</v>
      </c>
      <c r="H157" s="186">
        <v>3</v>
      </c>
      <c r="I157" s="186" t="s">
        <v>89</v>
      </c>
      <c r="N157" s="186">
        <v>2480</v>
      </c>
    </row>
    <row r="158" spans="2:14" s="186" customFormat="1" ht="13.9">
      <c r="B158" s="186" t="s">
        <v>997</v>
      </c>
      <c r="C158" s="186" t="s">
        <v>997</v>
      </c>
      <c r="D158" s="186" t="s">
        <v>204</v>
      </c>
      <c r="E158" s="186" t="s">
        <v>996</v>
      </c>
      <c r="F158" s="186" t="s">
        <v>260</v>
      </c>
      <c r="G158" s="186">
        <v>0</v>
      </c>
      <c r="H158" s="186">
        <v>3</v>
      </c>
      <c r="I158" s="186" t="s">
        <v>88</v>
      </c>
      <c r="N158" s="186">
        <v>2405</v>
      </c>
    </row>
    <row r="159" spans="2:14" s="186" customFormat="1" ht="13.9">
      <c r="B159" s="186" t="s">
        <v>1571</v>
      </c>
      <c r="C159" s="186" t="s">
        <v>1571</v>
      </c>
      <c r="D159" s="186" t="s">
        <v>204</v>
      </c>
      <c r="E159" s="186" t="s">
        <v>996</v>
      </c>
      <c r="F159" s="186" t="s">
        <v>260</v>
      </c>
      <c r="G159" s="186">
        <v>0</v>
      </c>
      <c r="H159" s="186">
        <v>3</v>
      </c>
      <c r="I159" s="186" t="s">
        <v>88</v>
      </c>
      <c r="N159" s="186">
        <v>2440</v>
      </c>
    </row>
    <row r="160" spans="2:14" s="186" customFormat="1" ht="13.9">
      <c r="B160" s="186" t="s">
        <v>1572</v>
      </c>
      <c r="C160" s="186" t="s">
        <v>1572</v>
      </c>
      <c r="D160" s="186" t="s">
        <v>204</v>
      </c>
      <c r="E160" s="186" t="s">
        <v>996</v>
      </c>
      <c r="F160" s="186" t="s">
        <v>260</v>
      </c>
      <c r="G160" s="186">
        <v>0</v>
      </c>
      <c r="H160" s="186">
        <v>3</v>
      </c>
      <c r="I160" s="186" t="s">
        <v>88</v>
      </c>
      <c r="N160" s="186">
        <v>2480</v>
      </c>
    </row>
    <row r="161" spans="1:26" s="186" customFormat="1" ht="13.9">
      <c r="B161" s="186" t="s">
        <v>998</v>
      </c>
      <c r="C161" s="186" t="s">
        <v>998</v>
      </c>
      <c r="D161" s="186" t="s">
        <v>204</v>
      </c>
      <c r="E161" s="186" t="s">
        <v>996</v>
      </c>
      <c r="F161" s="186" t="s">
        <v>260</v>
      </c>
      <c r="G161" s="186">
        <v>0</v>
      </c>
      <c r="H161" s="186">
        <v>3</v>
      </c>
      <c r="I161" s="186" t="s">
        <v>88</v>
      </c>
      <c r="N161" s="186">
        <v>2405</v>
      </c>
    </row>
    <row r="162" spans="1:26" s="186" customFormat="1" ht="13.9">
      <c r="B162" s="186" t="s">
        <v>1573</v>
      </c>
      <c r="C162" s="186" t="s">
        <v>1573</v>
      </c>
      <c r="D162" s="186" t="s">
        <v>204</v>
      </c>
      <c r="E162" s="186" t="s">
        <v>996</v>
      </c>
      <c r="F162" s="186" t="s">
        <v>260</v>
      </c>
      <c r="G162" s="186">
        <v>0</v>
      </c>
      <c r="H162" s="186">
        <v>3</v>
      </c>
      <c r="I162" s="186" t="s">
        <v>88</v>
      </c>
      <c r="N162" s="186">
        <v>2440</v>
      </c>
    </row>
    <row r="163" spans="1:26" s="186" customFormat="1" thickBot="1">
      <c r="B163" s="186" t="s">
        <v>1574</v>
      </c>
      <c r="C163" s="186" t="s">
        <v>1574</v>
      </c>
      <c r="D163" s="186" t="s">
        <v>204</v>
      </c>
      <c r="E163" s="186" t="s">
        <v>996</v>
      </c>
      <c r="F163" s="186" t="s">
        <v>260</v>
      </c>
      <c r="G163" s="186">
        <v>0</v>
      </c>
      <c r="H163" s="186">
        <v>3</v>
      </c>
      <c r="I163" s="186" t="s">
        <v>88</v>
      </c>
      <c r="N163" s="186">
        <v>2480</v>
      </c>
    </row>
    <row r="164" spans="1:26" s="249" customFormat="1" ht="16.899999999999999" thickBot="1">
      <c r="A164" s="241"/>
      <c r="B164" s="246" t="s">
        <v>231</v>
      </c>
      <c r="C164" s="229" t="s">
        <v>231</v>
      </c>
      <c r="D164" s="223" t="s">
        <v>144</v>
      </c>
      <c r="E164" s="223" t="s">
        <v>133</v>
      </c>
      <c r="F164" s="224" t="s">
        <v>80</v>
      </c>
      <c r="G164" s="225" t="s">
        <v>35</v>
      </c>
      <c r="H164" s="225" t="s">
        <v>34</v>
      </c>
      <c r="I164" s="225" t="s">
        <v>220</v>
      </c>
      <c r="J164" s="225" t="s">
        <v>221</v>
      </c>
      <c r="K164" s="225"/>
      <c r="L164" s="225"/>
      <c r="M164" s="225"/>
      <c r="N164" s="247" t="s">
        <v>213</v>
      </c>
      <c r="O164" s="225" t="s">
        <v>39</v>
      </c>
      <c r="P164" s="237"/>
      <c r="Q164" s="225"/>
      <c r="R164" s="225"/>
      <c r="S164" s="225"/>
      <c r="T164" s="225"/>
      <c r="U164" s="248"/>
      <c r="V164" s="226"/>
      <c r="W164" s="225"/>
      <c r="X164" s="225"/>
      <c r="Y164" s="225"/>
    </row>
    <row r="165" spans="1:26" s="249" customFormat="1" ht="16.899999999999999" thickBot="1">
      <c r="A165" s="241"/>
      <c r="B165" s="250" t="s">
        <v>232</v>
      </c>
      <c r="C165" s="229" t="s">
        <v>232</v>
      </c>
      <c r="D165" s="223" t="s">
        <v>144</v>
      </c>
      <c r="E165" s="223" t="s">
        <v>133</v>
      </c>
      <c r="F165" s="224" t="s">
        <v>80</v>
      </c>
      <c r="G165" s="225" t="s">
        <v>35</v>
      </c>
      <c r="H165" s="225" t="s">
        <v>34</v>
      </c>
      <c r="I165" s="225" t="s">
        <v>220</v>
      </c>
      <c r="J165" s="225" t="s">
        <v>221</v>
      </c>
      <c r="K165" s="225"/>
      <c r="L165" s="225"/>
      <c r="M165" s="225"/>
      <c r="N165" s="247" t="s">
        <v>214</v>
      </c>
      <c r="O165" s="225" t="s">
        <v>39</v>
      </c>
      <c r="P165" s="237"/>
      <c r="Q165" s="225"/>
      <c r="R165" s="225"/>
      <c r="S165" s="225"/>
      <c r="T165" s="225"/>
      <c r="U165" s="248"/>
      <c r="V165" s="226"/>
      <c r="W165" s="225"/>
      <c r="X165" s="225"/>
      <c r="Y165" s="225"/>
    </row>
    <row r="166" spans="1:26" s="249" customFormat="1">
      <c r="A166" s="222" t="s">
        <v>122</v>
      </c>
      <c r="B166" s="251" t="s">
        <v>150</v>
      </c>
      <c r="C166" s="251" t="s">
        <v>150</v>
      </c>
      <c r="D166" s="252"/>
      <c r="E166" s="223" t="s">
        <v>33</v>
      </c>
      <c r="F166" s="224" t="s">
        <v>131</v>
      </c>
      <c r="G166" s="225" t="s">
        <v>22</v>
      </c>
      <c r="H166" s="225" t="s">
        <v>35</v>
      </c>
      <c r="I166" s="225"/>
      <c r="J166" s="225"/>
      <c r="K166" s="225"/>
      <c r="L166" s="225"/>
      <c r="M166" s="225"/>
      <c r="N166" s="225" t="s">
        <v>524</v>
      </c>
      <c r="O166" s="225" t="s">
        <v>39</v>
      </c>
      <c r="P166" s="225"/>
      <c r="Q166" s="225"/>
      <c r="R166" s="225"/>
      <c r="S166" s="225"/>
      <c r="T166" s="225"/>
      <c r="U166" s="225"/>
      <c r="V166" s="226"/>
      <c r="W166" s="225"/>
      <c r="X166" s="225"/>
      <c r="Y166" s="225"/>
    </row>
    <row r="167" spans="1:26" s="249" customFormat="1">
      <c r="A167" s="241"/>
      <c r="B167" s="251" t="s">
        <v>150</v>
      </c>
      <c r="C167" s="251" t="s">
        <v>150</v>
      </c>
      <c r="D167" s="252"/>
      <c r="E167" s="223" t="s">
        <v>33</v>
      </c>
      <c r="F167" s="224" t="s">
        <v>131</v>
      </c>
      <c r="G167" s="225" t="s">
        <v>22</v>
      </c>
      <c r="H167" s="225" t="s">
        <v>35</v>
      </c>
      <c r="I167" s="225"/>
      <c r="J167" s="225"/>
      <c r="K167" s="225"/>
      <c r="L167" s="225"/>
      <c r="M167" s="225"/>
      <c r="N167" s="225" t="s">
        <v>525</v>
      </c>
      <c r="O167" s="225" t="s">
        <v>39</v>
      </c>
      <c r="P167" s="225"/>
      <c r="Q167" s="225"/>
      <c r="R167" s="225"/>
      <c r="S167" s="225"/>
      <c r="T167" s="225"/>
      <c r="U167" s="225"/>
      <c r="V167" s="226"/>
      <c r="W167" s="225"/>
      <c r="X167" s="225"/>
      <c r="Y167" s="225"/>
    </row>
    <row r="168" spans="1:26" s="253" customFormat="1">
      <c r="A168" s="241"/>
      <c r="B168" s="251" t="s">
        <v>150</v>
      </c>
      <c r="C168" s="251" t="s">
        <v>150</v>
      </c>
      <c r="D168" s="252"/>
      <c r="E168" s="223" t="s">
        <v>33</v>
      </c>
      <c r="F168" s="224" t="s">
        <v>131</v>
      </c>
      <c r="G168" s="225" t="s">
        <v>22</v>
      </c>
      <c r="H168" s="225" t="s">
        <v>35</v>
      </c>
      <c r="I168" s="225"/>
      <c r="J168" s="225"/>
      <c r="K168" s="225"/>
      <c r="L168" s="225"/>
      <c r="M168" s="225"/>
      <c r="N168" s="225" t="s">
        <v>2392</v>
      </c>
      <c r="O168" s="225" t="s">
        <v>39</v>
      </c>
      <c r="P168" s="225"/>
      <c r="Q168" s="225"/>
      <c r="R168" s="225"/>
      <c r="S168" s="225"/>
      <c r="T168" s="225"/>
      <c r="U168" s="225"/>
      <c r="V168" s="226"/>
      <c r="W168" s="225"/>
      <c r="X168" s="225"/>
      <c r="Y168" s="225"/>
    </row>
    <row r="169" spans="1:26" s="249" customFormat="1" ht="14.65" thickBot="1">
      <c r="A169" s="228"/>
      <c r="B169" s="251" t="s">
        <v>150</v>
      </c>
      <c r="C169" s="251" t="s">
        <v>150</v>
      </c>
      <c r="D169" s="252"/>
      <c r="E169" s="223" t="s">
        <v>33</v>
      </c>
      <c r="F169" s="224" t="s">
        <v>131</v>
      </c>
      <c r="G169" s="225" t="s">
        <v>22</v>
      </c>
      <c r="H169" s="225" t="s">
        <v>34</v>
      </c>
      <c r="I169" s="225"/>
      <c r="J169" s="225"/>
      <c r="K169" s="225"/>
      <c r="L169" s="225"/>
      <c r="M169" s="225"/>
      <c r="N169" s="225" t="s">
        <v>527</v>
      </c>
      <c r="O169" s="225" t="s">
        <v>39</v>
      </c>
      <c r="P169" s="225"/>
      <c r="Q169" s="225"/>
      <c r="R169" s="225"/>
      <c r="S169" s="225"/>
      <c r="T169" s="225"/>
      <c r="U169" s="225"/>
      <c r="V169" s="226"/>
      <c r="W169" s="225"/>
      <c r="X169" s="225"/>
      <c r="Y169" s="225"/>
    </row>
    <row r="170" spans="1:26" s="244" customFormat="1" ht="28.9" thickBot="1">
      <c r="A170" s="245" t="s">
        <v>553</v>
      </c>
      <c r="B170" s="242" t="s">
        <v>553</v>
      </c>
      <c r="C170" s="242" t="s">
        <v>553</v>
      </c>
      <c r="D170" s="243" t="s">
        <v>204</v>
      </c>
      <c r="E170" s="235" t="s">
        <v>201</v>
      </c>
      <c r="F170" s="236" t="s">
        <v>396</v>
      </c>
      <c r="G170" s="237" t="s">
        <v>22</v>
      </c>
      <c r="H170" s="237" t="s">
        <v>134</v>
      </c>
      <c r="I170" s="237"/>
      <c r="J170" s="237"/>
      <c r="K170" s="237"/>
      <c r="L170" s="237"/>
      <c r="M170" s="237"/>
      <c r="N170" s="237" t="s">
        <v>554</v>
      </c>
      <c r="O170" s="237" t="s">
        <v>56</v>
      </c>
      <c r="P170" s="237" t="s">
        <v>555</v>
      </c>
      <c r="Q170" s="237"/>
      <c r="R170" s="237"/>
      <c r="S170" s="237"/>
      <c r="T170" s="237"/>
      <c r="U170" s="237"/>
      <c r="V170" s="238"/>
      <c r="W170" s="237"/>
      <c r="X170" s="237"/>
      <c r="Y170" s="237"/>
    </row>
    <row r="171" spans="1:26">
      <c r="A171" s="29" t="s">
        <v>78</v>
      </c>
      <c r="B171" s="33" t="s">
        <v>77</v>
      </c>
      <c r="C171" s="33" t="s">
        <v>151</v>
      </c>
      <c r="E171" s="33" t="s">
        <v>126</v>
      </c>
      <c r="F171" s="34" t="s">
        <v>1655</v>
      </c>
      <c r="G171" s="30" t="s">
        <v>22</v>
      </c>
      <c r="H171" s="30" t="s">
        <v>35</v>
      </c>
      <c r="I171" s="30"/>
      <c r="J171" s="30"/>
      <c r="K171" s="30"/>
      <c r="L171" s="30"/>
      <c r="M171" s="30"/>
      <c r="N171" s="46" t="s">
        <v>124</v>
      </c>
      <c r="O171" s="30" t="s">
        <v>56</v>
      </c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28.5">
      <c r="A172" s="32"/>
      <c r="B172" s="33" t="s">
        <v>76</v>
      </c>
      <c r="C172" s="33" t="s">
        <v>151</v>
      </c>
      <c r="E172" s="33" t="s">
        <v>271</v>
      </c>
      <c r="F172" s="34" t="s">
        <v>1655</v>
      </c>
      <c r="G172" s="30" t="s">
        <v>22</v>
      </c>
      <c r="H172" s="30" t="s">
        <v>35</v>
      </c>
      <c r="I172" s="30"/>
      <c r="J172" s="30"/>
      <c r="K172" s="30"/>
      <c r="L172" s="30"/>
      <c r="M172" s="30"/>
      <c r="N172" s="30" t="s">
        <v>101</v>
      </c>
      <c r="O172" s="30" t="s">
        <v>56</v>
      </c>
      <c r="P172" s="30" t="s">
        <v>125</v>
      </c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2"/>
      <c r="B173" s="33" t="s">
        <v>1661</v>
      </c>
      <c r="C173" s="33" t="s">
        <v>1662</v>
      </c>
      <c r="E173" s="33" t="s">
        <v>126</v>
      </c>
      <c r="F173" s="34" t="s">
        <v>1655</v>
      </c>
      <c r="G173" s="30" t="s">
        <v>1663</v>
      </c>
      <c r="H173" s="30" t="s">
        <v>35</v>
      </c>
      <c r="I173" s="30"/>
      <c r="J173" s="30"/>
      <c r="K173" s="30"/>
      <c r="L173" s="30"/>
      <c r="M173" s="30"/>
      <c r="N173" s="30" t="s">
        <v>2253</v>
      </c>
      <c r="O173" s="30" t="s">
        <v>56</v>
      </c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2"/>
      <c r="B174" s="33" t="s">
        <v>75</v>
      </c>
      <c r="C174" s="33" t="s">
        <v>151</v>
      </c>
      <c r="E174" s="33" t="s">
        <v>126</v>
      </c>
      <c r="F174" s="34" t="s">
        <v>1655</v>
      </c>
      <c r="G174" s="30" t="s">
        <v>22</v>
      </c>
      <c r="H174" s="30" t="s">
        <v>35</v>
      </c>
      <c r="I174" s="30"/>
      <c r="J174" s="30"/>
      <c r="K174" s="30"/>
      <c r="L174" s="30"/>
      <c r="M174" s="30"/>
      <c r="N174" s="46" t="s">
        <v>102</v>
      </c>
      <c r="O174" s="30" t="s">
        <v>56</v>
      </c>
      <c r="P174" s="30" t="s">
        <v>2254</v>
      </c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2"/>
      <c r="B175" s="33" t="s">
        <v>74</v>
      </c>
      <c r="C175" s="33" t="s">
        <v>151</v>
      </c>
      <c r="E175" s="33" t="s">
        <v>126</v>
      </c>
      <c r="F175" s="34" t="s">
        <v>1655</v>
      </c>
      <c r="G175" s="30" t="s">
        <v>22</v>
      </c>
      <c r="H175" s="30" t="s">
        <v>35</v>
      </c>
      <c r="I175" s="30"/>
      <c r="J175" s="30"/>
      <c r="K175" s="30"/>
      <c r="L175" s="30"/>
      <c r="M175" s="30"/>
      <c r="N175" s="30" t="s">
        <v>1670</v>
      </c>
      <c r="O175" s="30" t="s">
        <v>56</v>
      </c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2"/>
      <c r="B176" s="33" t="s">
        <v>73</v>
      </c>
      <c r="C176" s="33" t="s">
        <v>1662</v>
      </c>
      <c r="E176" s="33" t="s">
        <v>126</v>
      </c>
      <c r="F176" s="34" t="s">
        <v>1655</v>
      </c>
      <c r="G176" s="30" t="s">
        <v>1663</v>
      </c>
      <c r="H176" s="30" t="s">
        <v>35</v>
      </c>
      <c r="I176" s="30"/>
      <c r="J176" s="30"/>
      <c r="K176" s="30"/>
      <c r="L176" s="30"/>
      <c r="M176" s="30"/>
      <c r="N176" s="30" t="s">
        <v>103</v>
      </c>
      <c r="O176" s="30" t="s">
        <v>56</v>
      </c>
      <c r="P176" s="30" t="s">
        <v>1672</v>
      </c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2"/>
      <c r="B177" s="33" t="s">
        <v>1673</v>
      </c>
      <c r="C177" s="33" t="s">
        <v>1662</v>
      </c>
      <c r="E177" s="33" t="s">
        <v>126</v>
      </c>
      <c r="F177" s="34" t="s">
        <v>132</v>
      </c>
      <c r="G177" s="30" t="s">
        <v>22</v>
      </c>
      <c r="H177" s="30" t="s">
        <v>35</v>
      </c>
      <c r="I177" s="30"/>
      <c r="J177" s="30"/>
      <c r="K177" s="30"/>
      <c r="L177" s="30"/>
      <c r="M177" s="30"/>
      <c r="N177" s="30" t="s">
        <v>105</v>
      </c>
      <c r="O177" s="30" t="s">
        <v>56</v>
      </c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2"/>
      <c r="B178" s="33" t="s">
        <v>1662</v>
      </c>
      <c r="C178" s="33" t="s">
        <v>1662</v>
      </c>
      <c r="D178" s="33" t="s">
        <v>144</v>
      </c>
      <c r="E178" s="33" t="s">
        <v>126</v>
      </c>
      <c r="F178" s="34" t="s">
        <v>132</v>
      </c>
      <c r="G178" s="30" t="s">
        <v>35</v>
      </c>
      <c r="H178" s="30" t="s">
        <v>35</v>
      </c>
      <c r="I178" s="30" t="s">
        <v>70</v>
      </c>
      <c r="J178" s="30" t="s">
        <v>43</v>
      </c>
      <c r="K178" s="30"/>
      <c r="L178" s="30"/>
      <c r="M178" s="30"/>
      <c r="N178" s="30" t="s">
        <v>104</v>
      </c>
      <c r="O178" s="30" t="s">
        <v>56</v>
      </c>
      <c r="P178" s="30"/>
      <c r="Q178" s="30"/>
      <c r="R178" s="30" t="s">
        <v>64</v>
      </c>
      <c r="S178" s="30"/>
      <c r="T178" s="30"/>
      <c r="U178" s="30"/>
      <c r="V178" s="30"/>
      <c r="W178" s="30"/>
      <c r="X178" s="30"/>
      <c r="Y178" s="30" t="s">
        <v>64</v>
      </c>
      <c r="Z178" s="30"/>
    </row>
    <row r="179" spans="1:26" ht="28.5">
      <c r="A179" s="32"/>
      <c r="B179" s="33" t="s">
        <v>179</v>
      </c>
      <c r="C179" s="33" t="s">
        <v>1662</v>
      </c>
      <c r="E179" s="33" t="s">
        <v>126</v>
      </c>
      <c r="F179" s="34" t="s">
        <v>132</v>
      </c>
      <c r="G179" s="30" t="s">
        <v>1663</v>
      </c>
      <c r="H179" s="30" t="s">
        <v>35</v>
      </c>
      <c r="I179" s="30"/>
      <c r="J179" s="30"/>
      <c r="K179" s="30"/>
      <c r="L179" s="30"/>
      <c r="M179" s="30"/>
      <c r="N179" s="30" t="s">
        <v>181</v>
      </c>
      <c r="O179" s="30" t="s">
        <v>56</v>
      </c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65" thickBot="1">
      <c r="A180" s="39"/>
      <c r="B180" s="33" t="s">
        <v>180</v>
      </c>
      <c r="C180" s="33" t="s">
        <v>1662</v>
      </c>
      <c r="E180" s="33" t="s">
        <v>126</v>
      </c>
      <c r="F180" s="34" t="s">
        <v>132</v>
      </c>
      <c r="G180" s="30" t="s">
        <v>1663</v>
      </c>
      <c r="H180" s="30" t="s">
        <v>35</v>
      </c>
      <c r="I180" s="30"/>
      <c r="J180" s="30"/>
      <c r="K180" s="30"/>
      <c r="L180" s="30"/>
      <c r="M180" s="30"/>
      <c r="N180" s="30" t="s">
        <v>182</v>
      </c>
      <c r="O180" s="30" t="s">
        <v>56</v>
      </c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s="35" customFormat="1" ht="14.65" thickBot="1">
      <c r="A181" s="107"/>
      <c r="B181" s="67" t="s">
        <v>433</v>
      </c>
      <c r="C181" s="67" t="s">
        <v>165</v>
      </c>
      <c r="D181" s="68"/>
      <c r="E181" s="59" t="s">
        <v>434</v>
      </c>
      <c r="F181" s="70" t="s">
        <v>435</v>
      </c>
      <c r="G181" s="71" t="s">
        <v>21</v>
      </c>
      <c r="H181" s="71" t="s">
        <v>35</v>
      </c>
      <c r="I181" s="71"/>
      <c r="J181" s="71"/>
      <c r="K181" s="71"/>
      <c r="L181" s="71"/>
      <c r="M181" s="71"/>
      <c r="N181" s="71" t="s">
        <v>521</v>
      </c>
      <c r="O181" s="71"/>
      <c r="P181" s="71"/>
      <c r="Q181" s="71"/>
      <c r="R181" s="71"/>
      <c r="S181" s="71"/>
      <c r="T181" s="71"/>
      <c r="U181" s="71"/>
      <c r="V181" s="108"/>
      <c r="W181" s="71"/>
      <c r="X181" s="71"/>
      <c r="Y181" s="71"/>
    </row>
    <row r="182" spans="1:26" s="35" customFormat="1" ht="14.65" thickBot="1">
      <c r="A182" s="109"/>
      <c r="B182" s="56" t="s">
        <v>470</v>
      </c>
      <c r="C182" s="56" t="s">
        <v>159</v>
      </c>
      <c r="D182" s="63"/>
      <c r="E182" s="59" t="s">
        <v>434</v>
      </c>
      <c r="F182" s="57" t="s">
        <v>471</v>
      </c>
      <c r="G182" s="64" t="s">
        <v>21</v>
      </c>
      <c r="H182" s="64" t="s">
        <v>35</v>
      </c>
      <c r="I182" s="64"/>
      <c r="J182" s="64"/>
      <c r="K182" s="64"/>
      <c r="L182" s="64"/>
      <c r="M182" s="64"/>
      <c r="N182" s="64" t="s">
        <v>2346</v>
      </c>
      <c r="O182" s="64"/>
      <c r="P182" s="64"/>
      <c r="Q182" s="64"/>
      <c r="R182" s="64"/>
      <c r="S182" s="64"/>
      <c r="T182" s="64"/>
      <c r="U182" s="64"/>
      <c r="V182" s="65"/>
      <c r="W182" s="64"/>
      <c r="X182" s="64"/>
      <c r="Y182" s="64"/>
    </row>
    <row r="183" spans="1:26" s="36" customFormat="1">
      <c r="B183" s="48"/>
      <c r="C183" s="48"/>
      <c r="D183" s="48"/>
      <c r="E183" s="48"/>
    </row>
    <row r="184" spans="1:26" s="36" customFormat="1">
      <c r="B184" s="48"/>
      <c r="C184" s="48"/>
      <c r="D184" s="48"/>
      <c r="E184" s="48"/>
    </row>
    <row r="185" spans="1:26" s="36" customFormat="1">
      <c r="B185" s="48"/>
      <c r="C185" s="48"/>
      <c r="D185" s="48"/>
      <c r="E185" s="48"/>
    </row>
    <row r="186" spans="1:26" s="36" customFormat="1">
      <c r="B186" s="48"/>
      <c r="C186" s="48"/>
      <c r="D186" s="48"/>
      <c r="E186" s="48"/>
    </row>
    <row r="187" spans="1:26" s="36" customFormat="1">
      <c r="B187" s="48"/>
      <c r="C187" s="48"/>
      <c r="D187" s="48"/>
      <c r="E187" s="48"/>
    </row>
    <row r="188" spans="1:26" s="36" customFormat="1">
      <c r="B188" s="48"/>
      <c r="C188" s="48"/>
      <c r="D188" s="48"/>
      <c r="E188" s="48"/>
    </row>
    <row r="189" spans="1:26" s="36" customFormat="1">
      <c r="B189" s="48"/>
      <c r="C189" s="48"/>
      <c r="D189" s="48"/>
      <c r="E189" s="48"/>
    </row>
    <row r="190" spans="1:26" s="36" customFormat="1">
      <c r="B190" s="48"/>
      <c r="C190" s="48"/>
      <c r="D190" s="48"/>
      <c r="E190" s="48"/>
    </row>
    <row r="191" spans="1:26" s="36" customFormat="1">
      <c r="B191" s="48"/>
      <c r="C191" s="48"/>
      <c r="D191" s="48"/>
      <c r="E191" s="48"/>
    </row>
    <row r="192" spans="1:26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  <row r="243" spans="2:5" s="36" customFormat="1">
      <c r="B243" s="48"/>
      <c r="C243" s="48"/>
      <c r="D243" s="48"/>
      <c r="E243" s="48"/>
    </row>
    <row r="244" spans="2:5" s="36" customFormat="1">
      <c r="B244" s="48"/>
      <c r="C244" s="48"/>
      <c r="D244" s="48"/>
      <c r="E244" s="48"/>
    </row>
    <row r="245" spans="2:5" s="36" customFormat="1">
      <c r="B245" s="48"/>
      <c r="C245" s="48"/>
      <c r="D245" s="48"/>
      <c r="E245" s="48"/>
    </row>
    <row r="246" spans="2:5" s="36" customFormat="1">
      <c r="B246" s="48"/>
      <c r="C246" s="48"/>
      <c r="D246" s="48"/>
      <c r="E246" s="48"/>
    </row>
    <row r="247" spans="2:5" s="36" customFormat="1">
      <c r="B247" s="48"/>
      <c r="C247" s="48"/>
      <c r="D247" s="48"/>
      <c r="E247" s="48"/>
    </row>
    <row r="248" spans="2:5" s="36" customFormat="1">
      <c r="B248" s="48"/>
      <c r="C248" s="48"/>
      <c r="D248" s="48"/>
      <c r="E248" s="48"/>
    </row>
    <row r="249" spans="2:5" s="36" customFormat="1">
      <c r="B249" s="48"/>
      <c r="C249" s="48"/>
      <c r="D249" s="48"/>
      <c r="E249" s="48"/>
    </row>
    <row r="250" spans="2:5" s="36" customFormat="1">
      <c r="B250" s="48"/>
      <c r="C250" s="48"/>
      <c r="D250" s="48"/>
      <c r="E250" s="48"/>
    </row>
    <row r="251" spans="2:5" s="36" customFormat="1">
      <c r="B251" s="48"/>
      <c r="C251" s="48"/>
      <c r="D251" s="48"/>
      <c r="E251" s="48"/>
    </row>
    <row r="252" spans="2:5" s="36" customFormat="1">
      <c r="B252" s="48"/>
      <c r="C252" s="48"/>
      <c r="D252" s="48"/>
      <c r="E252" s="48"/>
    </row>
    <row r="253" spans="2:5" s="36" customFormat="1">
      <c r="B253" s="48"/>
      <c r="C253" s="48"/>
      <c r="D253" s="48"/>
      <c r="E253" s="48"/>
    </row>
    <row r="254" spans="2:5" s="36" customFormat="1">
      <c r="B254" s="48"/>
      <c r="C254" s="48"/>
      <c r="D254" s="48"/>
      <c r="E254" s="48"/>
    </row>
    <row r="255" spans="2:5" s="36" customFormat="1">
      <c r="B255" s="48"/>
      <c r="C255" s="48"/>
      <c r="D255" s="48"/>
      <c r="E255" s="48"/>
    </row>
    <row r="256" spans="2:5" s="36" customFormat="1">
      <c r="B256" s="48"/>
      <c r="C256" s="48"/>
      <c r="D256" s="48"/>
      <c r="E256" s="48"/>
    </row>
    <row r="257" spans="2:5" s="36" customFormat="1">
      <c r="B257" s="48"/>
      <c r="C257" s="48"/>
      <c r="D257" s="48"/>
      <c r="E257" s="48"/>
    </row>
    <row r="258" spans="2:5" s="36" customFormat="1">
      <c r="B258" s="48"/>
      <c r="C258" s="48"/>
      <c r="D258" s="48"/>
      <c r="E258" s="48"/>
    </row>
    <row r="259" spans="2:5" s="36" customFormat="1">
      <c r="B259" s="48"/>
      <c r="C259" s="48"/>
      <c r="D259" s="48"/>
      <c r="E259" s="48"/>
    </row>
    <row r="260" spans="2:5" s="36" customFormat="1">
      <c r="B260" s="48"/>
      <c r="C260" s="48"/>
      <c r="D260" s="48"/>
      <c r="E260" s="48"/>
    </row>
    <row r="261" spans="2:5" s="36" customFormat="1">
      <c r="B261" s="48"/>
      <c r="C261" s="48"/>
      <c r="D261" s="48"/>
      <c r="E261" s="48"/>
    </row>
    <row r="262" spans="2:5" s="36" customFormat="1">
      <c r="B262" s="48"/>
      <c r="C262" s="48"/>
      <c r="D262" s="48"/>
      <c r="E262" s="48"/>
    </row>
    <row r="263" spans="2:5" s="36" customFormat="1">
      <c r="B263" s="48"/>
      <c r="C263" s="48"/>
      <c r="D263" s="48"/>
      <c r="E263" s="48"/>
    </row>
    <row r="264" spans="2:5" s="36" customFormat="1">
      <c r="B264" s="48"/>
      <c r="C264" s="48"/>
      <c r="D264" s="48"/>
      <c r="E264" s="48"/>
    </row>
    <row r="265" spans="2:5" s="36" customFormat="1">
      <c r="B265" s="48"/>
      <c r="C265" s="48"/>
      <c r="D265" s="48"/>
      <c r="E265" s="48"/>
    </row>
    <row r="266" spans="2:5" s="36" customFormat="1">
      <c r="B266" s="48"/>
      <c r="C266" s="48"/>
      <c r="D266" s="48"/>
      <c r="E266" s="48"/>
    </row>
    <row r="267" spans="2:5" s="36" customFormat="1">
      <c r="B267" s="48"/>
      <c r="C267" s="48"/>
      <c r="D267" s="48"/>
      <c r="E267" s="48"/>
    </row>
    <row r="268" spans="2:5" s="36" customFormat="1">
      <c r="B268" s="48"/>
      <c r="C268" s="48"/>
      <c r="D268" s="48"/>
      <c r="E268" s="48"/>
    </row>
    <row r="269" spans="2:5" s="36" customFormat="1">
      <c r="B269" s="48"/>
      <c r="C269" s="48"/>
      <c r="D269" s="48"/>
      <c r="E269" s="48"/>
    </row>
    <row r="270" spans="2:5" s="36" customFormat="1">
      <c r="B270" s="48"/>
      <c r="C270" s="48"/>
      <c r="D270" s="48"/>
      <c r="E270" s="48"/>
    </row>
    <row r="271" spans="2:5" s="36" customFormat="1">
      <c r="B271" s="48"/>
      <c r="C271" s="48"/>
      <c r="D271" s="48"/>
      <c r="E271" s="48"/>
    </row>
    <row r="272" spans="2:5" s="36" customFormat="1">
      <c r="B272" s="48"/>
      <c r="C272" s="48"/>
      <c r="D272" s="48"/>
      <c r="E272" s="48"/>
    </row>
    <row r="273" spans="2:5" s="36" customFormat="1">
      <c r="B273" s="48"/>
      <c r="C273" s="48"/>
      <c r="D273" s="48"/>
      <c r="E273" s="48"/>
    </row>
    <row r="274" spans="2:5" s="36" customFormat="1">
      <c r="B274" s="48"/>
      <c r="C274" s="48"/>
      <c r="D274" s="48"/>
      <c r="E274" s="48"/>
    </row>
    <row r="275" spans="2:5" s="36" customFormat="1">
      <c r="B275" s="48"/>
      <c r="C275" s="48"/>
      <c r="D275" s="48"/>
      <c r="E275" s="48"/>
    </row>
    <row r="276" spans="2:5" s="36" customFormat="1">
      <c r="B276" s="48"/>
      <c r="C276" s="48"/>
      <c r="D276" s="48"/>
      <c r="E276" s="48"/>
    </row>
    <row r="277" spans="2:5" s="36" customFormat="1">
      <c r="B277" s="48"/>
      <c r="C277" s="48"/>
      <c r="D277" s="48"/>
      <c r="E277" s="48"/>
    </row>
    <row r="278" spans="2:5" s="36" customFormat="1">
      <c r="B278" s="48"/>
      <c r="C278" s="48"/>
      <c r="D278" s="48"/>
      <c r="E278" s="48"/>
    </row>
    <row r="279" spans="2:5" s="36" customFormat="1">
      <c r="B279" s="48"/>
      <c r="C279" s="48"/>
      <c r="D279" s="48"/>
      <c r="E279" s="48"/>
    </row>
    <row r="280" spans="2:5" s="36" customFormat="1">
      <c r="B280" s="48"/>
      <c r="C280" s="48"/>
      <c r="D280" s="48"/>
      <c r="E280" s="48"/>
    </row>
    <row r="281" spans="2:5" s="36" customFormat="1">
      <c r="B281" s="48"/>
      <c r="C281" s="48"/>
      <c r="D281" s="48"/>
      <c r="E281" s="48"/>
    </row>
    <row r="282" spans="2:5" s="36" customFormat="1">
      <c r="B282" s="48"/>
      <c r="C282" s="48"/>
      <c r="D282" s="48"/>
      <c r="E282" s="48"/>
    </row>
    <row r="283" spans="2:5" s="36" customFormat="1">
      <c r="B283" s="48"/>
      <c r="C283" s="48"/>
      <c r="D283" s="48"/>
      <c r="E283" s="48"/>
    </row>
    <row r="284" spans="2:5" s="36" customFormat="1">
      <c r="B284" s="48"/>
      <c r="C284" s="48"/>
      <c r="D284" s="48"/>
      <c r="E284" s="48"/>
    </row>
    <row r="285" spans="2:5" s="36" customFormat="1">
      <c r="B285" s="48"/>
      <c r="C285" s="48"/>
      <c r="D285" s="48"/>
      <c r="E285" s="48"/>
    </row>
    <row r="286" spans="2:5" s="36" customFormat="1">
      <c r="B286" s="48"/>
      <c r="C286" s="48"/>
      <c r="D286" s="48"/>
      <c r="E286" s="48"/>
    </row>
    <row r="287" spans="2:5" s="36" customFormat="1">
      <c r="B287" s="48"/>
      <c r="C287" s="48"/>
      <c r="D287" s="48"/>
      <c r="E287" s="48"/>
    </row>
    <row r="288" spans="2:5" s="36" customFormat="1">
      <c r="B288" s="48"/>
      <c r="C288" s="48"/>
      <c r="D288" s="48"/>
      <c r="E288" s="48"/>
    </row>
    <row r="289" spans="2:5" s="36" customFormat="1">
      <c r="B289" s="48"/>
      <c r="C289" s="48"/>
      <c r="D289" s="48"/>
      <c r="E289" s="48"/>
    </row>
    <row r="290" spans="2:5" s="36" customFormat="1">
      <c r="B290" s="48"/>
      <c r="C290" s="48"/>
      <c r="D290" s="48"/>
      <c r="E290" s="48"/>
    </row>
    <row r="291" spans="2:5" s="36" customFormat="1">
      <c r="B291" s="48"/>
      <c r="C291" s="48"/>
      <c r="D291" s="48"/>
      <c r="E291" s="48"/>
    </row>
    <row r="292" spans="2:5" s="36" customFormat="1">
      <c r="B292" s="48"/>
      <c r="C292" s="48"/>
      <c r="D292" s="48"/>
      <c r="E292" s="48"/>
    </row>
    <row r="293" spans="2:5" s="36" customFormat="1">
      <c r="B293" s="48"/>
      <c r="C293" s="48"/>
      <c r="D293" s="48"/>
      <c r="E293" s="48"/>
    </row>
    <row r="294" spans="2:5" s="36" customFormat="1">
      <c r="B294" s="48"/>
      <c r="C294" s="48"/>
      <c r="D294" s="48"/>
      <c r="E294" s="48"/>
    </row>
    <row r="295" spans="2:5" s="36" customFormat="1">
      <c r="B295" s="48"/>
      <c r="C295" s="48"/>
      <c r="D295" s="48"/>
      <c r="E295" s="48"/>
    </row>
    <row r="296" spans="2:5" s="36" customFormat="1">
      <c r="B296" s="48"/>
      <c r="C296" s="48"/>
      <c r="D296" s="48"/>
      <c r="E296" s="48"/>
    </row>
    <row r="297" spans="2:5" s="36" customFormat="1">
      <c r="B297" s="48"/>
      <c r="C297" s="48"/>
      <c r="D297" s="48"/>
      <c r="E297" s="48"/>
    </row>
    <row r="298" spans="2:5" s="36" customFormat="1">
      <c r="B298" s="48"/>
      <c r="C298" s="48"/>
      <c r="D298" s="48"/>
      <c r="E298" s="48"/>
    </row>
    <row r="299" spans="2:5" s="36" customFormat="1">
      <c r="B299" s="48"/>
      <c r="C299" s="48"/>
      <c r="D299" s="48"/>
      <c r="E299" s="48"/>
    </row>
    <row r="300" spans="2:5" s="36" customFormat="1">
      <c r="B300" s="48"/>
      <c r="C300" s="48"/>
      <c r="D300" s="48"/>
      <c r="E300" s="48"/>
    </row>
    <row r="301" spans="2:5" s="36" customFormat="1">
      <c r="B301" s="48"/>
      <c r="C301" s="48"/>
      <c r="D301" s="48"/>
      <c r="E301" s="48"/>
    </row>
    <row r="302" spans="2:5" s="36" customFormat="1">
      <c r="B302" s="48"/>
      <c r="C302" s="48"/>
      <c r="D302" s="48"/>
      <c r="E302" s="48"/>
    </row>
    <row r="303" spans="2:5" s="36" customFormat="1">
      <c r="B303" s="48"/>
      <c r="C303" s="48"/>
      <c r="D303" s="48"/>
      <c r="E303" s="48"/>
    </row>
    <row r="304" spans="2:5" s="36" customFormat="1">
      <c r="B304" s="48"/>
      <c r="C304" s="48"/>
      <c r="D304" s="48"/>
      <c r="E304" s="48"/>
    </row>
    <row r="305" spans="2:5" s="36" customFormat="1">
      <c r="B305" s="48"/>
      <c r="C305" s="48"/>
      <c r="D305" s="48"/>
      <c r="E305" s="48"/>
    </row>
    <row r="306" spans="2:5" s="36" customFormat="1">
      <c r="B306" s="48"/>
      <c r="C306" s="48"/>
      <c r="D306" s="48"/>
      <c r="E306" s="48"/>
    </row>
    <row r="307" spans="2:5" s="36" customFormat="1">
      <c r="B307" s="48"/>
      <c r="C307" s="48"/>
      <c r="D307" s="48"/>
      <c r="E307" s="48"/>
    </row>
    <row r="308" spans="2:5" s="36" customFormat="1">
      <c r="B308" s="48"/>
      <c r="C308" s="48"/>
      <c r="D308" s="48"/>
      <c r="E308" s="48"/>
    </row>
    <row r="309" spans="2:5" s="36" customFormat="1">
      <c r="B309" s="48"/>
      <c r="C309" s="48"/>
      <c r="D309" s="48"/>
      <c r="E309" s="48"/>
    </row>
    <row r="310" spans="2:5" s="36" customFormat="1">
      <c r="B310" s="48"/>
      <c r="C310" s="48"/>
      <c r="D310" s="48"/>
      <c r="E310" s="48"/>
    </row>
    <row r="311" spans="2:5" s="36" customFormat="1">
      <c r="B311" s="48"/>
      <c r="C311" s="48"/>
      <c r="D311" s="48"/>
      <c r="E311" s="48"/>
    </row>
    <row r="312" spans="2:5" s="36" customFormat="1">
      <c r="B312" s="48"/>
      <c r="C312" s="48"/>
      <c r="D312" s="48"/>
      <c r="E312" s="48"/>
    </row>
    <row r="313" spans="2:5" s="36" customFormat="1">
      <c r="B313" s="48"/>
      <c r="C313" s="48"/>
      <c r="D313" s="48"/>
      <c r="E313" s="48"/>
    </row>
    <row r="314" spans="2:5" s="36" customFormat="1">
      <c r="B314" s="48"/>
      <c r="C314" s="48"/>
      <c r="D314" s="48"/>
      <c r="E314" s="48"/>
    </row>
    <row r="315" spans="2:5" s="36" customFormat="1">
      <c r="B315" s="48"/>
      <c r="C315" s="48"/>
      <c r="D315" s="48"/>
      <c r="E315" s="48"/>
    </row>
    <row r="316" spans="2:5" s="36" customFormat="1">
      <c r="B316" s="48"/>
      <c r="C316" s="48"/>
      <c r="D316" s="48"/>
      <c r="E316" s="48"/>
    </row>
    <row r="317" spans="2:5" s="36" customFormat="1">
      <c r="B317" s="48"/>
      <c r="C317" s="48"/>
      <c r="D317" s="48"/>
      <c r="E317" s="48"/>
    </row>
    <row r="318" spans="2:5" s="36" customFormat="1">
      <c r="B318" s="48"/>
      <c r="C318" s="48"/>
      <c r="D318" s="48"/>
      <c r="E318" s="48"/>
    </row>
    <row r="319" spans="2:5" s="36" customFormat="1">
      <c r="B319" s="48"/>
      <c r="C319" s="48"/>
      <c r="D319" s="48"/>
      <c r="E319" s="48"/>
    </row>
    <row r="320" spans="2:5" s="36" customFormat="1">
      <c r="B320" s="48"/>
      <c r="C320" s="48"/>
      <c r="D320" s="48"/>
      <c r="E320" s="48"/>
    </row>
    <row r="321" spans="2:5" s="36" customFormat="1">
      <c r="B321" s="48"/>
      <c r="C321" s="48"/>
      <c r="D321" s="48"/>
      <c r="E321" s="48"/>
    </row>
    <row r="322" spans="2:5" s="36" customFormat="1">
      <c r="B322" s="48"/>
      <c r="C322" s="48"/>
      <c r="D322" s="48"/>
      <c r="E322" s="48"/>
    </row>
    <row r="323" spans="2:5" s="36" customFormat="1">
      <c r="B323" s="48"/>
      <c r="C323" s="48"/>
      <c r="D323" s="48"/>
      <c r="E323" s="48"/>
    </row>
    <row r="324" spans="2:5" s="36" customFormat="1">
      <c r="B324" s="48"/>
      <c r="C324" s="48"/>
      <c r="D324" s="48"/>
      <c r="E324" s="48"/>
    </row>
    <row r="325" spans="2:5" s="36" customFormat="1">
      <c r="B325" s="48"/>
      <c r="C325" s="48"/>
      <c r="D325" s="48"/>
      <c r="E325" s="48"/>
    </row>
    <row r="326" spans="2:5" s="36" customFormat="1">
      <c r="B326" s="48"/>
      <c r="C326" s="48"/>
      <c r="D326" s="48"/>
      <c r="E326" s="48"/>
    </row>
    <row r="327" spans="2:5" s="36" customFormat="1">
      <c r="B327" s="48"/>
      <c r="C327" s="48"/>
      <c r="D327" s="48"/>
      <c r="E327" s="48"/>
    </row>
    <row r="328" spans="2:5" s="36" customFormat="1">
      <c r="B328" s="48"/>
      <c r="C328" s="48"/>
      <c r="D328" s="48"/>
      <c r="E328" s="48"/>
    </row>
    <row r="329" spans="2:5" s="36" customFormat="1">
      <c r="B329" s="48"/>
      <c r="C329" s="48"/>
      <c r="D329" s="48"/>
      <c r="E329" s="48"/>
    </row>
    <row r="330" spans="2:5" s="36" customFormat="1">
      <c r="B330" s="48"/>
      <c r="C330" s="48"/>
      <c r="D330" s="48"/>
      <c r="E330" s="48"/>
    </row>
    <row r="331" spans="2:5" s="36" customFormat="1">
      <c r="B331" s="48"/>
      <c r="C331" s="48"/>
      <c r="D331" s="48"/>
      <c r="E331" s="48"/>
    </row>
    <row r="332" spans="2:5" s="36" customFormat="1">
      <c r="B332" s="48"/>
      <c r="C332" s="48"/>
      <c r="D332" s="48"/>
      <c r="E332" s="48"/>
    </row>
    <row r="333" spans="2:5" s="36" customFormat="1">
      <c r="B333" s="48"/>
      <c r="C333" s="48"/>
      <c r="D333" s="48"/>
      <c r="E333" s="48"/>
    </row>
    <row r="334" spans="2:5" s="36" customFormat="1">
      <c r="B334" s="48"/>
      <c r="C334" s="48"/>
      <c r="D334" s="48"/>
      <c r="E334" s="48"/>
    </row>
    <row r="335" spans="2:5" s="36" customFormat="1">
      <c r="B335" s="48"/>
      <c r="C335" s="48"/>
      <c r="D335" s="48"/>
      <c r="E335" s="48"/>
    </row>
    <row r="336" spans="2:5" s="36" customFormat="1">
      <c r="B336" s="48"/>
      <c r="C336" s="48"/>
      <c r="D336" s="48"/>
      <c r="E336" s="48"/>
    </row>
    <row r="337" spans="2:5" s="36" customFormat="1">
      <c r="B337" s="48"/>
      <c r="C337" s="48"/>
      <c r="D337" s="48"/>
      <c r="E337" s="48"/>
    </row>
    <row r="338" spans="2:5" s="36" customFormat="1">
      <c r="B338" s="48"/>
      <c r="C338" s="48"/>
      <c r="D338" s="48"/>
      <c r="E338" s="48"/>
    </row>
    <row r="339" spans="2:5" s="36" customFormat="1">
      <c r="B339" s="48"/>
      <c r="C339" s="48"/>
      <c r="D339" s="48"/>
      <c r="E339" s="48"/>
    </row>
    <row r="340" spans="2:5" s="36" customFormat="1">
      <c r="B340" s="48"/>
      <c r="C340" s="48"/>
      <c r="D340" s="48"/>
      <c r="E340" s="48"/>
    </row>
    <row r="341" spans="2:5" s="36" customFormat="1">
      <c r="B341" s="48"/>
      <c r="C341" s="48"/>
      <c r="D341" s="48"/>
      <c r="E341" s="48"/>
    </row>
    <row r="342" spans="2:5" s="36" customFormat="1">
      <c r="B342" s="48"/>
      <c r="C342" s="48"/>
      <c r="D342" s="48"/>
      <c r="E342" s="48"/>
    </row>
    <row r="343" spans="2:5" s="36" customFormat="1">
      <c r="B343" s="48"/>
      <c r="C343" s="48"/>
      <c r="D343" s="48"/>
      <c r="E343" s="48"/>
    </row>
    <row r="344" spans="2:5" s="36" customFormat="1">
      <c r="B344" s="48"/>
      <c r="C344" s="48"/>
      <c r="D344" s="48"/>
      <c r="E344" s="48"/>
    </row>
    <row r="345" spans="2:5" s="36" customFormat="1">
      <c r="B345" s="48"/>
      <c r="C345" s="48"/>
      <c r="D345" s="48"/>
      <c r="E345" s="48"/>
    </row>
    <row r="346" spans="2:5" s="36" customFormat="1">
      <c r="B346" s="48"/>
      <c r="C346" s="48"/>
      <c r="D346" s="48"/>
      <c r="E346" s="48"/>
    </row>
    <row r="347" spans="2:5" s="36" customFormat="1">
      <c r="B347" s="48"/>
      <c r="C347" s="48"/>
      <c r="D347" s="48"/>
      <c r="E347" s="48"/>
    </row>
    <row r="348" spans="2:5" s="36" customFormat="1">
      <c r="B348" s="48"/>
      <c r="C348" s="48"/>
      <c r="D348" s="48"/>
      <c r="E348" s="48"/>
    </row>
    <row r="349" spans="2:5" s="36" customFormat="1">
      <c r="B349" s="48"/>
      <c r="C349" s="48"/>
      <c r="D349" s="48"/>
      <c r="E349" s="48"/>
    </row>
    <row r="350" spans="2:5" s="36" customFormat="1">
      <c r="B350" s="48"/>
      <c r="C350" s="48"/>
      <c r="D350" s="48"/>
      <c r="E350" s="48"/>
    </row>
    <row r="351" spans="2:5" s="36" customFormat="1">
      <c r="B351" s="48"/>
      <c r="C351" s="48"/>
      <c r="D351" s="48"/>
      <c r="E351" s="48"/>
    </row>
    <row r="352" spans="2:5" s="36" customFormat="1">
      <c r="B352" s="48"/>
      <c r="C352" s="48"/>
      <c r="D352" s="48"/>
      <c r="E352" s="48"/>
    </row>
    <row r="353" spans="2:5" s="36" customFormat="1">
      <c r="B353" s="48"/>
      <c r="C353" s="48"/>
      <c r="D353" s="48"/>
      <c r="E353" s="48"/>
    </row>
    <row r="354" spans="2:5" s="36" customFormat="1">
      <c r="B354" s="48"/>
      <c r="C354" s="48"/>
      <c r="D354" s="48"/>
      <c r="E354" s="48"/>
    </row>
    <row r="355" spans="2:5" s="36" customFormat="1">
      <c r="B355" s="48"/>
      <c r="C355" s="48"/>
      <c r="D355" s="48"/>
      <c r="E355" s="48"/>
    </row>
    <row r="356" spans="2:5" s="36" customFormat="1">
      <c r="B356" s="48"/>
      <c r="C356" s="48"/>
      <c r="D356" s="48"/>
      <c r="E356" s="48"/>
    </row>
    <row r="357" spans="2:5" s="36" customFormat="1">
      <c r="B357" s="48"/>
      <c r="C357" s="48"/>
      <c r="D357" s="48"/>
      <c r="E357" s="48"/>
    </row>
    <row r="358" spans="2:5" s="36" customFormat="1">
      <c r="B358" s="48"/>
      <c r="C358" s="48"/>
      <c r="D358" s="48"/>
      <c r="E358" s="48"/>
    </row>
    <row r="359" spans="2:5" s="36" customFormat="1">
      <c r="B359" s="48"/>
      <c r="C359" s="48"/>
      <c r="D359" s="48"/>
      <c r="E359" s="48"/>
    </row>
    <row r="360" spans="2:5" s="36" customFormat="1">
      <c r="B360" s="48"/>
      <c r="C360" s="48"/>
      <c r="D360" s="48"/>
      <c r="E360" s="48"/>
    </row>
    <row r="361" spans="2:5" s="36" customFormat="1">
      <c r="B361" s="48"/>
      <c r="C361" s="48"/>
      <c r="D361" s="48"/>
      <c r="E361" s="48"/>
    </row>
    <row r="362" spans="2:5" s="36" customFormat="1">
      <c r="B362" s="48"/>
      <c r="C362" s="48"/>
      <c r="D362" s="48"/>
      <c r="E362" s="48"/>
    </row>
    <row r="363" spans="2:5" s="36" customFormat="1">
      <c r="B363" s="48"/>
      <c r="C363" s="48"/>
      <c r="D363" s="48"/>
      <c r="E363" s="48"/>
    </row>
    <row r="364" spans="2:5" s="36" customFormat="1">
      <c r="B364" s="48"/>
      <c r="C364" s="48"/>
      <c r="D364" s="48"/>
      <c r="E364" s="48"/>
    </row>
    <row r="365" spans="2:5" s="36" customFormat="1">
      <c r="B365" s="48"/>
      <c r="C365" s="48"/>
      <c r="D365" s="48"/>
      <c r="E365" s="48"/>
    </row>
    <row r="366" spans="2:5" s="36" customFormat="1">
      <c r="B366" s="48"/>
      <c r="C366" s="48"/>
      <c r="D366" s="48"/>
      <c r="E366" s="48"/>
    </row>
    <row r="367" spans="2:5" s="36" customFormat="1">
      <c r="B367" s="48"/>
      <c r="C367" s="48"/>
      <c r="D367" s="48"/>
      <c r="E367" s="48"/>
    </row>
    <row r="368" spans="2:5" s="36" customFormat="1">
      <c r="B368" s="48"/>
      <c r="C368" s="48"/>
      <c r="D368" s="48"/>
      <c r="E368" s="48"/>
    </row>
    <row r="369" spans="2:5" s="36" customFormat="1">
      <c r="B369" s="48"/>
      <c r="C369" s="48"/>
      <c r="D369" s="48"/>
      <c r="E369" s="48"/>
    </row>
    <row r="370" spans="2:5" s="36" customFormat="1">
      <c r="B370" s="48"/>
      <c r="C370" s="48"/>
      <c r="D370" s="48"/>
      <c r="E370" s="48"/>
    </row>
    <row r="371" spans="2:5" s="36" customFormat="1">
      <c r="B371" s="48"/>
      <c r="C371" s="48"/>
      <c r="D371" s="48"/>
      <c r="E371" s="48"/>
    </row>
    <row r="372" spans="2:5" s="36" customFormat="1">
      <c r="B372" s="48"/>
      <c r="C372" s="48"/>
      <c r="D372" s="48"/>
      <c r="E372" s="48"/>
    </row>
    <row r="373" spans="2:5" s="36" customFormat="1">
      <c r="B373" s="48"/>
      <c r="C373" s="48"/>
      <c r="D373" s="48"/>
      <c r="E373" s="48"/>
    </row>
    <row r="374" spans="2:5" s="36" customFormat="1">
      <c r="B374" s="48"/>
      <c r="C374" s="48"/>
      <c r="D374" s="48"/>
      <c r="E374" s="48"/>
    </row>
    <row r="375" spans="2:5" s="36" customFormat="1">
      <c r="B375" s="48"/>
      <c r="C375" s="48"/>
      <c r="D375" s="48"/>
      <c r="E375" s="48"/>
    </row>
    <row r="376" spans="2:5" s="36" customFormat="1">
      <c r="B376" s="48"/>
      <c r="C376" s="48"/>
      <c r="D376" s="48"/>
      <c r="E376" s="48"/>
    </row>
    <row r="377" spans="2:5" s="36" customFormat="1">
      <c r="B377" s="48"/>
      <c r="C377" s="48"/>
      <c r="D377" s="48"/>
      <c r="E377" s="48"/>
    </row>
    <row r="378" spans="2:5" s="36" customFormat="1">
      <c r="B378" s="48"/>
      <c r="C378" s="48"/>
      <c r="D378" s="48"/>
      <c r="E378" s="48"/>
    </row>
    <row r="379" spans="2:5" s="36" customFormat="1">
      <c r="B379" s="48"/>
      <c r="C379" s="48"/>
      <c r="D379" s="48"/>
      <c r="E379" s="48"/>
    </row>
    <row r="380" spans="2:5" s="36" customFormat="1">
      <c r="B380" s="48"/>
      <c r="C380" s="48"/>
      <c r="D380" s="48"/>
      <c r="E380" s="48"/>
    </row>
    <row r="381" spans="2:5" s="36" customFormat="1">
      <c r="B381" s="48"/>
      <c r="C381" s="48"/>
      <c r="D381" s="48"/>
      <c r="E381" s="48"/>
    </row>
    <row r="382" spans="2:5" s="36" customFormat="1">
      <c r="B382" s="48"/>
      <c r="C382" s="48"/>
      <c r="D382" s="48"/>
      <c r="E382" s="48"/>
    </row>
    <row r="383" spans="2:5" s="36" customFormat="1">
      <c r="B383" s="48"/>
      <c r="C383" s="48"/>
      <c r="D383" s="48"/>
      <c r="E383" s="48"/>
    </row>
    <row r="384" spans="2:5" s="36" customFormat="1">
      <c r="B384" s="48"/>
      <c r="C384" s="48"/>
      <c r="D384" s="48"/>
      <c r="E384" s="48"/>
    </row>
    <row r="385" spans="2:5" s="36" customFormat="1">
      <c r="B385" s="48"/>
      <c r="C385" s="48"/>
      <c r="D385" s="48"/>
      <c r="E385" s="48"/>
    </row>
    <row r="386" spans="2:5" s="36" customFormat="1">
      <c r="B386" s="48"/>
      <c r="C386" s="48"/>
      <c r="D386" s="48"/>
      <c r="E386" s="48"/>
    </row>
    <row r="387" spans="2:5" s="36" customFormat="1">
      <c r="B387" s="48"/>
      <c r="C387" s="48"/>
      <c r="D387" s="48"/>
      <c r="E387" s="48"/>
    </row>
    <row r="388" spans="2:5" s="36" customFormat="1">
      <c r="B388" s="48"/>
      <c r="C388" s="48"/>
      <c r="D388" s="48"/>
      <c r="E388" s="48"/>
    </row>
    <row r="389" spans="2:5" s="36" customFormat="1">
      <c r="B389" s="48"/>
      <c r="C389" s="48"/>
      <c r="D389" s="48"/>
      <c r="E389" s="48"/>
    </row>
    <row r="390" spans="2:5" s="36" customFormat="1">
      <c r="B390" s="48"/>
      <c r="C390" s="48"/>
      <c r="D390" s="48"/>
      <c r="E390" s="48"/>
    </row>
    <row r="391" spans="2:5" s="36" customFormat="1">
      <c r="B391" s="48"/>
      <c r="C391" s="48"/>
      <c r="D391" s="48"/>
      <c r="E391" s="48"/>
    </row>
    <row r="392" spans="2:5" s="36" customFormat="1">
      <c r="B392" s="48"/>
      <c r="C392" s="48"/>
      <c r="D392" s="48"/>
      <c r="E392" s="48"/>
    </row>
    <row r="393" spans="2:5" s="36" customFormat="1">
      <c r="B393" s="48"/>
      <c r="C393" s="48"/>
      <c r="D393" s="48"/>
      <c r="E393" s="48"/>
    </row>
    <row r="394" spans="2:5" s="36" customFormat="1">
      <c r="B394" s="48"/>
      <c r="C394" s="48"/>
      <c r="D394" s="48"/>
      <c r="E394" s="48"/>
    </row>
    <row r="395" spans="2:5" s="36" customFormat="1">
      <c r="B395" s="48"/>
      <c r="C395" s="48"/>
      <c r="D395" s="48"/>
      <c r="E395" s="48"/>
    </row>
    <row r="396" spans="2:5" s="36" customFormat="1">
      <c r="B396" s="48"/>
      <c r="C396" s="48"/>
      <c r="D396" s="48"/>
      <c r="E396" s="48"/>
    </row>
    <row r="397" spans="2:5" s="36" customFormat="1">
      <c r="B397" s="48"/>
      <c r="C397" s="48"/>
      <c r="D397" s="48"/>
      <c r="E397" s="48"/>
    </row>
    <row r="398" spans="2:5" s="36" customFormat="1">
      <c r="B398" s="48"/>
      <c r="C398" s="48"/>
      <c r="D398" s="48"/>
      <c r="E398" s="48"/>
    </row>
    <row r="399" spans="2:5" s="36" customFormat="1">
      <c r="B399" s="48"/>
      <c r="C399" s="48"/>
      <c r="D399" s="48"/>
      <c r="E399" s="48"/>
    </row>
    <row r="400" spans="2:5" s="36" customFormat="1">
      <c r="B400" s="48"/>
      <c r="C400" s="48"/>
      <c r="D400" s="48"/>
      <c r="E400" s="48"/>
    </row>
    <row r="401" spans="2:5" s="36" customFormat="1">
      <c r="B401" s="48"/>
      <c r="C401" s="48"/>
      <c r="D401" s="48"/>
      <c r="E401" s="48"/>
    </row>
    <row r="402" spans="2:5" s="36" customFormat="1">
      <c r="B402" s="48"/>
      <c r="C402" s="48"/>
      <c r="D402" s="48"/>
      <c r="E402" s="48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2"/>
  <sheetViews>
    <sheetView zoomScale="85" zoomScaleNormal="85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A107" sqref="A107"/>
    </sheetView>
  </sheetViews>
  <sheetFormatPr defaultColWidth="8.46484375" defaultRowHeight="14.25"/>
  <cols>
    <col min="1" max="1" width="34.73046875" style="36" bestFit="1" customWidth="1"/>
    <col min="2" max="3" width="49.73046875" style="33" bestFit="1" customWidth="1"/>
    <col min="4" max="4" width="10.46484375" style="33" bestFit="1" customWidth="1"/>
    <col min="5" max="5" width="33.46484375" style="33" customWidth="1"/>
    <col min="6" max="6" width="58.06640625" style="36" bestFit="1" customWidth="1"/>
    <col min="7" max="7" width="18.06640625" style="36" bestFit="1" customWidth="1"/>
    <col min="8" max="8" width="14.73046875" style="36" bestFit="1" customWidth="1"/>
    <col min="9" max="9" width="13.73046875" style="36" bestFit="1" customWidth="1"/>
    <col min="10" max="10" width="11.46484375" style="36" bestFit="1" customWidth="1"/>
    <col min="11" max="11" width="10.06640625" style="36" bestFit="1" customWidth="1"/>
    <col min="12" max="12" width="8.46484375" style="36" bestFit="1" customWidth="1"/>
    <col min="13" max="13" width="10.33203125" style="36" bestFit="1" customWidth="1"/>
    <col min="14" max="14" width="53.46484375" style="36" customWidth="1"/>
    <col min="15" max="15" width="42.46484375" style="36" customWidth="1"/>
    <col min="16" max="16" width="27.33203125" style="36" bestFit="1" customWidth="1"/>
    <col min="17" max="17" width="16.46484375" style="36" bestFit="1" customWidth="1"/>
    <col min="18" max="18" width="28.06640625" style="36" bestFit="1" customWidth="1"/>
    <col min="19" max="19" width="16.73046875" style="36" bestFit="1" customWidth="1"/>
    <col min="20" max="20" width="17.06640625" style="36" bestFit="1" customWidth="1"/>
    <col min="21" max="21" width="10.06640625" style="36" bestFit="1" customWidth="1"/>
    <col min="22" max="22" width="12.46484375" style="36" bestFit="1" customWidth="1"/>
    <col min="23" max="23" width="9.73046875" style="36" bestFit="1" customWidth="1"/>
    <col min="24" max="24" width="23.73046875" style="36" customWidth="1"/>
    <col min="25" max="25" width="28.06640625" style="36" bestFit="1" customWidth="1"/>
    <col min="26" max="16384" width="8.46484375" style="31"/>
  </cols>
  <sheetData>
    <row r="1" spans="1:25" s="113" customFormat="1" ht="14.65" thickBot="1">
      <c r="A1" s="110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</row>
    <row r="2" spans="1:25" s="61" customFormat="1">
      <c r="A2" s="148" t="s">
        <v>18</v>
      </c>
      <c r="B2" s="155" t="s">
        <v>251</v>
      </c>
      <c r="C2" s="155" t="s">
        <v>142</v>
      </c>
      <c r="D2" s="155"/>
      <c r="E2" s="155" t="s">
        <v>251</v>
      </c>
      <c r="F2" s="155" t="s">
        <v>20</v>
      </c>
      <c r="G2" s="155" t="s">
        <v>22</v>
      </c>
      <c r="H2" s="155" t="s">
        <v>34</v>
      </c>
      <c r="I2" s="155"/>
      <c r="J2" s="155"/>
      <c r="K2" s="155"/>
      <c r="L2" s="155"/>
      <c r="M2" s="151"/>
      <c r="N2" s="151" t="s">
        <v>410</v>
      </c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5" s="61" customFormat="1">
      <c r="A3" s="154"/>
      <c r="B3" s="155" t="s">
        <v>19</v>
      </c>
      <c r="C3" s="155" t="s">
        <v>142</v>
      </c>
      <c r="D3" s="155"/>
      <c r="E3" s="155" t="s">
        <v>19</v>
      </c>
      <c r="F3" s="155" t="s">
        <v>20</v>
      </c>
      <c r="G3" s="155" t="s">
        <v>22</v>
      </c>
      <c r="H3" s="155" t="s">
        <v>34</v>
      </c>
      <c r="I3" s="155"/>
      <c r="J3" s="155"/>
      <c r="K3" s="155"/>
      <c r="L3" s="155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5" s="61" customFormat="1" ht="42.75">
      <c r="A4" s="154"/>
      <c r="B4" s="155" t="s">
        <v>23</v>
      </c>
      <c r="C4" s="155" t="s">
        <v>142</v>
      </c>
      <c r="D4" s="155"/>
      <c r="E4" s="155" t="s">
        <v>23</v>
      </c>
      <c r="F4" s="155" t="s">
        <v>24</v>
      </c>
      <c r="G4" s="155" t="s">
        <v>22</v>
      </c>
      <c r="H4" s="155" t="s">
        <v>34</v>
      </c>
      <c r="I4" s="155"/>
      <c r="J4" s="155"/>
      <c r="K4" s="155"/>
      <c r="L4" s="155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</row>
    <row r="5" spans="1:25" s="62" customFormat="1">
      <c r="A5" s="139"/>
      <c r="B5" s="137" t="s">
        <v>219</v>
      </c>
      <c r="C5" s="137" t="s">
        <v>142</v>
      </c>
      <c r="D5" s="132"/>
      <c r="E5" s="133" t="s">
        <v>219</v>
      </c>
      <c r="F5" s="138" t="s">
        <v>28</v>
      </c>
      <c r="G5" s="135" t="s">
        <v>22</v>
      </c>
      <c r="H5" s="135" t="s">
        <v>22</v>
      </c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</row>
    <row r="6" spans="1:25" s="61" customFormat="1">
      <c r="A6" s="154"/>
      <c r="B6" s="155" t="s">
        <v>25</v>
      </c>
      <c r="C6" s="155" t="s">
        <v>142</v>
      </c>
      <c r="D6" s="155"/>
      <c r="E6" s="155" t="s">
        <v>25</v>
      </c>
      <c r="F6" s="155" t="s">
        <v>26</v>
      </c>
      <c r="G6" s="155" t="s">
        <v>22</v>
      </c>
      <c r="H6" s="155" t="s">
        <v>37</v>
      </c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1"/>
      <c r="U6" s="151"/>
      <c r="V6" s="151"/>
      <c r="W6" s="151"/>
      <c r="X6" s="151"/>
      <c r="Y6" s="155"/>
    </row>
    <row r="7" spans="1:25" s="61" customFormat="1" ht="14.65" thickBot="1">
      <c r="A7" s="152"/>
      <c r="B7" s="155" t="s">
        <v>142</v>
      </c>
      <c r="C7" s="155" t="s">
        <v>142</v>
      </c>
      <c r="D7" s="155" t="s">
        <v>144</v>
      </c>
      <c r="E7" s="155" t="s">
        <v>68</v>
      </c>
      <c r="F7" s="155" t="s">
        <v>28</v>
      </c>
      <c r="G7" s="155" t="s">
        <v>22</v>
      </c>
      <c r="H7" s="155" t="s">
        <v>34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1"/>
      <c r="U7" s="151"/>
      <c r="V7" s="151"/>
      <c r="W7" s="151"/>
      <c r="X7" s="151"/>
      <c r="Y7" s="155"/>
    </row>
    <row r="8" spans="1:25" s="21" customFormat="1" ht="15.4">
      <c r="A8" s="74" t="s">
        <v>302</v>
      </c>
      <c r="B8" s="648" t="s">
        <v>170</v>
      </c>
      <c r="C8" s="648" t="s">
        <v>170</v>
      </c>
      <c r="D8" s="649" t="s">
        <v>204</v>
      </c>
      <c r="E8" s="273" t="s">
        <v>215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5" s="61" customFormat="1" ht="14.65" thickBot="1">
      <c r="A9" s="152"/>
      <c r="B9" s="155" t="s">
        <v>157</v>
      </c>
      <c r="C9" s="155" t="s">
        <v>157</v>
      </c>
      <c r="D9" s="155" t="s">
        <v>144</v>
      </c>
      <c r="E9" s="155" t="s">
        <v>84</v>
      </c>
      <c r="F9" s="155" t="s">
        <v>83</v>
      </c>
      <c r="G9" s="155" t="s">
        <v>38</v>
      </c>
      <c r="H9" s="155" t="s">
        <v>53</v>
      </c>
      <c r="I9" s="155"/>
      <c r="J9" s="155"/>
      <c r="K9" s="155"/>
      <c r="L9" s="155"/>
      <c r="M9" s="155"/>
      <c r="N9" s="155" t="s">
        <v>1590</v>
      </c>
      <c r="O9" s="155"/>
      <c r="P9" s="155"/>
      <c r="Q9" s="155"/>
      <c r="R9" s="155"/>
      <c r="S9" s="155"/>
      <c r="T9" s="151"/>
      <c r="U9" s="151"/>
      <c r="V9" s="151"/>
      <c r="W9" s="151"/>
      <c r="X9" s="151"/>
      <c r="Y9" s="155"/>
    </row>
    <row r="10" spans="1:25" s="61" customFormat="1" ht="14.65" thickBot="1">
      <c r="A10" s="153" t="s">
        <v>156</v>
      </c>
      <c r="B10" s="155" t="s">
        <v>158</v>
      </c>
      <c r="C10" s="155" t="s">
        <v>158</v>
      </c>
      <c r="D10" s="155" t="s">
        <v>144</v>
      </c>
      <c r="E10" s="155" t="s">
        <v>82</v>
      </c>
      <c r="F10" s="155" t="s">
        <v>87</v>
      </c>
      <c r="G10" s="155" t="s">
        <v>38</v>
      </c>
      <c r="H10" s="155" t="s">
        <v>31</v>
      </c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1"/>
      <c r="U10" s="151"/>
      <c r="V10" s="151"/>
      <c r="W10" s="151"/>
      <c r="X10" s="151"/>
      <c r="Y10" s="155"/>
    </row>
    <row r="11" spans="1:25" s="61" customFormat="1" ht="14.65" thickBot="1">
      <c r="A11" s="146" t="s">
        <v>177</v>
      </c>
      <c r="B11" s="155" t="s">
        <v>177</v>
      </c>
      <c r="C11" s="155" t="s">
        <v>160</v>
      </c>
      <c r="D11" s="155" t="s">
        <v>144</v>
      </c>
      <c r="E11" s="155" t="s">
        <v>33</v>
      </c>
      <c r="F11" s="155" t="s">
        <v>169</v>
      </c>
      <c r="G11" s="155" t="s">
        <v>22</v>
      </c>
      <c r="H11" s="155" t="s">
        <v>38</v>
      </c>
      <c r="I11" s="155" t="s">
        <v>248</v>
      </c>
      <c r="J11" s="155" t="s">
        <v>43</v>
      </c>
      <c r="K11" s="155"/>
      <c r="L11" s="155"/>
      <c r="M11" s="155"/>
      <c r="N11" s="155" t="s">
        <v>61</v>
      </c>
      <c r="O11" s="155" t="s">
        <v>39</v>
      </c>
      <c r="P11" s="155"/>
      <c r="Q11" s="155"/>
      <c r="R11" s="155" t="s">
        <v>178</v>
      </c>
      <c r="S11" s="155"/>
      <c r="T11" s="135"/>
      <c r="U11" s="135"/>
      <c r="V11" s="135"/>
      <c r="W11" s="135"/>
      <c r="X11" s="135" t="s">
        <v>65</v>
      </c>
      <c r="Y11" s="155" t="s">
        <v>178</v>
      </c>
    </row>
    <row r="12" spans="1:25" s="315" customFormat="1" ht="14.65" thickBot="1">
      <c r="A12" s="66" t="s">
        <v>69</v>
      </c>
      <c r="B12" s="69" t="s">
        <v>47</v>
      </c>
      <c r="C12" s="69" t="s">
        <v>146</v>
      </c>
      <c r="D12" s="124"/>
      <c r="E12" s="69" t="s">
        <v>33</v>
      </c>
      <c r="F12" s="70" t="s">
        <v>253</v>
      </c>
      <c r="G12" s="71" t="s">
        <v>21</v>
      </c>
      <c r="H12" s="71" t="s">
        <v>34</v>
      </c>
      <c r="I12" s="71" t="s">
        <v>41</v>
      </c>
      <c r="J12" s="71" t="s">
        <v>43</v>
      </c>
      <c r="K12" s="71"/>
      <c r="L12" s="71"/>
      <c r="M12" s="71"/>
      <c r="N12" s="71" t="s">
        <v>48</v>
      </c>
      <c r="O12" s="71" t="s">
        <v>39</v>
      </c>
      <c r="P12" s="71" t="s">
        <v>41</v>
      </c>
      <c r="Q12" s="127"/>
      <c r="R12" s="71" t="s">
        <v>64</v>
      </c>
      <c r="T12" s="71"/>
      <c r="U12" s="71"/>
      <c r="V12" s="71"/>
      <c r="W12" s="71"/>
      <c r="X12" s="71"/>
      <c r="Y12" s="71" t="s">
        <v>64</v>
      </c>
    </row>
    <row r="13" spans="1:25" s="126" customFormat="1" ht="14.65" thickBot="1">
      <c r="A13" s="114"/>
      <c r="B13" s="69" t="s">
        <v>146</v>
      </c>
      <c r="C13" s="69" t="s">
        <v>146</v>
      </c>
      <c r="D13" s="124" t="s">
        <v>144</v>
      </c>
      <c r="E13" s="69" t="s">
        <v>44</v>
      </c>
      <c r="F13" s="70" t="s">
        <v>45</v>
      </c>
      <c r="G13" s="71" t="s">
        <v>22</v>
      </c>
      <c r="H13" s="71" t="s">
        <v>35</v>
      </c>
      <c r="I13" s="71" t="s">
        <v>41</v>
      </c>
      <c r="J13" s="71" t="s">
        <v>43</v>
      </c>
      <c r="K13" s="71"/>
      <c r="L13" s="71"/>
      <c r="M13" s="71"/>
      <c r="N13" s="71" t="s">
        <v>46</v>
      </c>
      <c r="O13" s="71" t="s">
        <v>39</v>
      </c>
      <c r="P13" s="71" t="s">
        <v>41</v>
      </c>
      <c r="Q13" s="127"/>
      <c r="R13" s="71" t="s">
        <v>63</v>
      </c>
      <c r="T13" s="71"/>
      <c r="U13" s="71"/>
      <c r="V13" s="71"/>
      <c r="W13" s="71"/>
      <c r="X13" s="71"/>
      <c r="Y13" s="71" t="s">
        <v>63</v>
      </c>
    </row>
    <row r="14" spans="1:25" s="125" customFormat="1" ht="16.899999999999999" thickBot="1">
      <c r="A14" s="258" t="s">
        <v>86</v>
      </c>
      <c r="B14" s="217" t="s">
        <v>148</v>
      </c>
      <c r="C14" s="217" t="s">
        <v>148</v>
      </c>
      <c r="D14" s="217" t="s">
        <v>144</v>
      </c>
      <c r="E14" s="212" t="s">
        <v>201</v>
      </c>
      <c r="F14" s="217" t="s">
        <v>80</v>
      </c>
      <c r="G14" s="217">
        <v>3</v>
      </c>
      <c r="H14" s="217" t="s">
        <v>35</v>
      </c>
      <c r="I14" s="217" t="s">
        <v>41</v>
      </c>
      <c r="J14" s="217" t="s">
        <v>43</v>
      </c>
      <c r="K14" s="217"/>
      <c r="L14" s="217"/>
      <c r="M14" s="217"/>
      <c r="N14" s="217" t="s">
        <v>79</v>
      </c>
      <c r="O14" s="217" t="s">
        <v>39</v>
      </c>
      <c r="P14" s="217"/>
      <c r="Q14" s="217"/>
      <c r="R14" s="217"/>
      <c r="S14" s="217"/>
      <c r="T14" s="218" t="s">
        <v>163</v>
      </c>
      <c r="U14" s="259" t="s">
        <v>164</v>
      </c>
      <c r="V14" s="218"/>
      <c r="W14" s="218"/>
      <c r="X14" s="218" t="s">
        <v>85</v>
      </c>
      <c r="Y14" s="217"/>
    </row>
    <row r="15" spans="1:25" s="254" customFormat="1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2672</v>
      </c>
      <c r="J15" s="353" t="s">
        <v>261</v>
      </c>
      <c r="K15" s="353"/>
      <c r="L15" s="353"/>
      <c r="M15" s="353"/>
      <c r="N15" s="353" t="s">
        <v>2666</v>
      </c>
      <c r="O15" s="353" t="s">
        <v>56</v>
      </c>
      <c r="P15" s="353"/>
      <c r="Q15" s="353"/>
      <c r="R15" s="353" t="s">
        <v>2704</v>
      </c>
      <c r="S15" s="353"/>
      <c r="T15" s="353"/>
      <c r="U15" s="353"/>
      <c r="V15" s="354"/>
      <c r="W15" s="353"/>
      <c r="X15" s="353" t="s">
        <v>138</v>
      </c>
      <c r="Y15" s="353"/>
    </row>
    <row r="16" spans="1:25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2" t="s">
        <v>2781</v>
      </c>
      <c r="S17" s="71"/>
      <c r="T17" s="71"/>
      <c r="U17" s="71"/>
      <c r="V17" s="108"/>
      <c r="W17" s="71"/>
      <c r="X17" s="71" t="s">
        <v>364</v>
      </c>
      <c r="Y17" s="71"/>
    </row>
    <row r="18" spans="1:26" s="62" customFormat="1" ht="14.65" thickBot="1">
      <c r="A18" s="139"/>
      <c r="B18" s="476" t="s">
        <v>118</v>
      </c>
      <c r="C18" s="476" t="s">
        <v>141</v>
      </c>
      <c r="D18" s="133" t="s">
        <v>144</v>
      </c>
      <c r="E18" s="133" t="s">
        <v>33</v>
      </c>
      <c r="F18" s="138" t="s">
        <v>52</v>
      </c>
      <c r="G18" s="135" t="s">
        <v>22</v>
      </c>
      <c r="H18" s="135" t="s">
        <v>35</v>
      </c>
      <c r="I18" s="135" t="s">
        <v>1944</v>
      </c>
      <c r="J18" s="353" t="s">
        <v>261</v>
      </c>
      <c r="K18" s="135"/>
      <c r="L18" s="135"/>
      <c r="M18" s="135"/>
      <c r="N18" s="135" t="s">
        <v>753</v>
      </c>
      <c r="O18" s="135" t="s">
        <v>39</v>
      </c>
      <c r="P18" s="62" t="s">
        <v>2650</v>
      </c>
      <c r="Q18" s="135"/>
      <c r="R18" s="135" t="s">
        <v>2648</v>
      </c>
      <c r="S18" s="135"/>
      <c r="T18" s="135"/>
      <c r="U18" s="135"/>
      <c r="V18" s="135"/>
      <c r="W18" s="143"/>
      <c r="X18" s="135" t="s">
        <v>118</v>
      </c>
      <c r="Z18" s="135"/>
    </row>
    <row r="19" spans="1:26" s="62" customFormat="1" ht="43.15" thickBot="1">
      <c r="A19" s="146" t="s">
        <v>162</v>
      </c>
      <c r="B19" s="144" t="s">
        <v>149</v>
      </c>
      <c r="C19" s="137" t="s">
        <v>545</v>
      </c>
      <c r="D19" s="145"/>
      <c r="E19" s="133" t="s">
        <v>33</v>
      </c>
      <c r="F19" s="138" t="s">
        <v>357</v>
      </c>
      <c r="G19" s="135" t="s">
        <v>22</v>
      </c>
      <c r="H19" s="135" t="s">
        <v>34</v>
      </c>
      <c r="I19" s="135"/>
      <c r="J19" s="135"/>
      <c r="K19" s="135"/>
      <c r="L19" s="135"/>
      <c r="M19" s="135"/>
      <c r="N19" s="135" t="s">
        <v>658</v>
      </c>
      <c r="O19" s="135" t="s">
        <v>56</v>
      </c>
      <c r="P19" s="135"/>
      <c r="Q19" s="135"/>
      <c r="R19" s="135"/>
      <c r="S19" s="135"/>
      <c r="T19" s="135"/>
      <c r="U19" s="135"/>
      <c r="V19" s="143"/>
      <c r="W19" s="135"/>
      <c r="X19" s="135"/>
      <c r="Y19" s="135"/>
    </row>
    <row r="20" spans="1:26" s="177" customFormat="1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83"/>
      <c r="T20" s="83"/>
      <c r="U20" s="83"/>
      <c r="V20" s="163"/>
      <c r="W20" s="163"/>
      <c r="X20" s="151"/>
      <c r="Y20" s="163"/>
      <c r="Z20" s="163"/>
    </row>
    <row r="21" spans="1:26" s="27" customForma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31</v>
      </c>
      <c r="H21" s="83" t="s">
        <v>2783</v>
      </c>
      <c r="I21" s="83"/>
      <c r="J21" s="83"/>
      <c r="K21" s="83"/>
      <c r="L21" s="83"/>
      <c r="M21" s="83"/>
      <c r="N21" s="101" t="s">
        <v>1968</v>
      </c>
      <c r="O21" s="83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spans="1:26" s="185" customFormat="1" ht="28.5">
      <c r="A22" s="80" t="s">
        <v>2898</v>
      </c>
      <c r="B22" s="666" t="s">
        <v>3081</v>
      </c>
      <c r="C22" s="67" t="s">
        <v>3116</v>
      </c>
      <c r="D22" s="68"/>
      <c r="E22" s="69" t="s">
        <v>2898</v>
      </c>
      <c r="F22" s="70" t="s">
        <v>2901</v>
      </c>
      <c r="G22" s="71" t="s">
        <v>22</v>
      </c>
      <c r="H22" s="71" t="s">
        <v>35</v>
      </c>
      <c r="I22" s="71"/>
      <c r="J22" s="71"/>
      <c r="K22" s="71"/>
      <c r="L22" s="71"/>
      <c r="M22" s="71"/>
      <c r="N22" s="83" t="s">
        <v>1597</v>
      </c>
      <c r="O22" s="71"/>
      <c r="P22" s="655" t="s">
        <v>3087</v>
      </c>
      <c r="Q22" s="71"/>
      <c r="S22" s="71"/>
      <c r="T22" s="71"/>
      <c r="U22" s="108"/>
      <c r="V22" s="71"/>
      <c r="W22" s="71"/>
      <c r="X22" s="198"/>
      <c r="Y22" s="71"/>
      <c r="Z22" s="71"/>
    </row>
    <row r="23" spans="1:26" s="185" customFormat="1" ht="30">
      <c r="A23" s="80"/>
      <c r="B23" s="666" t="s">
        <v>3082</v>
      </c>
      <c r="C23" s="67" t="s">
        <v>3116</v>
      </c>
      <c r="D23" s="68"/>
      <c r="E23" s="69" t="s">
        <v>2898</v>
      </c>
      <c r="F23" s="70" t="s">
        <v>2904</v>
      </c>
      <c r="G23" s="71" t="s">
        <v>22</v>
      </c>
      <c r="H23" s="71" t="s">
        <v>35</v>
      </c>
      <c r="I23" s="71"/>
      <c r="J23" s="71"/>
      <c r="K23" s="71"/>
      <c r="L23" s="71"/>
      <c r="M23" s="71"/>
      <c r="N23" s="83" t="s">
        <v>3085</v>
      </c>
      <c r="O23" s="71"/>
      <c r="P23" s="655" t="s">
        <v>3088</v>
      </c>
      <c r="Q23" s="71"/>
      <c r="S23" s="71"/>
      <c r="T23" s="71"/>
      <c r="U23" s="108"/>
      <c r="V23" s="71"/>
      <c r="W23" s="71"/>
      <c r="X23" s="198"/>
      <c r="Y23" s="71"/>
      <c r="Z23" s="71"/>
    </row>
    <row r="24" spans="1:26" s="185" customFormat="1" ht="28.5">
      <c r="A24" s="80"/>
      <c r="B24" s="666" t="s">
        <v>3083</v>
      </c>
      <c r="C24" s="67" t="s">
        <v>3116</v>
      </c>
      <c r="D24" s="68"/>
      <c r="E24" s="69" t="s">
        <v>2898</v>
      </c>
      <c r="F24" s="70" t="s">
        <v>2901</v>
      </c>
      <c r="G24" s="71" t="s">
        <v>22</v>
      </c>
      <c r="H24" s="71" t="s">
        <v>2907</v>
      </c>
      <c r="I24" s="71"/>
      <c r="J24" s="71"/>
      <c r="K24" s="71"/>
      <c r="L24" s="71"/>
      <c r="M24" s="71"/>
      <c r="N24" s="218" t="s">
        <v>2344</v>
      </c>
      <c r="O24" s="71"/>
      <c r="P24" s="655" t="s">
        <v>3089</v>
      </c>
      <c r="Q24" s="71"/>
      <c r="S24" s="71"/>
      <c r="T24" s="71"/>
      <c r="U24" s="108"/>
      <c r="V24" s="71"/>
      <c r="W24" s="71"/>
      <c r="X24" s="198"/>
      <c r="Y24" s="71"/>
      <c r="Z24" s="71"/>
    </row>
    <row r="25" spans="1:26" s="185" customFormat="1" ht="28.9" thickBot="1">
      <c r="A25" s="80"/>
      <c r="B25" s="666" t="s">
        <v>3084</v>
      </c>
      <c r="C25" s="67" t="s">
        <v>3116</v>
      </c>
      <c r="D25" s="81" t="s">
        <v>144</v>
      </c>
      <c r="E25" s="69" t="s">
        <v>2898</v>
      </c>
      <c r="F25" s="70" t="s">
        <v>2901</v>
      </c>
      <c r="G25" s="71" t="s">
        <v>22</v>
      </c>
      <c r="H25" s="71" t="s">
        <v>35</v>
      </c>
      <c r="I25" s="71"/>
      <c r="J25" s="71"/>
      <c r="K25" s="71"/>
      <c r="L25" s="71"/>
      <c r="M25" s="71"/>
      <c r="N25" s="218" t="s">
        <v>3086</v>
      </c>
      <c r="O25" s="71"/>
      <c r="P25" s="655" t="s">
        <v>3089</v>
      </c>
      <c r="Q25" s="71"/>
      <c r="S25" s="71"/>
      <c r="T25" s="71"/>
      <c r="U25" s="108"/>
      <c r="V25" s="71"/>
      <c r="W25" s="71"/>
      <c r="X25" s="198"/>
      <c r="Y25" s="71"/>
      <c r="Z25" s="71"/>
    </row>
    <row r="26" spans="1:26" s="185" customFormat="1">
      <c r="A26" s="88" t="s">
        <v>520</v>
      </c>
      <c r="B26" s="67" t="s">
        <v>433</v>
      </c>
      <c r="C26" s="67" t="s">
        <v>165</v>
      </c>
      <c r="D26" s="68"/>
      <c r="E26" s="69" t="s">
        <v>434</v>
      </c>
      <c r="F26" s="70" t="s">
        <v>435</v>
      </c>
      <c r="G26" s="71" t="s">
        <v>21</v>
      </c>
      <c r="H26" s="71" t="s">
        <v>35</v>
      </c>
      <c r="I26" s="71"/>
      <c r="J26" s="71"/>
      <c r="K26" s="71"/>
      <c r="L26" s="71"/>
      <c r="M26" s="71"/>
      <c r="N26" s="71" t="s">
        <v>521</v>
      </c>
      <c r="O26" s="71"/>
      <c r="P26" s="71"/>
      <c r="Q26" s="71"/>
      <c r="R26" s="71"/>
      <c r="S26" s="71"/>
      <c r="T26" s="71"/>
      <c r="U26" s="108"/>
      <c r="V26" s="71"/>
      <c r="W26" s="71"/>
      <c r="X26" s="198"/>
      <c r="Y26" s="71"/>
      <c r="Z26" s="71"/>
    </row>
    <row r="27" spans="1:26" s="198" customFormat="1">
      <c r="A27" s="80"/>
      <c r="B27" s="81" t="s">
        <v>462</v>
      </c>
      <c r="C27" s="81" t="s">
        <v>159</v>
      </c>
      <c r="D27" s="81"/>
      <c r="E27" s="81" t="s">
        <v>252</v>
      </c>
      <c r="F27" s="82" t="s">
        <v>464</v>
      </c>
      <c r="G27" s="83" t="s">
        <v>21</v>
      </c>
      <c r="H27" s="83" t="s">
        <v>35</v>
      </c>
      <c r="I27" s="83"/>
      <c r="J27" s="83"/>
      <c r="K27" s="83"/>
      <c r="L27" s="83"/>
      <c r="M27" s="83"/>
      <c r="N27" s="83" t="s">
        <v>465</v>
      </c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s="183" customFormat="1">
      <c r="A28" s="80"/>
      <c r="B28" s="81" t="s">
        <v>262</v>
      </c>
      <c r="C28" s="81" t="s">
        <v>159</v>
      </c>
      <c r="D28" s="81"/>
      <c r="E28" s="81" t="s">
        <v>252</v>
      </c>
      <c r="F28" s="82" t="s">
        <v>466</v>
      </c>
      <c r="G28" s="83" t="s">
        <v>21</v>
      </c>
      <c r="H28" s="83" t="s">
        <v>35</v>
      </c>
      <c r="I28" s="83"/>
      <c r="J28" s="83"/>
      <c r="K28" s="83"/>
      <c r="L28" s="83"/>
      <c r="M28" s="83"/>
      <c r="N28" s="83" t="s">
        <v>1591</v>
      </c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s="183" customFormat="1">
      <c r="A29" s="80"/>
      <c r="B29" s="81" t="s">
        <v>467</v>
      </c>
      <c r="C29" s="81" t="s">
        <v>159</v>
      </c>
      <c r="D29" s="81"/>
      <c r="E29" s="81" t="s">
        <v>252</v>
      </c>
      <c r="F29" s="82" t="s">
        <v>468</v>
      </c>
      <c r="G29" s="83" t="s">
        <v>21</v>
      </c>
      <c r="H29" s="83" t="s">
        <v>35</v>
      </c>
      <c r="I29" s="83"/>
      <c r="J29" s="83"/>
      <c r="K29" s="83"/>
      <c r="L29" s="83"/>
      <c r="M29" s="83"/>
      <c r="N29" s="83" t="s">
        <v>469</v>
      </c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s="185" customFormat="1" ht="14.65" thickBot="1">
      <c r="A30" s="80"/>
      <c r="B30" s="54" t="s">
        <v>266</v>
      </c>
      <c r="C30" s="54" t="s">
        <v>165</v>
      </c>
      <c r="D30" s="54"/>
      <c r="E30" s="54" t="s">
        <v>252</v>
      </c>
      <c r="F30" s="54" t="s">
        <v>267</v>
      </c>
      <c r="G30" s="54" t="s">
        <v>21</v>
      </c>
      <c r="H30" s="54" t="s">
        <v>35</v>
      </c>
      <c r="I30" s="54"/>
      <c r="J30" s="54"/>
      <c r="K30" s="54"/>
      <c r="L30" s="54"/>
      <c r="M30" s="54"/>
      <c r="N30" s="83" t="s">
        <v>1575</v>
      </c>
      <c r="O30" s="54"/>
      <c r="P30" s="68"/>
      <c r="Q30" s="54"/>
      <c r="R30" s="54"/>
      <c r="S30" s="54"/>
      <c r="T30" s="83"/>
      <c r="U30" s="83"/>
      <c r="V30" s="83"/>
      <c r="W30" s="83"/>
      <c r="X30" s="83"/>
      <c r="Y30" s="54"/>
      <c r="Z30" s="54"/>
    </row>
    <row r="31" spans="1:26" s="183" customFormat="1" ht="28.9" thickBot="1">
      <c r="A31" s="111"/>
      <c r="B31" s="81" t="s">
        <v>472</v>
      </c>
      <c r="C31" s="81" t="s">
        <v>159</v>
      </c>
      <c r="D31" s="81"/>
      <c r="E31" s="81" t="s">
        <v>610</v>
      </c>
      <c r="F31" s="82" t="s">
        <v>473</v>
      </c>
      <c r="G31" s="83" t="s">
        <v>21</v>
      </c>
      <c r="H31" s="83" t="s">
        <v>34</v>
      </c>
      <c r="I31" s="83"/>
      <c r="J31" s="83"/>
      <c r="K31" s="83"/>
      <c r="L31" s="83"/>
      <c r="M31" s="83"/>
      <c r="N31" s="83" t="s">
        <v>1580</v>
      </c>
      <c r="O31" s="83" t="s">
        <v>1593</v>
      </c>
      <c r="P31" s="83"/>
      <c r="Q31" s="83"/>
      <c r="R31" s="83"/>
      <c r="S31" s="83"/>
      <c r="T31" s="83"/>
      <c r="U31" s="83"/>
      <c r="V31" s="85"/>
      <c r="W31" s="83"/>
      <c r="X31" s="83"/>
      <c r="Y31" s="83"/>
      <c r="Z31" s="83"/>
    </row>
    <row r="32" spans="1:26" s="183" customFormat="1" ht="14.65" thickBot="1">
      <c r="A32" s="107"/>
      <c r="B32" s="67" t="s">
        <v>470</v>
      </c>
      <c r="C32" s="67" t="s">
        <v>159</v>
      </c>
      <c r="D32" s="68"/>
      <c r="E32" s="69" t="s">
        <v>434</v>
      </c>
      <c r="F32" s="70" t="s">
        <v>471</v>
      </c>
      <c r="G32" s="71" t="s">
        <v>21</v>
      </c>
      <c r="H32" s="71" t="s">
        <v>35</v>
      </c>
      <c r="I32" s="71"/>
      <c r="J32" s="71"/>
      <c r="K32" s="71"/>
      <c r="L32" s="71"/>
      <c r="M32" s="71"/>
      <c r="N32" s="71" t="s">
        <v>440</v>
      </c>
      <c r="O32" s="71"/>
      <c r="P32" s="71"/>
      <c r="Q32" s="71"/>
      <c r="R32" s="71"/>
      <c r="S32" s="71"/>
      <c r="T32" s="71"/>
      <c r="U32" s="108"/>
      <c r="V32" s="71"/>
      <c r="W32" s="71"/>
      <c r="X32" s="198"/>
      <c r="Y32" s="71"/>
      <c r="Z32" s="71"/>
    </row>
    <row r="33" spans="1:26" s="183" customFormat="1" ht="28.5">
      <c r="A33" s="80"/>
      <c r="B33" s="81" t="s">
        <v>438</v>
      </c>
      <c r="C33" s="81" t="s">
        <v>159</v>
      </c>
      <c r="D33" s="81"/>
      <c r="E33" s="81" t="s">
        <v>439</v>
      </c>
      <c r="F33" s="82" t="s">
        <v>263</v>
      </c>
      <c r="G33" s="83" t="s">
        <v>21</v>
      </c>
      <c r="H33" s="83" t="s">
        <v>34</v>
      </c>
      <c r="I33" s="83"/>
      <c r="J33" s="83"/>
      <c r="K33" s="83"/>
      <c r="L33" s="83"/>
      <c r="M33" s="83"/>
      <c r="N33" s="83" t="s">
        <v>1597</v>
      </c>
      <c r="O33" s="83" t="s">
        <v>1598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s="183" customFormat="1" ht="28.5">
      <c r="A34" s="80"/>
      <c r="B34" s="81" t="s">
        <v>441</v>
      </c>
      <c r="C34" s="81" t="s">
        <v>159</v>
      </c>
      <c r="D34" s="81"/>
      <c r="E34" s="81" t="s">
        <v>441</v>
      </c>
      <c r="F34" s="82" t="s">
        <v>268</v>
      </c>
      <c r="G34" s="83" t="s">
        <v>22</v>
      </c>
      <c r="H34" s="83" t="s">
        <v>35</v>
      </c>
      <c r="I34" s="83"/>
      <c r="J34" s="83"/>
      <c r="K34" s="83"/>
      <c r="L34" s="83"/>
      <c r="M34" s="83"/>
      <c r="N34" s="83" t="s">
        <v>442</v>
      </c>
      <c r="O34" s="83" t="s">
        <v>1594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s="183" customFormat="1">
      <c r="A35" s="80"/>
      <c r="B35" s="81" t="s">
        <v>159</v>
      </c>
      <c r="C35" s="81" t="s">
        <v>159</v>
      </c>
      <c r="D35" s="81" t="s">
        <v>144</v>
      </c>
      <c r="E35" s="81" t="s">
        <v>474</v>
      </c>
      <c r="F35" s="82" t="s">
        <v>475</v>
      </c>
      <c r="G35" s="83" t="s">
        <v>22</v>
      </c>
      <c r="H35" s="83" t="s">
        <v>476</v>
      </c>
      <c r="I35" s="83"/>
      <c r="J35" s="83"/>
      <c r="K35" s="83"/>
      <c r="L35" s="83"/>
      <c r="M35" s="83"/>
      <c r="N35" s="83" t="s">
        <v>465</v>
      </c>
      <c r="O35" s="83"/>
      <c r="P35" s="83"/>
      <c r="Q35" s="83"/>
      <c r="R35" s="83"/>
      <c r="S35" s="83"/>
      <c r="T35" s="83"/>
      <c r="U35" s="83"/>
      <c r="V35" s="83"/>
      <c r="W35" s="83" t="s">
        <v>22</v>
      </c>
      <c r="X35" s="83"/>
      <c r="Y35" s="83"/>
      <c r="Z35" s="83"/>
    </row>
    <row r="36" spans="1:26" s="183" customFormat="1">
      <c r="A36" s="80"/>
      <c r="B36" s="81" t="s">
        <v>270</v>
      </c>
      <c r="C36" s="81" t="s">
        <v>159</v>
      </c>
      <c r="D36" s="81"/>
      <c r="E36" s="81" t="s">
        <v>270</v>
      </c>
      <c r="F36" s="82" t="s">
        <v>264</v>
      </c>
      <c r="G36" s="83" t="s">
        <v>22</v>
      </c>
      <c r="H36" s="83" t="s">
        <v>22</v>
      </c>
      <c r="I36" s="83"/>
      <c r="J36" s="83"/>
      <c r="K36" s="83"/>
      <c r="L36" s="83"/>
      <c r="M36" s="83"/>
      <c r="N36" s="83" t="s">
        <v>1591</v>
      </c>
      <c r="O36" s="83" t="s">
        <v>446</v>
      </c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s="183" customFormat="1" ht="28.5">
      <c r="A37" s="80"/>
      <c r="B37" s="81" t="s">
        <v>270</v>
      </c>
      <c r="C37" s="81" t="s">
        <v>159</v>
      </c>
      <c r="D37" s="81"/>
      <c r="E37" s="81" t="s">
        <v>270</v>
      </c>
      <c r="F37" s="82" t="s">
        <v>264</v>
      </c>
      <c r="G37" s="83" t="s">
        <v>22</v>
      </c>
      <c r="H37" s="83" t="s">
        <v>22</v>
      </c>
      <c r="I37" s="83"/>
      <c r="J37" s="83"/>
      <c r="K37" s="83"/>
      <c r="L37" s="83"/>
      <c r="M37" s="83"/>
      <c r="N37" s="83" t="s">
        <v>1591</v>
      </c>
      <c r="O37" s="83" t="s">
        <v>447</v>
      </c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s="35" customFormat="1" ht="14.65" thickBot="1">
      <c r="A38" s="107"/>
      <c r="B38" s="67" t="s">
        <v>433</v>
      </c>
      <c r="C38" s="67" t="s">
        <v>165</v>
      </c>
      <c r="D38" s="68"/>
      <c r="E38" s="59" t="s">
        <v>434</v>
      </c>
      <c r="F38" s="70" t="s">
        <v>435</v>
      </c>
      <c r="G38" s="71" t="s">
        <v>21</v>
      </c>
      <c r="H38" s="71" t="s">
        <v>35</v>
      </c>
      <c r="I38" s="71"/>
      <c r="J38" s="71"/>
      <c r="K38" s="71"/>
      <c r="L38" s="71"/>
      <c r="M38" s="71"/>
      <c r="N38" s="71" t="s">
        <v>521</v>
      </c>
      <c r="O38" s="71"/>
      <c r="P38" s="71"/>
      <c r="Q38" s="71"/>
      <c r="R38" s="71"/>
      <c r="S38" s="71"/>
      <c r="T38" s="71"/>
      <c r="U38" s="71"/>
      <c r="V38" s="108"/>
      <c r="W38" s="71"/>
      <c r="X38" s="71"/>
      <c r="Y38" s="71"/>
    </row>
    <row r="39" spans="1:26" s="183" customFormat="1">
      <c r="A39" s="80"/>
      <c r="B39" s="81" t="s">
        <v>183</v>
      </c>
      <c r="C39" s="81" t="s">
        <v>183</v>
      </c>
      <c r="D39" s="81" t="s">
        <v>144</v>
      </c>
      <c r="E39" s="81" t="s">
        <v>477</v>
      </c>
      <c r="F39" s="82" t="s">
        <v>265</v>
      </c>
      <c r="G39" s="83" t="s">
        <v>22</v>
      </c>
      <c r="H39" s="83" t="s">
        <v>22</v>
      </c>
      <c r="I39" s="83"/>
      <c r="J39" s="83"/>
      <c r="K39" s="83"/>
      <c r="L39" s="83"/>
      <c r="M39" s="83"/>
      <c r="N39" s="83" t="s">
        <v>478</v>
      </c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s="183" customFormat="1">
      <c r="A40" s="80"/>
      <c r="B40" s="81" t="s">
        <v>479</v>
      </c>
      <c r="C40" s="81" t="s">
        <v>479</v>
      </c>
      <c r="D40" s="81" t="s">
        <v>144</v>
      </c>
      <c r="E40" s="81" t="s">
        <v>477</v>
      </c>
      <c r="F40" s="82" t="s">
        <v>480</v>
      </c>
      <c r="G40" s="83" t="s">
        <v>22</v>
      </c>
      <c r="H40" s="83" t="s">
        <v>22</v>
      </c>
      <c r="I40" s="83"/>
      <c r="J40" s="83"/>
      <c r="K40" s="83"/>
      <c r="L40" s="83"/>
      <c r="M40" s="83"/>
      <c r="N40" s="83" t="s">
        <v>481</v>
      </c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s="186" customFormat="1" ht="13.9">
      <c r="A41" s="186" t="s">
        <v>2755</v>
      </c>
      <c r="B41" s="186" t="s">
        <v>2756</v>
      </c>
      <c r="C41" s="186" t="s">
        <v>1227</v>
      </c>
      <c r="D41" s="186" t="s">
        <v>204</v>
      </c>
      <c r="E41" s="186" t="s">
        <v>1069</v>
      </c>
      <c r="F41" s="186" t="s">
        <v>260</v>
      </c>
      <c r="G41" s="186">
        <v>0</v>
      </c>
      <c r="H41" s="186">
        <v>3</v>
      </c>
      <c r="I41" s="186" t="s">
        <v>89</v>
      </c>
      <c r="J41" s="186">
        <v>0</v>
      </c>
      <c r="N41" s="186">
        <v>5180</v>
      </c>
      <c r="O41" s="186" t="s">
        <v>984</v>
      </c>
    </row>
    <row r="42" spans="1:26" s="186" customFormat="1" ht="13.9">
      <c r="B42" s="186" t="s">
        <v>1228</v>
      </c>
      <c r="C42" s="186" t="s">
        <v>1228</v>
      </c>
      <c r="D42" s="186" t="s">
        <v>204</v>
      </c>
      <c r="E42" s="186" t="s">
        <v>1069</v>
      </c>
      <c r="F42" s="186" t="s">
        <v>260</v>
      </c>
      <c r="G42" s="186">
        <v>0</v>
      </c>
      <c r="H42" s="186">
        <v>3</v>
      </c>
      <c r="I42" s="186" t="s">
        <v>89</v>
      </c>
      <c r="J42" s="186">
        <v>1</v>
      </c>
      <c r="N42" s="186">
        <v>5180</v>
      </c>
      <c r="O42" s="186" t="s">
        <v>984</v>
      </c>
    </row>
    <row r="43" spans="1:26" s="186" customFormat="1" ht="13.9">
      <c r="B43" s="186" t="s">
        <v>1229</v>
      </c>
      <c r="C43" s="186" t="s">
        <v>1229</v>
      </c>
      <c r="D43" s="186" t="s">
        <v>204</v>
      </c>
      <c r="E43" s="186" t="s">
        <v>1069</v>
      </c>
      <c r="F43" s="186" t="s">
        <v>260</v>
      </c>
      <c r="G43" s="186">
        <v>0</v>
      </c>
      <c r="H43" s="186">
        <v>3</v>
      </c>
      <c r="I43" s="186" t="s">
        <v>89</v>
      </c>
      <c r="J43" s="186">
        <v>0</v>
      </c>
      <c r="N43" s="186">
        <v>5500</v>
      </c>
      <c r="O43" s="186" t="s">
        <v>984</v>
      </c>
    </row>
    <row r="44" spans="1:26" s="186" customFormat="1" ht="13.9">
      <c r="B44" s="186" t="s">
        <v>1230</v>
      </c>
      <c r="C44" s="186" t="s">
        <v>1230</v>
      </c>
      <c r="D44" s="186" t="s">
        <v>204</v>
      </c>
      <c r="E44" s="186" t="s">
        <v>1069</v>
      </c>
      <c r="F44" s="186" t="s">
        <v>260</v>
      </c>
      <c r="G44" s="186">
        <v>0</v>
      </c>
      <c r="H44" s="186">
        <v>3</v>
      </c>
      <c r="I44" s="186" t="s">
        <v>89</v>
      </c>
      <c r="J44" s="186">
        <v>1</v>
      </c>
      <c r="N44" s="186">
        <v>5500</v>
      </c>
      <c r="O44" s="186" t="s">
        <v>984</v>
      </c>
    </row>
    <row r="45" spans="1:26" s="186" customFormat="1" ht="13.9">
      <c r="B45" s="186" t="s">
        <v>1233</v>
      </c>
      <c r="C45" s="186" t="s">
        <v>1233</v>
      </c>
      <c r="D45" s="186" t="s">
        <v>204</v>
      </c>
      <c r="E45" s="186" t="s">
        <v>1069</v>
      </c>
      <c r="F45" s="186" t="s">
        <v>260</v>
      </c>
      <c r="G45" s="186">
        <v>0</v>
      </c>
      <c r="H45" s="186">
        <v>3</v>
      </c>
      <c r="I45" s="186" t="s">
        <v>89</v>
      </c>
      <c r="J45" s="186">
        <v>0</v>
      </c>
      <c r="N45" s="186">
        <v>5885</v>
      </c>
      <c r="O45" s="186" t="s">
        <v>984</v>
      </c>
    </row>
    <row r="46" spans="1:26" s="186" customFormat="1" ht="13.9">
      <c r="B46" s="186" t="s">
        <v>1234</v>
      </c>
      <c r="C46" s="186" t="s">
        <v>1234</v>
      </c>
      <c r="D46" s="186" t="s">
        <v>204</v>
      </c>
      <c r="E46" s="186" t="s">
        <v>1069</v>
      </c>
      <c r="F46" s="186" t="s">
        <v>260</v>
      </c>
      <c r="G46" s="186">
        <v>0</v>
      </c>
      <c r="H46" s="186">
        <v>3</v>
      </c>
      <c r="I46" s="186" t="s">
        <v>89</v>
      </c>
      <c r="J46" s="186">
        <v>1</v>
      </c>
      <c r="N46" s="186">
        <v>5885</v>
      </c>
      <c r="O46" s="186" t="s">
        <v>984</v>
      </c>
    </row>
    <row r="47" spans="1:26" s="186" customFormat="1" ht="13.9">
      <c r="B47" s="186" t="s">
        <v>1485</v>
      </c>
      <c r="C47" s="186" t="s">
        <v>1485</v>
      </c>
      <c r="D47" s="186" t="s">
        <v>204</v>
      </c>
      <c r="E47" s="186" t="s">
        <v>1069</v>
      </c>
      <c r="F47" s="186" t="s">
        <v>260</v>
      </c>
      <c r="G47" s="186">
        <v>0</v>
      </c>
      <c r="H47" s="186">
        <v>3</v>
      </c>
      <c r="I47" s="186" t="s">
        <v>89</v>
      </c>
      <c r="J47" s="186">
        <v>0</v>
      </c>
      <c r="N47" s="186">
        <v>5210</v>
      </c>
      <c r="O47" s="186" t="s">
        <v>984</v>
      </c>
    </row>
    <row r="48" spans="1:26" s="186" customFormat="1" ht="13.9">
      <c r="B48" s="186" t="s">
        <v>1486</v>
      </c>
      <c r="C48" s="186" t="s">
        <v>1486</v>
      </c>
      <c r="D48" s="186" t="s">
        <v>204</v>
      </c>
      <c r="E48" s="186" t="s">
        <v>1069</v>
      </c>
      <c r="F48" s="186" t="s">
        <v>260</v>
      </c>
      <c r="G48" s="186">
        <v>0</v>
      </c>
      <c r="H48" s="186">
        <v>3</v>
      </c>
      <c r="I48" s="186" t="s">
        <v>89</v>
      </c>
      <c r="J48" s="186">
        <v>1</v>
      </c>
      <c r="N48" s="186">
        <v>5210</v>
      </c>
      <c r="O48" s="186" t="s">
        <v>984</v>
      </c>
    </row>
    <row r="49" spans="2:15" s="186" customFormat="1" ht="13.9">
      <c r="B49" s="186" t="s">
        <v>1487</v>
      </c>
      <c r="C49" s="186" t="s">
        <v>1487</v>
      </c>
      <c r="D49" s="186" t="s">
        <v>204</v>
      </c>
      <c r="E49" s="186" t="s">
        <v>1069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0</v>
      </c>
      <c r="N49" s="186">
        <v>5290</v>
      </c>
      <c r="O49" s="186" t="s">
        <v>984</v>
      </c>
    </row>
    <row r="50" spans="2:15" s="186" customFormat="1" ht="13.9">
      <c r="B50" s="186" t="s">
        <v>1488</v>
      </c>
      <c r="C50" s="186" t="s">
        <v>1488</v>
      </c>
      <c r="D50" s="186" t="s">
        <v>204</v>
      </c>
      <c r="E50" s="186" t="s">
        <v>1069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1</v>
      </c>
      <c r="N50" s="186">
        <v>5290</v>
      </c>
      <c r="O50" s="186" t="s">
        <v>984</v>
      </c>
    </row>
    <row r="51" spans="2:15" s="186" customFormat="1" ht="13.9">
      <c r="B51" s="186" t="s">
        <v>1489</v>
      </c>
      <c r="C51" s="186" t="s">
        <v>1489</v>
      </c>
      <c r="D51" s="186" t="s">
        <v>204</v>
      </c>
      <c r="E51" s="186" t="s">
        <v>1069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0</v>
      </c>
      <c r="N51" s="186">
        <v>5530</v>
      </c>
      <c r="O51" s="186" t="s">
        <v>984</v>
      </c>
    </row>
    <row r="52" spans="2:15" s="186" customFormat="1" ht="13.9">
      <c r="B52" s="186" t="s">
        <v>1490</v>
      </c>
      <c r="C52" s="186" t="s">
        <v>1490</v>
      </c>
      <c r="D52" s="186" t="s">
        <v>204</v>
      </c>
      <c r="E52" s="186" t="s">
        <v>1069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1</v>
      </c>
      <c r="N52" s="186">
        <v>5530</v>
      </c>
      <c r="O52" s="186" t="s">
        <v>984</v>
      </c>
    </row>
    <row r="53" spans="2:15" s="186" customFormat="1" ht="13.9">
      <c r="B53" s="186" t="s">
        <v>1491</v>
      </c>
      <c r="C53" s="186" t="s">
        <v>1491</v>
      </c>
      <c r="D53" s="186" t="s">
        <v>204</v>
      </c>
      <c r="E53" s="186" t="s">
        <v>1069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0</v>
      </c>
      <c r="N53" s="186">
        <v>5775</v>
      </c>
      <c r="O53" s="186" t="s">
        <v>984</v>
      </c>
    </row>
    <row r="54" spans="2:15" s="186" customFormat="1" ht="13.9">
      <c r="B54" s="186" t="s">
        <v>1492</v>
      </c>
      <c r="C54" s="186" t="s">
        <v>1492</v>
      </c>
      <c r="D54" s="186" t="s">
        <v>204</v>
      </c>
      <c r="E54" s="186" t="s">
        <v>1069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1</v>
      </c>
      <c r="N54" s="186">
        <v>5775</v>
      </c>
      <c r="O54" s="186" t="s">
        <v>984</v>
      </c>
    </row>
    <row r="55" spans="2:15" s="186" customFormat="1" ht="13.9">
      <c r="B55" s="186" t="s">
        <v>1493</v>
      </c>
      <c r="C55" s="186" t="s">
        <v>1493</v>
      </c>
      <c r="D55" s="186" t="s">
        <v>204</v>
      </c>
      <c r="E55" s="186" t="s">
        <v>1069</v>
      </c>
      <c r="F55" s="186" t="s">
        <v>260</v>
      </c>
      <c r="G55" s="186">
        <v>0</v>
      </c>
      <c r="H55" s="186">
        <v>3</v>
      </c>
      <c r="I55" s="186" t="s">
        <v>89</v>
      </c>
      <c r="J55" s="186">
        <v>0</v>
      </c>
      <c r="N55" s="186">
        <v>5855</v>
      </c>
      <c r="O55" s="186" t="s">
        <v>984</v>
      </c>
    </row>
    <row r="56" spans="2:15" s="186" customFormat="1" ht="13.9">
      <c r="B56" s="186" t="s">
        <v>1494</v>
      </c>
      <c r="C56" s="186" t="s">
        <v>1494</v>
      </c>
      <c r="D56" s="186" t="s">
        <v>204</v>
      </c>
      <c r="E56" s="186" t="s">
        <v>1069</v>
      </c>
      <c r="F56" s="186" t="s">
        <v>260</v>
      </c>
      <c r="G56" s="186">
        <v>0</v>
      </c>
      <c r="H56" s="186">
        <v>3</v>
      </c>
      <c r="I56" s="186" t="s">
        <v>89</v>
      </c>
      <c r="J56" s="186">
        <v>1</v>
      </c>
      <c r="N56" s="186">
        <v>5855</v>
      </c>
      <c r="O56" s="186" t="s">
        <v>984</v>
      </c>
    </row>
    <row r="57" spans="2:15" s="186" customFormat="1" ht="13.9">
      <c r="B57" s="186" t="s">
        <v>1495</v>
      </c>
      <c r="C57" s="186" t="s">
        <v>1495</v>
      </c>
      <c r="D57" s="186" t="s">
        <v>204</v>
      </c>
      <c r="E57" s="186" t="s">
        <v>1069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0</v>
      </c>
      <c r="N57" s="186">
        <v>5570</v>
      </c>
      <c r="O57" s="186" t="s">
        <v>984</v>
      </c>
    </row>
    <row r="58" spans="2:15" s="186" customFormat="1" ht="13.9">
      <c r="B58" s="186" t="s">
        <v>1496</v>
      </c>
      <c r="C58" s="186" t="s">
        <v>1496</v>
      </c>
      <c r="D58" s="186" t="s">
        <v>204</v>
      </c>
      <c r="E58" s="186" t="s">
        <v>1069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1</v>
      </c>
      <c r="N58" s="186">
        <v>5570</v>
      </c>
      <c r="O58" s="186" t="s">
        <v>984</v>
      </c>
    </row>
    <row r="59" spans="2:15" s="186" customFormat="1" ht="13.9">
      <c r="B59" s="186" t="s">
        <v>1396</v>
      </c>
      <c r="C59" s="186" t="s">
        <v>1396</v>
      </c>
      <c r="D59" s="186" t="s">
        <v>204</v>
      </c>
      <c r="E59" s="186" t="s">
        <v>2754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0</v>
      </c>
      <c r="N59" s="186">
        <v>2412</v>
      </c>
      <c r="O59" s="186" t="s">
        <v>984</v>
      </c>
    </row>
    <row r="60" spans="2:15" s="186" customFormat="1" ht="13.9">
      <c r="B60" s="186" t="s">
        <v>1397</v>
      </c>
      <c r="C60" s="186" t="s">
        <v>1397</v>
      </c>
      <c r="D60" s="186" t="s">
        <v>204</v>
      </c>
      <c r="E60" s="186" t="s">
        <v>2754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1</v>
      </c>
      <c r="N60" s="186">
        <v>2412</v>
      </c>
      <c r="O60" s="186" t="s">
        <v>984</v>
      </c>
    </row>
    <row r="61" spans="2:15" s="186" customFormat="1" ht="13.9">
      <c r="B61" s="186" t="s">
        <v>1398</v>
      </c>
      <c r="C61" s="186" t="s">
        <v>1398</v>
      </c>
      <c r="D61" s="186" t="s">
        <v>204</v>
      </c>
      <c r="E61" s="186" t="s">
        <v>2754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0</v>
      </c>
      <c r="N61" s="186">
        <v>2437</v>
      </c>
      <c r="O61" s="186" t="s">
        <v>984</v>
      </c>
    </row>
    <row r="62" spans="2:15" s="186" customFormat="1" ht="13.9">
      <c r="B62" s="186" t="s">
        <v>1399</v>
      </c>
      <c r="C62" s="186" t="s">
        <v>1399</v>
      </c>
      <c r="D62" s="186" t="s">
        <v>204</v>
      </c>
      <c r="E62" s="186" t="s">
        <v>2754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1</v>
      </c>
      <c r="N62" s="186">
        <v>2437</v>
      </c>
      <c r="O62" s="186" t="s">
        <v>984</v>
      </c>
    </row>
    <row r="63" spans="2:15" s="186" customFormat="1" ht="13.9">
      <c r="B63" s="186" t="s">
        <v>1400</v>
      </c>
      <c r="C63" s="186" t="s">
        <v>1400</v>
      </c>
      <c r="D63" s="186" t="s">
        <v>204</v>
      </c>
      <c r="E63" s="186" t="s">
        <v>2754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0</v>
      </c>
      <c r="N63" s="186">
        <v>2472</v>
      </c>
      <c r="O63" s="186" t="s">
        <v>984</v>
      </c>
    </row>
    <row r="64" spans="2:15" s="186" customFormat="1" ht="13.9">
      <c r="B64" s="186" t="s">
        <v>1401</v>
      </c>
      <c r="C64" s="186" t="s">
        <v>1401</v>
      </c>
      <c r="D64" s="186" t="s">
        <v>204</v>
      </c>
      <c r="E64" s="186" t="s">
        <v>2754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1</v>
      </c>
      <c r="N64" s="186">
        <v>2472</v>
      </c>
      <c r="O64" s="186" t="s">
        <v>984</v>
      </c>
    </row>
    <row r="65" spans="2:15" s="186" customFormat="1" ht="13.9">
      <c r="B65" s="186" t="s">
        <v>1497</v>
      </c>
      <c r="C65" s="186" t="s">
        <v>1497</v>
      </c>
      <c r="D65" s="186" t="s">
        <v>204</v>
      </c>
      <c r="E65" s="186" t="s">
        <v>1069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0</v>
      </c>
      <c r="N65" s="186">
        <v>5180</v>
      </c>
      <c r="O65" s="186" t="s">
        <v>984</v>
      </c>
    </row>
    <row r="66" spans="2:15" s="186" customFormat="1" ht="13.9">
      <c r="B66" s="186" t="s">
        <v>1498</v>
      </c>
      <c r="C66" s="186" t="s">
        <v>1498</v>
      </c>
      <c r="D66" s="186" t="s">
        <v>204</v>
      </c>
      <c r="E66" s="186" t="s">
        <v>1069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1</v>
      </c>
      <c r="N66" s="186">
        <v>5180</v>
      </c>
      <c r="O66" s="186" t="s">
        <v>984</v>
      </c>
    </row>
    <row r="67" spans="2:15" s="186" customFormat="1" ht="13.9">
      <c r="B67" s="186" t="s">
        <v>1499</v>
      </c>
      <c r="C67" s="186" t="s">
        <v>1499</v>
      </c>
      <c r="D67" s="186" t="s">
        <v>204</v>
      </c>
      <c r="E67" s="186" t="s">
        <v>1069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0</v>
      </c>
      <c r="N67" s="186">
        <v>5500</v>
      </c>
      <c r="O67" s="186" t="s">
        <v>984</v>
      </c>
    </row>
    <row r="68" spans="2:15" s="186" customFormat="1" ht="13.9">
      <c r="B68" s="186" t="s">
        <v>1500</v>
      </c>
      <c r="C68" s="186" t="s">
        <v>1500</v>
      </c>
      <c r="D68" s="186" t="s">
        <v>204</v>
      </c>
      <c r="E68" s="186" t="s">
        <v>1069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1</v>
      </c>
      <c r="N68" s="186">
        <v>5500</v>
      </c>
      <c r="O68" s="186" t="s">
        <v>984</v>
      </c>
    </row>
    <row r="69" spans="2:15" s="186" customFormat="1" ht="13.9">
      <c r="B69" s="186" t="s">
        <v>1501</v>
      </c>
      <c r="C69" s="186" t="s">
        <v>1501</v>
      </c>
      <c r="D69" s="186" t="s">
        <v>204</v>
      </c>
      <c r="E69" s="186" t="s">
        <v>1069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0</v>
      </c>
      <c r="N69" s="186">
        <v>5885</v>
      </c>
      <c r="O69" s="186" t="s">
        <v>984</v>
      </c>
    </row>
    <row r="70" spans="2:15" s="186" customFormat="1" ht="13.9">
      <c r="B70" s="186" t="s">
        <v>1502</v>
      </c>
      <c r="C70" s="186" t="s">
        <v>1502</v>
      </c>
      <c r="D70" s="186" t="s">
        <v>204</v>
      </c>
      <c r="E70" s="186" t="s">
        <v>1069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1</v>
      </c>
      <c r="N70" s="186">
        <v>5885</v>
      </c>
      <c r="O70" s="186" t="s">
        <v>984</v>
      </c>
    </row>
    <row r="71" spans="2:15" s="186" customFormat="1" ht="13.9">
      <c r="B71" s="186" t="s">
        <v>1503</v>
      </c>
      <c r="C71" s="186" t="s">
        <v>1503</v>
      </c>
      <c r="D71" s="186" t="s">
        <v>204</v>
      </c>
      <c r="E71" s="186" t="s">
        <v>1069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0</v>
      </c>
      <c r="N71" s="186">
        <v>5210</v>
      </c>
      <c r="O71" s="186" t="s">
        <v>984</v>
      </c>
    </row>
    <row r="72" spans="2:15" s="186" customFormat="1" ht="13.9">
      <c r="B72" s="186" t="s">
        <v>1504</v>
      </c>
      <c r="C72" s="186" t="s">
        <v>1504</v>
      </c>
      <c r="D72" s="186" t="s">
        <v>204</v>
      </c>
      <c r="E72" s="186" t="s">
        <v>1069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1</v>
      </c>
      <c r="N72" s="186">
        <v>5210</v>
      </c>
      <c r="O72" s="186" t="s">
        <v>984</v>
      </c>
    </row>
    <row r="73" spans="2:15" s="186" customFormat="1" ht="13.9">
      <c r="B73" s="186" t="s">
        <v>1505</v>
      </c>
      <c r="C73" s="186" t="s">
        <v>1505</v>
      </c>
      <c r="D73" s="186" t="s">
        <v>204</v>
      </c>
      <c r="E73" s="186" t="s">
        <v>1069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0</v>
      </c>
      <c r="N73" s="186">
        <v>5290</v>
      </c>
      <c r="O73" s="186" t="s">
        <v>984</v>
      </c>
    </row>
    <row r="74" spans="2:15" s="186" customFormat="1" ht="13.9">
      <c r="B74" s="186" t="s">
        <v>1506</v>
      </c>
      <c r="C74" s="186" t="s">
        <v>1506</v>
      </c>
      <c r="D74" s="186" t="s">
        <v>204</v>
      </c>
      <c r="E74" s="186" t="s">
        <v>1069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1</v>
      </c>
      <c r="N74" s="186">
        <v>5290</v>
      </c>
      <c r="O74" s="186" t="s">
        <v>984</v>
      </c>
    </row>
    <row r="75" spans="2:15" s="186" customFormat="1" ht="13.9">
      <c r="B75" s="186" t="s">
        <v>1507</v>
      </c>
      <c r="C75" s="186" t="s">
        <v>1507</v>
      </c>
      <c r="D75" s="186" t="s">
        <v>204</v>
      </c>
      <c r="E75" s="186" t="s">
        <v>1069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0</v>
      </c>
      <c r="N75" s="186">
        <v>5530</v>
      </c>
      <c r="O75" s="186" t="s">
        <v>984</v>
      </c>
    </row>
    <row r="76" spans="2:15" s="186" customFormat="1" ht="13.9">
      <c r="B76" s="186" t="s">
        <v>1508</v>
      </c>
      <c r="C76" s="186" t="s">
        <v>1508</v>
      </c>
      <c r="D76" s="186" t="s">
        <v>204</v>
      </c>
      <c r="E76" s="186" t="s">
        <v>1069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1</v>
      </c>
      <c r="N76" s="186">
        <v>5530</v>
      </c>
      <c r="O76" s="186" t="s">
        <v>984</v>
      </c>
    </row>
    <row r="77" spans="2:15" s="186" customFormat="1" ht="13.9">
      <c r="B77" s="186" t="s">
        <v>1509</v>
      </c>
      <c r="C77" s="186" t="s">
        <v>1509</v>
      </c>
      <c r="D77" s="186" t="s">
        <v>204</v>
      </c>
      <c r="E77" s="186" t="s">
        <v>1069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0</v>
      </c>
      <c r="N77" s="186">
        <v>5775</v>
      </c>
      <c r="O77" s="186" t="s">
        <v>984</v>
      </c>
    </row>
    <row r="78" spans="2:15" s="186" customFormat="1" ht="13.9">
      <c r="B78" s="186" t="s">
        <v>1510</v>
      </c>
      <c r="C78" s="186" t="s">
        <v>1510</v>
      </c>
      <c r="D78" s="186" t="s">
        <v>204</v>
      </c>
      <c r="E78" s="186" t="s">
        <v>1069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1</v>
      </c>
      <c r="N78" s="186">
        <v>5775</v>
      </c>
      <c r="O78" s="186" t="s">
        <v>984</v>
      </c>
    </row>
    <row r="79" spans="2:15" s="186" customFormat="1" ht="13.9">
      <c r="B79" s="186" t="s">
        <v>1511</v>
      </c>
      <c r="C79" s="186" t="s">
        <v>1511</v>
      </c>
      <c r="D79" s="186" t="s">
        <v>204</v>
      </c>
      <c r="E79" s="186" t="s">
        <v>1069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0</v>
      </c>
      <c r="N79" s="186">
        <v>5855</v>
      </c>
      <c r="O79" s="186" t="s">
        <v>984</v>
      </c>
    </row>
    <row r="80" spans="2:15" s="186" customFormat="1" ht="13.9">
      <c r="B80" s="186" t="s">
        <v>1512</v>
      </c>
      <c r="C80" s="186" t="s">
        <v>1512</v>
      </c>
      <c r="D80" s="186" t="s">
        <v>204</v>
      </c>
      <c r="E80" s="186" t="s">
        <v>1069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1</v>
      </c>
      <c r="N80" s="186">
        <v>5855</v>
      </c>
      <c r="O80" s="186" t="s">
        <v>984</v>
      </c>
    </row>
    <row r="81" spans="1:25" s="186" customFormat="1" ht="13.9">
      <c r="B81" s="186" t="s">
        <v>1513</v>
      </c>
      <c r="C81" s="186" t="s">
        <v>1513</v>
      </c>
      <c r="D81" s="186" t="s">
        <v>204</v>
      </c>
      <c r="E81" s="186" t="s">
        <v>1069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0</v>
      </c>
      <c r="N81" s="186">
        <v>5570</v>
      </c>
      <c r="O81" s="186" t="s">
        <v>984</v>
      </c>
    </row>
    <row r="82" spans="1:25" s="186" customFormat="1" ht="13.9">
      <c r="B82" s="186" t="s">
        <v>1514</v>
      </c>
      <c r="C82" s="186" t="s">
        <v>1514</v>
      </c>
      <c r="D82" s="186" t="s">
        <v>204</v>
      </c>
      <c r="E82" s="186" t="s">
        <v>1069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1</v>
      </c>
      <c r="N82" s="186">
        <v>5570</v>
      </c>
      <c r="O82" s="186" t="s">
        <v>984</v>
      </c>
    </row>
    <row r="83" spans="1:25" s="186" customFormat="1" ht="13.9">
      <c r="B83" s="186" t="s">
        <v>1515</v>
      </c>
      <c r="C83" s="186" t="s">
        <v>1515</v>
      </c>
      <c r="D83" s="186" t="s">
        <v>204</v>
      </c>
      <c r="E83" s="186" t="s">
        <v>2754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0</v>
      </c>
      <c r="N83" s="186">
        <v>2412</v>
      </c>
      <c r="O83" s="186" t="s">
        <v>984</v>
      </c>
    </row>
    <row r="84" spans="1:25" s="186" customFormat="1" ht="13.9">
      <c r="B84" s="186" t="s">
        <v>1516</v>
      </c>
      <c r="C84" s="186" t="s">
        <v>1516</v>
      </c>
      <c r="D84" s="186" t="s">
        <v>204</v>
      </c>
      <c r="E84" s="186" t="s">
        <v>2754</v>
      </c>
      <c r="F84" s="186" t="s">
        <v>260</v>
      </c>
      <c r="G84" s="186">
        <v>0</v>
      </c>
      <c r="H84" s="186">
        <v>3</v>
      </c>
      <c r="I84" s="186" t="s">
        <v>89</v>
      </c>
      <c r="J84" s="186">
        <v>1</v>
      </c>
      <c r="N84" s="186">
        <v>2412</v>
      </c>
      <c r="O84" s="186" t="s">
        <v>984</v>
      </c>
    </row>
    <row r="85" spans="1:25" s="186" customFormat="1" ht="13.9">
      <c r="B85" s="186" t="s">
        <v>1517</v>
      </c>
      <c r="C85" s="186" t="s">
        <v>1517</v>
      </c>
      <c r="D85" s="186" t="s">
        <v>204</v>
      </c>
      <c r="E85" s="186" t="s">
        <v>2754</v>
      </c>
      <c r="F85" s="186" t="s">
        <v>260</v>
      </c>
      <c r="G85" s="186">
        <v>0</v>
      </c>
      <c r="H85" s="186">
        <v>3</v>
      </c>
      <c r="I85" s="186" t="s">
        <v>89</v>
      </c>
      <c r="J85" s="186">
        <v>0</v>
      </c>
      <c r="N85" s="186">
        <v>2437</v>
      </c>
      <c r="O85" s="186" t="s">
        <v>984</v>
      </c>
    </row>
    <row r="86" spans="1:25" s="186" customFormat="1" ht="13.9">
      <c r="B86" s="186" t="s">
        <v>1518</v>
      </c>
      <c r="C86" s="186" t="s">
        <v>1518</v>
      </c>
      <c r="D86" s="186" t="s">
        <v>204</v>
      </c>
      <c r="E86" s="186" t="s">
        <v>2754</v>
      </c>
      <c r="F86" s="186" t="s">
        <v>260</v>
      </c>
      <c r="G86" s="186">
        <v>0</v>
      </c>
      <c r="H86" s="186">
        <v>3</v>
      </c>
      <c r="I86" s="186" t="s">
        <v>89</v>
      </c>
      <c r="J86" s="186">
        <v>1</v>
      </c>
      <c r="N86" s="186">
        <v>2437</v>
      </c>
      <c r="O86" s="186" t="s">
        <v>984</v>
      </c>
    </row>
    <row r="87" spans="1:25" s="186" customFormat="1" thickBot="1">
      <c r="B87" s="186" t="s">
        <v>1519</v>
      </c>
      <c r="C87" s="186" t="s">
        <v>1519</v>
      </c>
      <c r="D87" s="186" t="s">
        <v>204</v>
      </c>
      <c r="E87" s="186" t="s">
        <v>2754</v>
      </c>
      <c r="F87" s="186" t="s">
        <v>260</v>
      </c>
      <c r="G87" s="186">
        <v>0</v>
      </c>
      <c r="H87" s="186">
        <v>3</v>
      </c>
      <c r="I87" s="186" t="s">
        <v>89</v>
      </c>
      <c r="J87" s="186">
        <v>0</v>
      </c>
      <c r="N87" s="186">
        <v>2472</v>
      </c>
      <c r="O87" s="186" t="s">
        <v>984</v>
      </c>
    </row>
    <row r="88" spans="1:25" s="309" customFormat="1" ht="28.9" thickBot="1">
      <c r="A88" s="305" t="s">
        <v>1012</v>
      </c>
      <c r="B88" s="306" t="s">
        <v>123</v>
      </c>
      <c r="C88" s="306" t="s">
        <v>123</v>
      </c>
      <c r="D88" s="306" t="s">
        <v>144</v>
      </c>
      <c r="E88" s="306" t="s">
        <v>33</v>
      </c>
      <c r="F88" s="306" t="s">
        <v>80</v>
      </c>
      <c r="G88" s="307" t="s">
        <v>22</v>
      </c>
      <c r="H88" s="307" t="s">
        <v>35</v>
      </c>
      <c r="I88" s="307" t="s">
        <v>41</v>
      </c>
      <c r="J88" s="307" t="s">
        <v>43</v>
      </c>
      <c r="K88" s="307"/>
      <c r="L88" s="307"/>
      <c r="M88" s="307"/>
      <c r="N88" s="307" t="s">
        <v>79</v>
      </c>
      <c r="O88" s="307" t="s">
        <v>39</v>
      </c>
      <c r="P88" s="307"/>
      <c r="Q88" s="307"/>
      <c r="R88" s="307"/>
      <c r="S88" s="307"/>
      <c r="T88" s="307" t="s">
        <v>163</v>
      </c>
      <c r="U88" s="308" t="s">
        <v>164</v>
      </c>
      <c r="V88" s="307"/>
      <c r="W88" s="307"/>
      <c r="X88" s="307"/>
      <c r="Y88" s="307"/>
    </row>
    <row r="89" spans="1:25" s="186" customFormat="1">
      <c r="A89" s="129" t="s">
        <v>523</v>
      </c>
      <c r="B89" s="186" t="s">
        <v>1521</v>
      </c>
      <c r="C89" s="186" t="s">
        <v>1521</v>
      </c>
      <c r="D89" s="186" t="s">
        <v>204</v>
      </c>
      <c r="E89" s="186" t="s">
        <v>1069</v>
      </c>
      <c r="F89" s="186" t="s">
        <v>260</v>
      </c>
      <c r="G89" s="186">
        <v>0</v>
      </c>
      <c r="H89" s="186">
        <v>3</v>
      </c>
      <c r="I89" s="186" t="s">
        <v>88</v>
      </c>
      <c r="J89" s="186">
        <v>0</v>
      </c>
      <c r="N89" s="186">
        <v>5180</v>
      </c>
      <c r="O89" s="186" t="s">
        <v>984</v>
      </c>
    </row>
    <row r="90" spans="1:25" s="186" customFormat="1" ht="13.9">
      <c r="B90" s="186" t="s">
        <v>1522</v>
      </c>
      <c r="C90" s="186" t="s">
        <v>1522</v>
      </c>
      <c r="D90" s="186" t="s">
        <v>204</v>
      </c>
      <c r="E90" s="186" t="s">
        <v>1069</v>
      </c>
      <c r="F90" s="186" t="s">
        <v>260</v>
      </c>
      <c r="G90" s="186">
        <v>0</v>
      </c>
      <c r="H90" s="186">
        <v>3</v>
      </c>
      <c r="I90" s="186" t="s">
        <v>88</v>
      </c>
      <c r="J90" s="186">
        <v>1</v>
      </c>
      <c r="N90" s="186">
        <v>5180</v>
      </c>
      <c r="O90" s="186" t="s">
        <v>984</v>
      </c>
    </row>
    <row r="91" spans="1:25" s="186" customFormat="1" ht="13.9">
      <c r="B91" s="186" t="s">
        <v>1523</v>
      </c>
      <c r="C91" s="186" t="s">
        <v>1523</v>
      </c>
      <c r="D91" s="186" t="s">
        <v>204</v>
      </c>
      <c r="E91" s="186" t="s">
        <v>1069</v>
      </c>
      <c r="F91" s="186" t="s">
        <v>260</v>
      </c>
      <c r="G91" s="186">
        <v>0</v>
      </c>
      <c r="H91" s="186">
        <v>3</v>
      </c>
      <c r="I91" s="186" t="s">
        <v>88</v>
      </c>
      <c r="J91" s="186">
        <v>0</v>
      </c>
      <c r="N91" s="186">
        <v>5500</v>
      </c>
      <c r="O91" s="186" t="s">
        <v>984</v>
      </c>
    </row>
    <row r="92" spans="1:25" s="186" customFormat="1" ht="13.9">
      <c r="B92" s="186" t="s">
        <v>1524</v>
      </c>
      <c r="C92" s="186" t="s">
        <v>1524</v>
      </c>
      <c r="D92" s="186" t="s">
        <v>204</v>
      </c>
      <c r="E92" s="186" t="s">
        <v>1069</v>
      </c>
      <c r="F92" s="186" t="s">
        <v>260</v>
      </c>
      <c r="G92" s="186">
        <v>0</v>
      </c>
      <c r="H92" s="186">
        <v>3</v>
      </c>
      <c r="I92" s="186" t="s">
        <v>88</v>
      </c>
      <c r="J92" s="186">
        <v>1</v>
      </c>
      <c r="N92" s="186">
        <v>5500</v>
      </c>
      <c r="O92" s="186" t="s">
        <v>984</v>
      </c>
    </row>
    <row r="93" spans="1:25" s="186" customFormat="1" ht="13.9">
      <c r="B93" s="186" t="s">
        <v>1525</v>
      </c>
      <c r="C93" s="186" t="s">
        <v>1525</v>
      </c>
      <c r="D93" s="186" t="s">
        <v>204</v>
      </c>
      <c r="E93" s="186" t="s">
        <v>1069</v>
      </c>
      <c r="F93" s="186" t="s">
        <v>260</v>
      </c>
      <c r="G93" s="186">
        <v>0</v>
      </c>
      <c r="H93" s="186">
        <v>3</v>
      </c>
      <c r="I93" s="186" t="s">
        <v>88</v>
      </c>
      <c r="J93" s="186">
        <v>0</v>
      </c>
      <c r="N93" s="186">
        <v>5885</v>
      </c>
      <c r="O93" s="186" t="s">
        <v>984</v>
      </c>
    </row>
    <row r="94" spans="1:25" s="186" customFormat="1" ht="13.9">
      <c r="B94" s="186" t="s">
        <v>1526</v>
      </c>
      <c r="C94" s="186" t="s">
        <v>1526</v>
      </c>
      <c r="D94" s="186" t="s">
        <v>204</v>
      </c>
      <c r="E94" s="186" t="s">
        <v>1069</v>
      </c>
      <c r="F94" s="186" t="s">
        <v>260</v>
      </c>
      <c r="G94" s="186">
        <v>0</v>
      </c>
      <c r="H94" s="186">
        <v>3</v>
      </c>
      <c r="I94" s="186" t="s">
        <v>88</v>
      </c>
      <c r="J94" s="186">
        <v>1</v>
      </c>
      <c r="N94" s="186">
        <v>5885</v>
      </c>
      <c r="O94" s="186" t="s">
        <v>984</v>
      </c>
    </row>
    <row r="95" spans="1:25" s="186" customFormat="1" ht="13.9">
      <c r="B95" s="186" t="s">
        <v>1527</v>
      </c>
      <c r="C95" s="186" t="s">
        <v>1527</v>
      </c>
      <c r="D95" s="186" t="s">
        <v>204</v>
      </c>
      <c r="E95" s="186" t="s">
        <v>1069</v>
      </c>
      <c r="F95" s="186" t="s">
        <v>260</v>
      </c>
      <c r="G95" s="186">
        <v>0</v>
      </c>
      <c r="H95" s="186">
        <v>3</v>
      </c>
      <c r="I95" s="186" t="s">
        <v>88</v>
      </c>
      <c r="J95" s="186">
        <v>0</v>
      </c>
      <c r="N95" s="186">
        <v>5210</v>
      </c>
      <c r="O95" s="186" t="s">
        <v>984</v>
      </c>
    </row>
    <row r="96" spans="1:25" s="186" customFormat="1" ht="13.9">
      <c r="B96" s="186" t="s">
        <v>1528</v>
      </c>
      <c r="C96" s="186" t="s">
        <v>1528</v>
      </c>
      <c r="D96" s="186" t="s">
        <v>204</v>
      </c>
      <c r="E96" s="186" t="s">
        <v>1069</v>
      </c>
      <c r="F96" s="186" t="s">
        <v>260</v>
      </c>
      <c r="G96" s="186">
        <v>0</v>
      </c>
      <c r="H96" s="186">
        <v>3</v>
      </c>
      <c r="I96" s="186" t="s">
        <v>88</v>
      </c>
      <c r="J96" s="186">
        <v>1</v>
      </c>
      <c r="N96" s="186">
        <v>5210</v>
      </c>
      <c r="O96" s="186" t="s">
        <v>984</v>
      </c>
    </row>
    <row r="97" spans="2:15" s="186" customFormat="1" ht="13.9">
      <c r="B97" s="186" t="s">
        <v>1529</v>
      </c>
      <c r="C97" s="186" t="s">
        <v>1529</v>
      </c>
      <c r="D97" s="186" t="s">
        <v>204</v>
      </c>
      <c r="E97" s="186" t="s">
        <v>1069</v>
      </c>
      <c r="F97" s="186" t="s">
        <v>260</v>
      </c>
      <c r="G97" s="186">
        <v>0</v>
      </c>
      <c r="H97" s="186">
        <v>3</v>
      </c>
      <c r="I97" s="186" t="s">
        <v>88</v>
      </c>
      <c r="J97" s="186">
        <v>0</v>
      </c>
      <c r="N97" s="186">
        <v>5290</v>
      </c>
      <c r="O97" s="186" t="s">
        <v>984</v>
      </c>
    </row>
    <row r="98" spans="2:15" s="186" customFormat="1" ht="13.9">
      <c r="B98" s="186" t="s">
        <v>1530</v>
      </c>
      <c r="C98" s="186" t="s">
        <v>1530</v>
      </c>
      <c r="D98" s="186" t="s">
        <v>204</v>
      </c>
      <c r="E98" s="186" t="s">
        <v>1069</v>
      </c>
      <c r="F98" s="186" t="s">
        <v>260</v>
      </c>
      <c r="G98" s="186">
        <v>0</v>
      </c>
      <c r="H98" s="186">
        <v>3</v>
      </c>
      <c r="I98" s="186" t="s">
        <v>88</v>
      </c>
      <c r="J98" s="186">
        <v>1</v>
      </c>
      <c r="N98" s="186">
        <v>5290</v>
      </c>
      <c r="O98" s="186" t="s">
        <v>984</v>
      </c>
    </row>
    <row r="99" spans="2:15" s="186" customFormat="1" ht="13.9">
      <c r="B99" s="186" t="s">
        <v>1531</v>
      </c>
      <c r="C99" s="186" t="s">
        <v>1531</v>
      </c>
      <c r="D99" s="186" t="s">
        <v>204</v>
      </c>
      <c r="E99" s="186" t="s">
        <v>1069</v>
      </c>
      <c r="F99" s="186" t="s">
        <v>260</v>
      </c>
      <c r="G99" s="186">
        <v>0</v>
      </c>
      <c r="H99" s="186">
        <v>3</v>
      </c>
      <c r="I99" s="186" t="s">
        <v>88</v>
      </c>
      <c r="J99" s="186">
        <v>0</v>
      </c>
      <c r="N99" s="186">
        <v>5530</v>
      </c>
      <c r="O99" s="186" t="s">
        <v>984</v>
      </c>
    </row>
    <row r="100" spans="2:15" s="186" customFormat="1" ht="13.9">
      <c r="B100" s="186" t="s">
        <v>1532</v>
      </c>
      <c r="C100" s="186" t="s">
        <v>1532</v>
      </c>
      <c r="D100" s="186" t="s">
        <v>204</v>
      </c>
      <c r="E100" s="186" t="s">
        <v>1069</v>
      </c>
      <c r="F100" s="186" t="s">
        <v>260</v>
      </c>
      <c r="G100" s="186">
        <v>0</v>
      </c>
      <c r="H100" s="186">
        <v>3</v>
      </c>
      <c r="I100" s="186" t="s">
        <v>88</v>
      </c>
      <c r="J100" s="186">
        <v>1</v>
      </c>
      <c r="N100" s="186">
        <v>5530</v>
      </c>
      <c r="O100" s="186" t="s">
        <v>984</v>
      </c>
    </row>
    <row r="101" spans="2:15" s="186" customFormat="1" ht="13.9">
      <c r="B101" s="186" t="s">
        <v>1533</v>
      </c>
      <c r="C101" s="186" t="s">
        <v>1533</v>
      </c>
      <c r="D101" s="186" t="s">
        <v>204</v>
      </c>
      <c r="E101" s="186" t="s">
        <v>1069</v>
      </c>
      <c r="F101" s="186" t="s">
        <v>260</v>
      </c>
      <c r="G101" s="186">
        <v>0</v>
      </c>
      <c r="H101" s="186">
        <v>3</v>
      </c>
      <c r="I101" s="186" t="s">
        <v>88</v>
      </c>
      <c r="J101" s="186">
        <v>0</v>
      </c>
      <c r="N101" s="186">
        <v>5775</v>
      </c>
      <c r="O101" s="186" t="s">
        <v>984</v>
      </c>
    </row>
    <row r="102" spans="2:15" s="186" customFormat="1" ht="13.9">
      <c r="B102" s="186" t="s">
        <v>1534</v>
      </c>
      <c r="C102" s="186" t="s">
        <v>1534</v>
      </c>
      <c r="D102" s="186" t="s">
        <v>204</v>
      </c>
      <c r="E102" s="186" t="s">
        <v>1069</v>
      </c>
      <c r="F102" s="186" t="s">
        <v>260</v>
      </c>
      <c r="G102" s="186">
        <v>0</v>
      </c>
      <c r="H102" s="186">
        <v>3</v>
      </c>
      <c r="I102" s="186" t="s">
        <v>88</v>
      </c>
      <c r="J102" s="186">
        <v>1</v>
      </c>
      <c r="N102" s="186">
        <v>5775</v>
      </c>
      <c r="O102" s="186" t="s">
        <v>984</v>
      </c>
    </row>
    <row r="103" spans="2:15" s="186" customFormat="1" ht="13.9">
      <c r="B103" s="186" t="s">
        <v>1535</v>
      </c>
      <c r="C103" s="186" t="s">
        <v>1535</v>
      </c>
      <c r="D103" s="186" t="s">
        <v>204</v>
      </c>
      <c r="E103" s="186" t="s">
        <v>1069</v>
      </c>
      <c r="F103" s="186" t="s">
        <v>260</v>
      </c>
      <c r="G103" s="186">
        <v>0</v>
      </c>
      <c r="H103" s="186">
        <v>3</v>
      </c>
      <c r="I103" s="186" t="s">
        <v>88</v>
      </c>
      <c r="J103" s="186">
        <v>0</v>
      </c>
      <c r="N103" s="186">
        <v>5855</v>
      </c>
      <c r="O103" s="186" t="s">
        <v>984</v>
      </c>
    </row>
    <row r="104" spans="2:15" s="186" customFormat="1" ht="13.9">
      <c r="B104" s="186" t="s">
        <v>1536</v>
      </c>
      <c r="C104" s="186" t="s">
        <v>1536</v>
      </c>
      <c r="D104" s="186" t="s">
        <v>204</v>
      </c>
      <c r="E104" s="186" t="s">
        <v>1069</v>
      </c>
      <c r="F104" s="186" t="s">
        <v>260</v>
      </c>
      <c r="G104" s="186">
        <v>0</v>
      </c>
      <c r="H104" s="186">
        <v>3</v>
      </c>
      <c r="I104" s="186" t="s">
        <v>88</v>
      </c>
      <c r="J104" s="186">
        <v>1</v>
      </c>
      <c r="N104" s="186">
        <v>5855</v>
      </c>
      <c r="O104" s="186" t="s">
        <v>984</v>
      </c>
    </row>
    <row r="105" spans="2:15" s="186" customFormat="1" ht="13.9">
      <c r="B105" s="186" t="s">
        <v>1537</v>
      </c>
      <c r="C105" s="186" t="s">
        <v>1537</v>
      </c>
      <c r="D105" s="186" t="s">
        <v>204</v>
      </c>
      <c r="E105" s="186" t="s">
        <v>1069</v>
      </c>
      <c r="F105" s="186" t="s">
        <v>260</v>
      </c>
      <c r="G105" s="186">
        <v>0</v>
      </c>
      <c r="H105" s="186">
        <v>3</v>
      </c>
      <c r="I105" s="186" t="s">
        <v>88</v>
      </c>
      <c r="J105" s="186">
        <v>0</v>
      </c>
      <c r="N105" s="186">
        <v>5570</v>
      </c>
      <c r="O105" s="186" t="s">
        <v>984</v>
      </c>
    </row>
    <row r="106" spans="2:15" s="186" customFormat="1" ht="13.9">
      <c r="B106" s="186" t="s">
        <v>1538</v>
      </c>
      <c r="C106" s="186" t="s">
        <v>1538</v>
      </c>
      <c r="D106" s="186" t="s">
        <v>204</v>
      </c>
      <c r="E106" s="186" t="s">
        <v>1069</v>
      </c>
      <c r="F106" s="186" t="s">
        <v>260</v>
      </c>
      <c r="G106" s="186">
        <v>0</v>
      </c>
      <c r="H106" s="186">
        <v>3</v>
      </c>
      <c r="I106" s="186" t="s">
        <v>88</v>
      </c>
      <c r="J106" s="186">
        <v>1</v>
      </c>
      <c r="N106" s="186">
        <v>5570</v>
      </c>
      <c r="O106" s="186" t="s">
        <v>984</v>
      </c>
    </row>
    <row r="107" spans="2:15" s="186" customFormat="1" ht="13.9">
      <c r="B107" s="186" t="s">
        <v>1539</v>
      </c>
      <c r="C107" s="186" t="s">
        <v>1539</v>
      </c>
      <c r="D107" s="186" t="s">
        <v>204</v>
      </c>
      <c r="E107" s="186" t="s">
        <v>2754</v>
      </c>
      <c r="F107" s="186" t="s">
        <v>260</v>
      </c>
      <c r="G107" s="186">
        <v>0</v>
      </c>
      <c r="H107" s="186">
        <v>3</v>
      </c>
      <c r="I107" s="186" t="s">
        <v>88</v>
      </c>
      <c r="J107" s="186">
        <v>0</v>
      </c>
      <c r="N107" s="186">
        <v>2412</v>
      </c>
      <c r="O107" s="186" t="s">
        <v>984</v>
      </c>
    </row>
    <row r="108" spans="2:15" s="186" customFormat="1" ht="13.9">
      <c r="B108" s="186" t="s">
        <v>1540</v>
      </c>
      <c r="C108" s="186" t="s">
        <v>1540</v>
      </c>
      <c r="D108" s="186" t="s">
        <v>204</v>
      </c>
      <c r="E108" s="186" t="s">
        <v>2754</v>
      </c>
      <c r="F108" s="186" t="s">
        <v>260</v>
      </c>
      <c r="G108" s="186">
        <v>0</v>
      </c>
      <c r="H108" s="186">
        <v>3</v>
      </c>
      <c r="I108" s="186" t="s">
        <v>88</v>
      </c>
      <c r="J108" s="186">
        <v>1</v>
      </c>
      <c r="N108" s="186">
        <v>2412</v>
      </c>
      <c r="O108" s="186" t="s">
        <v>984</v>
      </c>
    </row>
    <row r="109" spans="2:15" s="186" customFormat="1" ht="13.9">
      <c r="B109" s="186" t="s">
        <v>1541</v>
      </c>
      <c r="C109" s="186" t="s">
        <v>1541</v>
      </c>
      <c r="D109" s="186" t="s">
        <v>204</v>
      </c>
      <c r="E109" s="186" t="s">
        <v>2754</v>
      </c>
      <c r="F109" s="186" t="s">
        <v>260</v>
      </c>
      <c r="G109" s="186">
        <v>0</v>
      </c>
      <c r="H109" s="186">
        <v>3</v>
      </c>
      <c r="I109" s="186" t="s">
        <v>88</v>
      </c>
      <c r="J109" s="186">
        <v>0</v>
      </c>
      <c r="N109" s="186">
        <v>2437</v>
      </c>
      <c r="O109" s="186" t="s">
        <v>984</v>
      </c>
    </row>
    <row r="110" spans="2:15" s="186" customFormat="1" ht="13.9">
      <c r="B110" s="186" t="s">
        <v>1542</v>
      </c>
      <c r="C110" s="186" t="s">
        <v>1542</v>
      </c>
      <c r="D110" s="186" t="s">
        <v>204</v>
      </c>
      <c r="E110" s="186" t="s">
        <v>2754</v>
      </c>
      <c r="F110" s="186" t="s">
        <v>260</v>
      </c>
      <c r="G110" s="186">
        <v>0</v>
      </c>
      <c r="H110" s="186">
        <v>3</v>
      </c>
      <c r="I110" s="186" t="s">
        <v>88</v>
      </c>
      <c r="J110" s="186">
        <v>1</v>
      </c>
      <c r="N110" s="186">
        <v>2437</v>
      </c>
      <c r="O110" s="186" t="s">
        <v>984</v>
      </c>
    </row>
    <row r="111" spans="2:15" s="186" customFormat="1" ht="13.9">
      <c r="B111" s="186" t="s">
        <v>1543</v>
      </c>
      <c r="C111" s="186" t="s">
        <v>1543</v>
      </c>
      <c r="D111" s="186" t="s">
        <v>204</v>
      </c>
      <c r="E111" s="186" t="s">
        <v>2754</v>
      </c>
      <c r="F111" s="186" t="s">
        <v>260</v>
      </c>
      <c r="G111" s="186">
        <v>0</v>
      </c>
      <c r="H111" s="186">
        <v>3</v>
      </c>
      <c r="I111" s="186" t="s">
        <v>88</v>
      </c>
      <c r="J111" s="186">
        <v>0</v>
      </c>
      <c r="N111" s="186">
        <v>2472</v>
      </c>
      <c r="O111" s="186" t="s">
        <v>984</v>
      </c>
    </row>
    <row r="112" spans="2:15" s="186" customFormat="1" ht="13.9">
      <c r="B112" s="186" t="s">
        <v>1544</v>
      </c>
      <c r="C112" s="186" t="s">
        <v>1544</v>
      </c>
      <c r="D112" s="186" t="s">
        <v>204</v>
      </c>
      <c r="E112" s="186" t="s">
        <v>2754</v>
      </c>
      <c r="F112" s="186" t="s">
        <v>260</v>
      </c>
      <c r="G112" s="186">
        <v>0</v>
      </c>
      <c r="H112" s="186">
        <v>3</v>
      </c>
      <c r="I112" s="186" t="s">
        <v>88</v>
      </c>
      <c r="J112" s="186">
        <v>1</v>
      </c>
      <c r="N112" s="186">
        <v>2472</v>
      </c>
      <c r="O112" s="186" t="s">
        <v>984</v>
      </c>
    </row>
    <row r="113" spans="2:15" s="186" customFormat="1" ht="13.9">
      <c r="B113" s="186" t="s">
        <v>1545</v>
      </c>
      <c r="C113" s="186" t="s">
        <v>1545</v>
      </c>
      <c r="D113" s="186" t="s">
        <v>204</v>
      </c>
      <c r="E113" s="186" t="s">
        <v>1069</v>
      </c>
      <c r="F113" s="186" t="s">
        <v>260</v>
      </c>
      <c r="G113" s="186">
        <v>0</v>
      </c>
      <c r="H113" s="186">
        <v>3</v>
      </c>
      <c r="I113" s="186" t="s">
        <v>88</v>
      </c>
      <c r="J113" s="186">
        <v>0</v>
      </c>
      <c r="N113" s="186">
        <v>5180</v>
      </c>
      <c r="O113" s="186" t="s">
        <v>984</v>
      </c>
    </row>
    <row r="114" spans="2:15" s="186" customFormat="1" ht="13.9">
      <c r="B114" s="186" t="s">
        <v>1546</v>
      </c>
      <c r="C114" s="186" t="s">
        <v>1546</v>
      </c>
      <c r="D114" s="186" t="s">
        <v>204</v>
      </c>
      <c r="E114" s="186" t="s">
        <v>1069</v>
      </c>
      <c r="F114" s="186" t="s">
        <v>260</v>
      </c>
      <c r="G114" s="186">
        <v>0</v>
      </c>
      <c r="H114" s="186">
        <v>3</v>
      </c>
      <c r="I114" s="186" t="s">
        <v>88</v>
      </c>
      <c r="J114" s="186">
        <v>1</v>
      </c>
      <c r="N114" s="186">
        <v>5180</v>
      </c>
      <c r="O114" s="186" t="s">
        <v>984</v>
      </c>
    </row>
    <row r="115" spans="2:15" s="186" customFormat="1" ht="13.9">
      <c r="B115" s="186" t="s">
        <v>1547</v>
      </c>
      <c r="C115" s="186" t="s">
        <v>1547</v>
      </c>
      <c r="D115" s="186" t="s">
        <v>204</v>
      </c>
      <c r="E115" s="186" t="s">
        <v>1069</v>
      </c>
      <c r="F115" s="186" t="s">
        <v>260</v>
      </c>
      <c r="G115" s="186">
        <v>0</v>
      </c>
      <c r="H115" s="186">
        <v>3</v>
      </c>
      <c r="I115" s="186" t="s">
        <v>88</v>
      </c>
      <c r="J115" s="186">
        <v>0</v>
      </c>
      <c r="N115" s="186">
        <v>5500</v>
      </c>
      <c r="O115" s="186" t="s">
        <v>984</v>
      </c>
    </row>
    <row r="116" spans="2:15" s="186" customFormat="1" ht="13.9">
      <c r="B116" s="186" t="s">
        <v>1548</v>
      </c>
      <c r="C116" s="186" t="s">
        <v>1548</v>
      </c>
      <c r="D116" s="186" t="s">
        <v>204</v>
      </c>
      <c r="E116" s="186" t="s">
        <v>1069</v>
      </c>
      <c r="F116" s="186" t="s">
        <v>260</v>
      </c>
      <c r="G116" s="186">
        <v>0</v>
      </c>
      <c r="H116" s="186">
        <v>3</v>
      </c>
      <c r="I116" s="186" t="s">
        <v>88</v>
      </c>
      <c r="J116" s="186">
        <v>1</v>
      </c>
      <c r="N116" s="186">
        <v>5500</v>
      </c>
      <c r="O116" s="186" t="s">
        <v>984</v>
      </c>
    </row>
    <row r="117" spans="2:15" s="186" customFormat="1" ht="13.9">
      <c r="B117" s="186" t="s">
        <v>1549</v>
      </c>
      <c r="C117" s="186" t="s">
        <v>1549</v>
      </c>
      <c r="D117" s="186" t="s">
        <v>204</v>
      </c>
      <c r="E117" s="186" t="s">
        <v>1069</v>
      </c>
      <c r="F117" s="186" t="s">
        <v>260</v>
      </c>
      <c r="G117" s="186">
        <v>0</v>
      </c>
      <c r="H117" s="186">
        <v>3</v>
      </c>
      <c r="I117" s="186" t="s">
        <v>88</v>
      </c>
      <c r="J117" s="186">
        <v>0</v>
      </c>
      <c r="N117" s="186">
        <v>5885</v>
      </c>
      <c r="O117" s="186" t="s">
        <v>984</v>
      </c>
    </row>
    <row r="118" spans="2:15" s="186" customFormat="1" ht="13.9">
      <c r="B118" s="186" t="s">
        <v>1550</v>
      </c>
      <c r="C118" s="186" t="s">
        <v>1550</v>
      </c>
      <c r="D118" s="186" t="s">
        <v>204</v>
      </c>
      <c r="E118" s="186" t="s">
        <v>1069</v>
      </c>
      <c r="F118" s="186" t="s">
        <v>260</v>
      </c>
      <c r="G118" s="186">
        <v>0</v>
      </c>
      <c r="H118" s="186">
        <v>3</v>
      </c>
      <c r="I118" s="186" t="s">
        <v>88</v>
      </c>
      <c r="J118" s="186">
        <v>1</v>
      </c>
      <c r="N118" s="186">
        <v>5885</v>
      </c>
      <c r="O118" s="186" t="s">
        <v>984</v>
      </c>
    </row>
    <row r="119" spans="2:15" s="186" customFormat="1" ht="13.9">
      <c r="B119" s="186" t="s">
        <v>1551</v>
      </c>
      <c r="C119" s="186" t="s">
        <v>1551</v>
      </c>
      <c r="D119" s="186" t="s">
        <v>204</v>
      </c>
      <c r="E119" s="186" t="s">
        <v>1069</v>
      </c>
      <c r="F119" s="186" t="s">
        <v>260</v>
      </c>
      <c r="G119" s="186">
        <v>0</v>
      </c>
      <c r="H119" s="186">
        <v>3</v>
      </c>
      <c r="I119" s="186" t="s">
        <v>88</v>
      </c>
      <c r="J119" s="186">
        <v>0</v>
      </c>
      <c r="N119" s="186">
        <v>5210</v>
      </c>
      <c r="O119" s="186" t="s">
        <v>984</v>
      </c>
    </row>
    <row r="120" spans="2:15" s="186" customFormat="1" ht="13.9">
      <c r="B120" s="186" t="s">
        <v>1552</v>
      </c>
      <c r="C120" s="186" t="s">
        <v>1552</v>
      </c>
      <c r="D120" s="186" t="s">
        <v>204</v>
      </c>
      <c r="E120" s="186" t="s">
        <v>1069</v>
      </c>
      <c r="F120" s="186" t="s">
        <v>260</v>
      </c>
      <c r="G120" s="186">
        <v>0</v>
      </c>
      <c r="H120" s="186">
        <v>3</v>
      </c>
      <c r="I120" s="186" t="s">
        <v>88</v>
      </c>
      <c r="J120" s="186">
        <v>1</v>
      </c>
      <c r="N120" s="186">
        <v>5210</v>
      </c>
      <c r="O120" s="186" t="s">
        <v>984</v>
      </c>
    </row>
    <row r="121" spans="2:15" s="186" customFormat="1" ht="13.9">
      <c r="B121" s="186" t="s">
        <v>1553</v>
      </c>
      <c r="C121" s="186" t="s">
        <v>1553</v>
      </c>
      <c r="D121" s="186" t="s">
        <v>204</v>
      </c>
      <c r="E121" s="186" t="s">
        <v>1069</v>
      </c>
      <c r="F121" s="186" t="s">
        <v>260</v>
      </c>
      <c r="G121" s="186">
        <v>0</v>
      </c>
      <c r="H121" s="186">
        <v>3</v>
      </c>
      <c r="I121" s="186" t="s">
        <v>88</v>
      </c>
      <c r="J121" s="186">
        <v>0</v>
      </c>
      <c r="N121" s="186">
        <v>5290</v>
      </c>
      <c r="O121" s="186" t="s">
        <v>984</v>
      </c>
    </row>
    <row r="122" spans="2:15" s="186" customFormat="1" ht="13.9">
      <c r="B122" s="186" t="s">
        <v>1554</v>
      </c>
      <c r="C122" s="186" t="s">
        <v>1554</v>
      </c>
      <c r="D122" s="186" t="s">
        <v>204</v>
      </c>
      <c r="E122" s="186" t="s">
        <v>1069</v>
      </c>
      <c r="F122" s="186" t="s">
        <v>260</v>
      </c>
      <c r="G122" s="186">
        <v>0</v>
      </c>
      <c r="H122" s="186">
        <v>3</v>
      </c>
      <c r="I122" s="186" t="s">
        <v>88</v>
      </c>
      <c r="J122" s="186">
        <v>1</v>
      </c>
      <c r="N122" s="186">
        <v>5290</v>
      </c>
      <c r="O122" s="186" t="s">
        <v>984</v>
      </c>
    </row>
    <row r="123" spans="2:15" s="186" customFormat="1" ht="13.9">
      <c r="B123" s="186" t="s">
        <v>1555</v>
      </c>
      <c r="C123" s="186" t="s">
        <v>1555</v>
      </c>
      <c r="D123" s="186" t="s">
        <v>204</v>
      </c>
      <c r="E123" s="186" t="s">
        <v>1069</v>
      </c>
      <c r="F123" s="186" t="s">
        <v>260</v>
      </c>
      <c r="G123" s="186">
        <v>0</v>
      </c>
      <c r="H123" s="186">
        <v>3</v>
      </c>
      <c r="I123" s="186" t="s">
        <v>88</v>
      </c>
      <c r="J123" s="186">
        <v>0</v>
      </c>
      <c r="N123" s="186">
        <v>5530</v>
      </c>
      <c r="O123" s="186" t="s">
        <v>984</v>
      </c>
    </row>
    <row r="124" spans="2:15" s="186" customFormat="1" ht="13.9">
      <c r="B124" s="186" t="s">
        <v>1556</v>
      </c>
      <c r="C124" s="186" t="s">
        <v>1556</v>
      </c>
      <c r="D124" s="186" t="s">
        <v>204</v>
      </c>
      <c r="E124" s="186" t="s">
        <v>1069</v>
      </c>
      <c r="F124" s="186" t="s">
        <v>260</v>
      </c>
      <c r="G124" s="186">
        <v>0</v>
      </c>
      <c r="H124" s="186">
        <v>3</v>
      </c>
      <c r="I124" s="186" t="s">
        <v>88</v>
      </c>
      <c r="J124" s="186">
        <v>1</v>
      </c>
      <c r="N124" s="186">
        <v>5530</v>
      </c>
      <c r="O124" s="186" t="s">
        <v>984</v>
      </c>
    </row>
    <row r="125" spans="2:15" s="186" customFormat="1" ht="13.9">
      <c r="B125" s="186" t="s">
        <v>1557</v>
      </c>
      <c r="C125" s="186" t="s">
        <v>1557</v>
      </c>
      <c r="D125" s="186" t="s">
        <v>204</v>
      </c>
      <c r="E125" s="186" t="s">
        <v>1069</v>
      </c>
      <c r="F125" s="186" t="s">
        <v>260</v>
      </c>
      <c r="G125" s="186">
        <v>0</v>
      </c>
      <c r="H125" s="186">
        <v>3</v>
      </c>
      <c r="I125" s="186" t="s">
        <v>88</v>
      </c>
      <c r="J125" s="186">
        <v>0</v>
      </c>
      <c r="N125" s="186">
        <v>5775</v>
      </c>
      <c r="O125" s="186" t="s">
        <v>984</v>
      </c>
    </row>
    <row r="126" spans="2:15" s="186" customFormat="1" ht="13.9">
      <c r="B126" s="186" t="s">
        <v>1558</v>
      </c>
      <c r="C126" s="186" t="s">
        <v>1558</v>
      </c>
      <c r="D126" s="186" t="s">
        <v>204</v>
      </c>
      <c r="E126" s="186" t="s">
        <v>1069</v>
      </c>
      <c r="F126" s="186" t="s">
        <v>260</v>
      </c>
      <c r="G126" s="186">
        <v>0</v>
      </c>
      <c r="H126" s="186">
        <v>3</v>
      </c>
      <c r="I126" s="186" t="s">
        <v>88</v>
      </c>
      <c r="J126" s="186">
        <v>1</v>
      </c>
      <c r="N126" s="186">
        <v>5775</v>
      </c>
      <c r="O126" s="186" t="s">
        <v>984</v>
      </c>
    </row>
    <row r="127" spans="2:15" s="260" customFormat="1" ht="13.9">
      <c r="B127" s="260" t="s">
        <v>1559</v>
      </c>
      <c r="C127" s="260" t="s">
        <v>1559</v>
      </c>
      <c r="D127" s="260" t="s">
        <v>204</v>
      </c>
      <c r="E127" s="260" t="s">
        <v>1069</v>
      </c>
      <c r="F127" s="260" t="s">
        <v>260</v>
      </c>
      <c r="G127" s="260">
        <v>0</v>
      </c>
      <c r="H127" s="260">
        <v>3</v>
      </c>
      <c r="I127" s="260" t="s">
        <v>88</v>
      </c>
      <c r="J127" s="260">
        <v>0</v>
      </c>
      <c r="N127" s="260">
        <v>5855</v>
      </c>
      <c r="O127" s="260" t="s">
        <v>984</v>
      </c>
    </row>
    <row r="128" spans="2:15" s="186" customFormat="1" ht="13.9">
      <c r="B128" s="186" t="s">
        <v>1560</v>
      </c>
      <c r="C128" s="186" t="s">
        <v>1560</v>
      </c>
      <c r="D128" s="186" t="s">
        <v>204</v>
      </c>
      <c r="E128" s="186" t="s">
        <v>1069</v>
      </c>
      <c r="F128" s="186" t="s">
        <v>260</v>
      </c>
      <c r="G128" s="186">
        <v>0</v>
      </c>
      <c r="H128" s="186">
        <v>3</v>
      </c>
      <c r="I128" s="186" t="s">
        <v>88</v>
      </c>
      <c r="J128" s="186">
        <v>1</v>
      </c>
      <c r="N128" s="186">
        <v>5855</v>
      </c>
      <c r="O128" s="186" t="s">
        <v>984</v>
      </c>
    </row>
    <row r="129" spans="1:26" s="186" customFormat="1" ht="13.9">
      <c r="B129" s="186" t="s">
        <v>1561</v>
      </c>
      <c r="C129" s="186" t="s">
        <v>1561</v>
      </c>
      <c r="D129" s="186" t="s">
        <v>204</v>
      </c>
      <c r="E129" s="186" t="s">
        <v>1069</v>
      </c>
      <c r="F129" s="186" t="s">
        <v>260</v>
      </c>
      <c r="G129" s="186">
        <v>0</v>
      </c>
      <c r="H129" s="186">
        <v>3</v>
      </c>
      <c r="I129" s="186" t="s">
        <v>88</v>
      </c>
      <c r="J129" s="186">
        <v>0</v>
      </c>
      <c r="N129" s="186">
        <v>5570</v>
      </c>
      <c r="O129" s="186" t="s">
        <v>984</v>
      </c>
    </row>
    <row r="130" spans="1:26" s="186" customFormat="1" ht="13.9">
      <c r="B130" s="186" t="s">
        <v>1562</v>
      </c>
      <c r="C130" s="186" t="s">
        <v>1562</v>
      </c>
      <c r="D130" s="186" t="s">
        <v>204</v>
      </c>
      <c r="E130" s="186" t="s">
        <v>1069</v>
      </c>
      <c r="F130" s="186" t="s">
        <v>260</v>
      </c>
      <c r="G130" s="186">
        <v>0</v>
      </c>
      <c r="H130" s="186">
        <v>3</v>
      </c>
      <c r="I130" s="186" t="s">
        <v>88</v>
      </c>
      <c r="J130" s="186">
        <v>1</v>
      </c>
      <c r="N130" s="186">
        <v>5570</v>
      </c>
      <c r="O130" s="186" t="s">
        <v>984</v>
      </c>
    </row>
    <row r="131" spans="1:26" s="186" customFormat="1" ht="13.9">
      <c r="B131" s="186" t="s">
        <v>1563</v>
      </c>
      <c r="C131" s="186" t="s">
        <v>1563</v>
      </c>
      <c r="D131" s="186" t="s">
        <v>204</v>
      </c>
      <c r="E131" s="186" t="s">
        <v>2754</v>
      </c>
      <c r="F131" s="186" t="s">
        <v>260</v>
      </c>
      <c r="G131" s="186">
        <v>0</v>
      </c>
      <c r="H131" s="186">
        <v>3</v>
      </c>
      <c r="I131" s="186" t="s">
        <v>88</v>
      </c>
      <c r="J131" s="186">
        <v>0</v>
      </c>
      <c r="N131" s="186">
        <v>2412</v>
      </c>
      <c r="O131" s="186" t="s">
        <v>984</v>
      </c>
    </row>
    <row r="132" spans="1:26" s="186" customFormat="1" ht="13.9">
      <c r="B132" s="186" t="s">
        <v>1564</v>
      </c>
      <c r="C132" s="186" t="s">
        <v>1564</v>
      </c>
      <c r="D132" s="186" t="s">
        <v>204</v>
      </c>
      <c r="E132" s="186" t="s">
        <v>2754</v>
      </c>
      <c r="F132" s="186" t="s">
        <v>260</v>
      </c>
      <c r="G132" s="186">
        <v>0</v>
      </c>
      <c r="H132" s="186">
        <v>3</v>
      </c>
      <c r="I132" s="186" t="s">
        <v>88</v>
      </c>
      <c r="J132" s="186">
        <v>1</v>
      </c>
      <c r="N132" s="186">
        <v>2412</v>
      </c>
      <c r="O132" s="186" t="s">
        <v>984</v>
      </c>
    </row>
    <row r="133" spans="1:26" s="186" customFormat="1" ht="13.9">
      <c r="B133" s="186" t="s">
        <v>1565</v>
      </c>
      <c r="C133" s="186" t="s">
        <v>1565</v>
      </c>
      <c r="D133" s="186" t="s">
        <v>204</v>
      </c>
      <c r="E133" s="186" t="s">
        <v>2754</v>
      </c>
      <c r="F133" s="186" t="s">
        <v>260</v>
      </c>
      <c r="G133" s="186">
        <v>0</v>
      </c>
      <c r="H133" s="186">
        <v>3</v>
      </c>
      <c r="I133" s="186" t="s">
        <v>88</v>
      </c>
      <c r="J133" s="186">
        <v>0</v>
      </c>
      <c r="N133" s="186">
        <v>2437</v>
      </c>
      <c r="O133" s="186" t="s">
        <v>984</v>
      </c>
    </row>
    <row r="134" spans="1:26" s="186" customFormat="1" ht="13.9">
      <c r="B134" s="186" t="s">
        <v>1566</v>
      </c>
      <c r="C134" s="186" t="s">
        <v>1566</v>
      </c>
      <c r="D134" s="186" t="s">
        <v>204</v>
      </c>
      <c r="E134" s="186" t="s">
        <v>2754</v>
      </c>
      <c r="F134" s="186" t="s">
        <v>260</v>
      </c>
      <c r="G134" s="186">
        <v>0</v>
      </c>
      <c r="H134" s="186">
        <v>3</v>
      </c>
      <c r="I134" s="186" t="s">
        <v>88</v>
      </c>
      <c r="J134" s="186">
        <v>1</v>
      </c>
      <c r="N134" s="186">
        <v>2437</v>
      </c>
      <c r="O134" s="186" t="s">
        <v>984</v>
      </c>
    </row>
    <row r="135" spans="1:26" s="186" customFormat="1" ht="13.9">
      <c r="B135" s="186" t="s">
        <v>1567</v>
      </c>
      <c r="C135" s="186" t="s">
        <v>1567</v>
      </c>
      <c r="D135" s="186" t="s">
        <v>204</v>
      </c>
      <c r="E135" s="186" t="s">
        <v>2754</v>
      </c>
      <c r="F135" s="186" t="s">
        <v>260</v>
      </c>
      <c r="G135" s="186">
        <v>0</v>
      </c>
      <c r="H135" s="186">
        <v>3</v>
      </c>
      <c r="I135" s="186" t="s">
        <v>88</v>
      </c>
      <c r="J135" s="186">
        <v>0</v>
      </c>
      <c r="N135" s="186">
        <v>2472</v>
      </c>
      <c r="O135" s="186" t="s">
        <v>984</v>
      </c>
    </row>
    <row r="136" spans="1:26" s="186" customFormat="1" thickBot="1">
      <c r="B136" s="186" t="s">
        <v>1568</v>
      </c>
      <c r="C136" s="186" t="s">
        <v>1568</v>
      </c>
      <c r="D136" s="186" t="s">
        <v>204</v>
      </c>
      <c r="E136" s="186" t="s">
        <v>2754</v>
      </c>
      <c r="F136" s="186" t="s">
        <v>260</v>
      </c>
      <c r="G136" s="186">
        <v>0</v>
      </c>
      <c r="H136" s="186">
        <v>3</v>
      </c>
      <c r="I136" s="186" t="s">
        <v>88</v>
      </c>
      <c r="J136" s="186">
        <v>1</v>
      </c>
      <c r="N136" s="186">
        <v>2472</v>
      </c>
      <c r="O136" s="186" t="s">
        <v>984</v>
      </c>
    </row>
    <row r="137" spans="1:26" s="58" customFormat="1" ht="28.9" thickBot="1">
      <c r="A137" s="111" t="s">
        <v>1017</v>
      </c>
      <c r="B137" s="54" t="s">
        <v>1018</v>
      </c>
      <c r="C137" s="54" t="s">
        <v>1018</v>
      </c>
      <c r="D137" s="54" t="s">
        <v>144</v>
      </c>
      <c r="E137" s="54" t="s">
        <v>33</v>
      </c>
      <c r="F137" s="54" t="s">
        <v>80</v>
      </c>
      <c r="G137" s="83" t="s">
        <v>22</v>
      </c>
      <c r="H137" s="83" t="s">
        <v>35</v>
      </c>
      <c r="I137" s="83" t="s">
        <v>41</v>
      </c>
      <c r="J137" s="83" t="s">
        <v>43</v>
      </c>
      <c r="K137" s="83"/>
      <c r="L137" s="83"/>
      <c r="M137" s="83"/>
      <c r="N137" s="83" t="s">
        <v>79</v>
      </c>
      <c r="O137" s="83" t="s">
        <v>39</v>
      </c>
      <c r="P137" s="83"/>
      <c r="Q137" s="83"/>
      <c r="R137" s="83"/>
      <c r="S137" s="83"/>
      <c r="T137" s="83" t="s">
        <v>163</v>
      </c>
      <c r="U137" s="84" t="s">
        <v>164</v>
      </c>
      <c r="V137" s="83"/>
      <c r="W137" s="83"/>
      <c r="X137" s="83"/>
      <c r="Y137" s="83"/>
    </row>
    <row r="138" spans="1:26" s="221" customFormat="1" ht="28.5">
      <c r="A138" s="219" t="s">
        <v>1011</v>
      </c>
      <c r="B138" s="217" t="s">
        <v>438</v>
      </c>
      <c r="C138" s="217" t="s">
        <v>165</v>
      </c>
      <c r="D138" s="217"/>
      <c r="E138" s="217" t="s">
        <v>439</v>
      </c>
      <c r="F138" s="217" t="s">
        <v>263</v>
      </c>
      <c r="G138" s="217" t="s">
        <v>21</v>
      </c>
      <c r="H138" s="217" t="s">
        <v>34</v>
      </c>
      <c r="I138" s="217"/>
      <c r="J138" s="217"/>
      <c r="K138" s="217"/>
      <c r="L138" s="217"/>
      <c r="M138" s="217"/>
      <c r="N138" s="217" t="s">
        <v>2344</v>
      </c>
      <c r="O138" s="217" t="s">
        <v>2345</v>
      </c>
      <c r="P138" s="220"/>
      <c r="Q138" s="217"/>
      <c r="R138" s="217"/>
      <c r="S138" s="217"/>
      <c r="T138" s="218"/>
      <c r="U138" s="218"/>
      <c r="V138" s="218"/>
      <c r="W138" s="218"/>
      <c r="X138" s="218"/>
      <c r="Y138" s="217"/>
      <c r="Z138" s="217"/>
    </row>
    <row r="139" spans="1:26" s="221" customFormat="1" ht="28.9" thickBot="1">
      <c r="A139" s="216"/>
      <c r="B139" s="217" t="s">
        <v>441</v>
      </c>
      <c r="C139" s="217" t="s">
        <v>165</v>
      </c>
      <c r="D139" s="217"/>
      <c r="E139" s="217" t="s">
        <v>441</v>
      </c>
      <c r="F139" s="217" t="s">
        <v>268</v>
      </c>
      <c r="G139" s="217" t="s">
        <v>22</v>
      </c>
      <c r="H139" s="217" t="s">
        <v>35</v>
      </c>
      <c r="I139" s="217"/>
      <c r="J139" s="217"/>
      <c r="K139" s="217"/>
      <c r="L139" s="217"/>
      <c r="M139" s="217"/>
      <c r="N139" s="217" t="s">
        <v>442</v>
      </c>
      <c r="O139" s="217" t="s">
        <v>1596</v>
      </c>
      <c r="P139" s="220"/>
      <c r="Q139" s="217"/>
      <c r="R139" s="217"/>
      <c r="S139" s="217"/>
      <c r="T139" s="218"/>
      <c r="U139" s="218"/>
      <c r="V139" s="218"/>
      <c r="W139" s="218"/>
      <c r="X139" s="218"/>
      <c r="Y139" s="217"/>
      <c r="Z139" s="217"/>
    </row>
    <row r="140" spans="1:26" s="221" customFormat="1">
      <c r="A140" s="219"/>
      <c r="B140" s="217" t="s">
        <v>444</v>
      </c>
      <c r="C140" s="217" t="s">
        <v>165</v>
      </c>
      <c r="D140" s="217"/>
      <c r="E140" s="217" t="s">
        <v>444</v>
      </c>
      <c r="F140" s="217" t="s">
        <v>269</v>
      </c>
      <c r="G140" s="218" t="s">
        <v>22</v>
      </c>
      <c r="H140" s="218" t="s">
        <v>445</v>
      </c>
      <c r="I140" s="218"/>
      <c r="J140" s="218"/>
      <c r="K140" s="218"/>
      <c r="L140" s="218"/>
      <c r="M140" s="218"/>
      <c r="N140" s="218" t="s">
        <v>1576</v>
      </c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</row>
    <row r="141" spans="1:26" s="221" customFormat="1">
      <c r="A141" s="216"/>
      <c r="B141" s="217" t="s">
        <v>270</v>
      </c>
      <c r="C141" s="217" t="s">
        <v>165</v>
      </c>
      <c r="D141" s="217"/>
      <c r="E141" s="217" t="s">
        <v>270</v>
      </c>
      <c r="F141" s="217" t="s">
        <v>264</v>
      </c>
      <c r="G141" s="218" t="s">
        <v>22</v>
      </c>
      <c r="H141" s="218" t="s">
        <v>22</v>
      </c>
      <c r="I141" s="218"/>
      <c r="J141" s="218"/>
      <c r="K141" s="218"/>
      <c r="L141" s="218"/>
      <c r="M141" s="218"/>
      <c r="N141" s="218" t="s">
        <v>1576</v>
      </c>
      <c r="O141" s="218" t="s">
        <v>446</v>
      </c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</row>
    <row r="142" spans="1:26" s="221" customFormat="1" ht="28.5">
      <c r="A142" s="216"/>
      <c r="B142" s="217" t="s">
        <v>270</v>
      </c>
      <c r="C142" s="217" t="s">
        <v>165</v>
      </c>
      <c r="D142" s="217"/>
      <c r="E142" s="217" t="s">
        <v>270</v>
      </c>
      <c r="F142" s="217" t="s">
        <v>264</v>
      </c>
      <c r="G142" s="218" t="s">
        <v>22</v>
      </c>
      <c r="H142" s="218" t="s">
        <v>22</v>
      </c>
      <c r="I142" s="218"/>
      <c r="J142" s="218"/>
      <c r="K142" s="218"/>
      <c r="L142" s="218"/>
      <c r="M142" s="218"/>
      <c r="N142" s="218" t="s">
        <v>1576</v>
      </c>
      <c r="O142" s="218" t="s">
        <v>447</v>
      </c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</row>
    <row r="143" spans="1:26" s="186" customFormat="1">
      <c r="A143" s="128" t="s">
        <v>454</v>
      </c>
      <c r="B143" s="186" t="s">
        <v>110</v>
      </c>
      <c r="C143" s="186" t="s">
        <v>110</v>
      </c>
      <c r="D143" s="186" t="s">
        <v>204</v>
      </c>
      <c r="E143" s="186" t="s">
        <v>986</v>
      </c>
      <c r="F143" s="186" t="s">
        <v>260</v>
      </c>
      <c r="G143" s="186">
        <v>0</v>
      </c>
      <c r="H143" s="186">
        <v>3</v>
      </c>
      <c r="I143" s="186" t="s">
        <v>89</v>
      </c>
      <c r="N143" s="186">
        <v>2402</v>
      </c>
    </row>
    <row r="144" spans="1:26" s="186" customFormat="1" ht="13.9">
      <c r="B144" s="186" t="s">
        <v>987</v>
      </c>
      <c r="C144" s="186" t="s">
        <v>987</v>
      </c>
      <c r="D144" s="186" t="s">
        <v>204</v>
      </c>
      <c r="E144" s="186" t="s">
        <v>986</v>
      </c>
      <c r="F144" s="186" t="s">
        <v>260</v>
      </c>
      <c r="G144" s="186">
        <v>0</v>
      </c>
      <c r="H144" s="186">
        <v>3</v>
      </c>
      <c r="I144" s="186" t="s">
        <v>89</v>
      </c>
      <c r="N144" s="186">
        <v>2442</v>
      </c>
    </row>
    <row r="145" spans="2:14" s="186" customFormat="1" ht="13.9">
      <c r="B145" s="186" t="s">
        <v>111</v>
      </c>
      <c r="C145" s="186" t="s">
        <v>111</v>
      </c>
      <c r="D145" s="186" t="s">
        <v>204</v>
      </c>
      <c r="E145" s="186" t="s">
        <v>986</v>
      </c>
      <c r="F145" s="186" t="s">
        <v>260</v>
      </c>
      <c r="G145" s="186">
        <v>0</v>
      </c>
      <c r="H145" s="186">
        <v>3</v>
      </c>
      <c r="I145" s="186" t="s">
        <v>89</v>
      </c>
      <c r="N145" s="186">
        <v>2480</v>
      </c>
    </row>
    <row r="146" spans="2:14" s="186" customFormat="1" ht="13.9">
      <c r="B146" s="186" t="s">
        <v>988</v>
      </c>
      <c r="C146" s="186" t="s">
        <v>988</v>
      </c>
      <c r="D146" s="186" t="s">
        <v>204</v>
      </c>
      <c r="E146" s="186" t="s">
        <v>986</v>
      </c>
      <c r="F146" s="186" t="s">
        <v>260</v>
      </c>
      <c r="G146" s="186">
        <v>0</v>
      </c>
      <c r="H146" s="186">
        <v>3</v>
      </c>
      <c r="I146" s="186" t="s">
        <v>89</v>
      </c>
      <c r="N146" s="186">
        <v>2402</v>
      </c>
    </row>
    <row r="147" spans="2:14" s="186" customFormat="1" ht="13.9">
      <c r="B147" s="186" t="s">
        <v>989</v>
      </c>
      <c r="C147" s="186" t="s">
        <v>989</v>
      </c>
      <c r="D147" s="186" t="s">
        <v>204</v>
      </c>
      <c r="E147" s="186" t="s">
        <v>986</v>
      </c>
      <c r="F147" s="186" t="s">
        <v>260</v>
      </c>
      <c r="G147" s="186">
        <v>0</v>
      </c>
      <c r="H147" s="186">
        <v>3</v>
      </c>
      <c r="I147" s="186" t="s">
        <v>89</v>
      </c>
      <c r="N147" s="186">
        <v>2442</v>
      </c>
    </row>
    <row r="148" spans="2:14" s="186" customFormat="1" ht="13.9">
      <c r="B148" s="186" t="s">
        <v>152</v>
      </c>
      <c r="C148" s="186" t="s">
        <v>152</v>
      </c>
      <c r="D148" s="186" t="s">
        <v>204</v>
      </c>
      <c r="E148" s="186" t="s">
        <v>986</v>
      </c>
      <c r="F148" s="186" t="s">
        <v>260</v>
      </c>
      <c r="G148" s="186">
        <v>0</v>
      </c>
      <c r="H148" s="186">
        <v>3</v>
      </c>
      <c r="I148" s="186" t="s">
        <v>89</v>
      </c>
      <c r="N148" s="186">
        <v>2480</v>
      </c>
    </row>
    <row r="149" spans="2:14" s="186" customFormat="1" ht="13.9">
      <c r="B149" s="186" t="s">
        <v>990</v>
      </c>
      <c r="C149" s="186" t="s">
        <v>990</v>
      </c>
      <c r="D149" s="186" t="s">
        <v>204</v>
      </c>
      <c r="E149" s="186" t="s">
        <v>986</v>
      </c>
      <c r="F149" s="186" t="s">
        <v>260</v>
      </c>
      <c r="G149" s="186">
        <v>0</v>
      </c>
      <c r="H149" s="186">
        <v>3</v>
      </c>
      <c r="I149" s="186" t="s">
        <v>88</v>
      </c>
      <c r="N149" s="186">
        <v>2402</v>
      </c>
    </row>
    <row r="150" spans="2:14" s="186" customFormat="1" ht="13.9">
      <c r="B150" s="186" t="s">
        <v>991</v>
      </c>
      <c r="C150" s="186" t="s">
        <v>991</v>
      </c>
      <c r="D150" s="186" t="s">
        <v>204</v>
      </c>
      <c r="E150" s="186" t="s">
        <v>986</v>
      </c>
      <c r="F150" s="186" t="s">
        <v>260</v>
      </c>
      <c r="G150" s="186">
        <v>0</v>
      </c>
      <c r="H150" s="186">
        <v>3</v>
      </c>
      <c r="I150" s="186" t="s">
        <v>88</v>
      </c>
      <c r="N150" s="186">
        <v>2442</v>
      </c>
    </row>
    <row r="151" spans="2:14" s="186" customFormat="1" ht="13.9">
      <c r="B151" s="186" t="s">
        <v>992</v>
      </c>
      <c r="C151" s="186" t="s">
        <v>992</v>
      </c>
      <c r="D151" s="186" t="s">
        <v>204</v>
      </c>
      <c r="E151" s="186" t="s">
        <v>986</v>
      </c>
      <c r="F151" s="186" t="s">
        <v>260</v>
      </c>
      <c r="G151" s="186">
        <v>0</v>
      </c>
      <c r="H151" s="186">
        <v>3</v>
      </c>
      <c r="I151" s="186" t="s">
        <v>88</v>
      </c>
      <c r="N151" s="186">
        <v>2480</v>
      </c>
    </row>
    <row r="152" spans="2:14" s="186" customFormat="1" ht="13.9">
      <c r="B152" s="186" t="s">
        <v>993</v>
      </c>
      <c r="C152" s="186" t="s">
        <v>993</v>
      </c>
      <c r="D152" s="186" t="s">
        <v>204</v>
      </c>
      <c r="E152" s="186" t="s">
        <v>986</v>
      </c>
      <c r="F152" s="186" t="s">
        <v>260</v>
      </c>
      <c r="G152" s="186">
        <v>0</v>
      </c>
      <c r="H152" s="186">
        <v>3</v>
      </c>
      <c r="I152" s="186" t="s">
        <v>88</v>
      </c>
      <c r="N152" s="186">
        <v>2402</v>
      </c>
    </row>
    <row r="153" spans="2:14" s="186" customFormat="1" ht="13.9">
      <c r="B153" s="186" t="s">
        <v>994</v>
      </c>
      <c r="C153" s="186" t="s">
        <v>994</v>
      </c>
      <c r="D153" s="186" t="s">
        <v>204</v>
      </c>
      <c r="E153" s="186" t="s">
        <v>986</v>
      </c>
      <c r="F153" s="186" t="s">
        <v>260</v>
      </c>
      <c r="G153" s="186">
        <v>0</v>
      </c>
      <c r="H153" s="186">
        <v>3</v>
      </c>
      <c r="I153" s="186" t="s">
        <v>88</v>
      </c>
      <c r="N153" s="186">
        <v>2442</v>
      </c>
    </row>
    <row r="154" spans="2:14" s="186" customFormat="1" ht="13.9">
      <c r="B154" s="186" t="s">
        <v>995</v>
      </c>
      <c r="C154" s="186" t="s">
        <v>995</v>
      </c>
      <c r="D154" s="186" t="s">
        <v>204</v>
      </c>
      <c r="E154" s="186" t="s">
        <v>986</v>
      </c>
      <c r="F154" s="186" t="s">
        <v>260</v>
      </c>
      <c r="G154" s="186">
        <v>0</v>
      </c>
      <c r="H154" s="186">
        <v>3</v>
      </c>
      <c r="I154" s="186" t="s">
        <v>88</v>
      </c>
      <c r="N154" s="186">
        <v>2480</v>
      </c>
    </row>
    <row r="155" spans="2:14" s="186" customFormat="1" ht="13.9">
      <c r="B155" s="186" t="s">
        <v>112</v>
      </c>
      <c r="C155" s="186" t="s">
        <v>112</v>
      </c>
      <c r="D155" s="186" t="s">
        <v>204</v>
      </c>
      <c r="E155" s="186" t="s">
        <v>996</v>
      </c>
      <c r="F155" s="186" t="s">
        <v>260</v>
      </c>
      <c r="G155" s="186">
        <v>0</v>
      </c>
      <c r="H155" s="186">
        <v>3</v>
      </c>
      <c r="I155" s="186" t="s">
        <v>89</v>
      </c>
      <c r="N155" s="186">
        <v>2405</v>
      </c>
    </row>
    <row r="156" spans="2:14" s="186" customFormat="1" ht="13.9">
      <c r="B156" s="186" t="s">
        <v>592</v>
      </c>
      <c r="C156" s="186" t="s">
        <v>592</v>
      </c>
      <c r="D156" s="186" t="s">
        <v>204</v>
      </c>
      <c r="E156" s="186" t="s">
        <v>996</v>
      </c>
      <c r="F156" s="186" t="s">
        <v>260</v>
      </c>
      <c r="G156" s="186">
        <v>0</v>
      </c>
      <c r="H156" s="186">
        <v>3</v>
      </c>
      <c r="I156" s="186" t="s">
        <v>89</v>
      </c>
      <c r="N156" s="186">
        <v>2440</v>
      </c>
    </row>
    <row r="157" spans="2:14" s="186" customFormat="1" ht="13.9">
      <c r="B157" s="186" t="s">
        <v>593</v>
      </c>
      <c r="C157" s="186" t="s">
        <v>593</v>
      </c>
      <c r="D157" s="186" t="s">
        <v>204</v>
      </c>
      <c r="E157" s="186" t="s">
        <v>996</v>
      </c>
      <c r="F157" s="186" t="s">
        <v>260</v>
      </c>
      <c r="G157" s="186">
        <v>0</v>
      </c>
      <c r="H157" s="186">
        <v>3</v>
      </c>
      <c r="I157" s="186" t="s">
        <v>89</v>
      </c>
      <c r="N157" s="186">
        <v>2480</v>
      </c>
    </row>
    <row r="158" spans="2:14" s="186" customFormat="1" ht="13.9">
      <c r="B158" s="186" t="s">
        <v>153</v>
      </c>
      <c r="C158" s="186" t="s">
        <v>153</v>
      </c>
      <c r="D158" s="186" t="s">
        <v>204</v>
      </c>
      <c r="E158" s="186" t="s">
        <v>996</v>
      </c>
      <c r="F158" s="186" t="s">
        <v>260</v>
      </c>
      <c r="G158" s="186">
        <v>0</v>
      </c>
      <c r="H158" s="186">
        <v>3</v>
      </c>
      <c r="I158" s="186" t="s">
        <v>89</v>
      </c>
      <c r="N158" s="186">
        <v>2405</v>
      </c>
    </row>
    <row r="159" spans="2:14" s="186" customFormat="1" ht="13.9">
      <c r="B159" s="186" t="s">
        <v>1569</v>
      </c>
      <c r="C159" s="186" t="s">
        <v>1569</v>
      </c>
      <c r="D159" s="186" t="s">
        <v>204</v>
      </c>
      <c r="E159" s="186" t="s">
        <v>996</v>
      </c>
      <c r="F159" s="186" t="s">
        <v>260</v>
      </c>
      <c r="G159" s="186">
        <v>0</v>
      </c>
      <c r="H159" s="186">
        <v>3</v>
      </c>
      <c r="I159" s="186" t="s">
        <v>89</v>
      </c>
      <c r="N159" s="186">
        <v>2440</v>
      </c>
    </row>
    <row r="160" spans="2:14" s="186" customFormat="1" ht="13.9">
      <c r="B160" s="186" t="s">
        <v>1570</v>
      </c>
      <c r="C160" s="186" t="s">
        <v>1570</v>
      </c>
      <c r="D160" s="186" t="s">
        <v>204</v>
      </c>
      <c r="E160" s="186" t="s">
        <v>996</v>
      </c>
      <c r="F160" s="186" t="s">
        <v>260</v>
      </c>
      <c r="G160" s="186">
        <v>0</v>
      </c>
      <c r="H160" s="186">
        <v>3</v>
      </c>
      <c r="I160" s="186" t="s">
        <v>89</v>
      </c>
      <c r="N160" s="186">
        <v>2480</v>
      </c>
    </row>
    <row r="161" spans="1:25" s="186" customFormat="1" ht="13.9">
      <c r="B161" s="186" t="s">
        <v>997</v>
      </c>
      <c r="C161" s="186" t="s">
        <v>997</v>
      </c>
      <c r="D161" s="186" t="s">
        <v>204</v>
      </c>
      <c r="E161" s="186" t="s">
        <v>996</v>
      </c>
      <c r="F161" s="186" t="s">
        <v>260</v>
      </c>
      <c r="G161" s="186">
        <v>0</v>
      </c>
      <c r="H161" s="186">
        <v>3</v>
      </c>
      <c r="I161" s="186" t="s">
        <v>88</v>
      </c>
      <c r="N161" s="186">
        <v>2405</v>
      </c>
    </row>
    <row r="162" spans="1:25" s="186" customFormat="1" ht="13.9">
      <c r="B162" s="186" t="s">
        <v>1571</v>
      </c>
      <c r="C162" s="186" t="s">
        <v>1571</v>
      </c>
      <c r="D162" s="186" t="s">
        <v>204</v>
      </c>
      <c r="E162" s="186" t="s">
        <v>996</v>
      </c>
      <c r="F162" s="186" t="s">
        <v>260</v>
      </c>
      <c r="G162" s="186">
        <v>0</v>
      </c>
      <c r="H162" s="186">
        <v>3</v>
      </c>
      <c r="I162" s="186" t="s">
        <v>88</v>
      </c>
      <c r="N162" s="186">
        <v>2440</v>
      </c>
    </row>
    <row r="163" spans="1:25" s="186" customFormat="1" ht="13.9">
      <c r="B163" s="186" t="s">
        <v>1572</v>
      </c>
      <c r="C163" s="186" t="s">
        <v>1572</v>
      </c>
      <c r="D163" s="186" t="s">
        <v>204</v>
      </c>
      <c r="E163" s="186" t="s">
        <v>996</v>
      </c>
      <c r="F163" s="186" t="s">
        <v>260</v>
      </c>
      <c r="G163" s="186">
        <v>0</v>
      </c>
      <c r="H163" s="186">
        <v>3</v>
      </c>
      <c r="I163" s="186" t="s">
        <v>88</v>
      </c>
      <c r="N163" s="186">
        <v>2480</v>
      </c>
    </row>
    <row r="164" spans="1:25" s="186" customFormat="1" ht="13.9">
      <c r="B164" s="186" t="s">
        <v>998</v>
      </c>
      <c r="C164" s="186" t="s">
        <v>998</v>
      </c>
      <c r="D164" s="186" t="s">
        <v>204</v>
      </c>
      <c r="E164" s="186" t="s">
        <v>996</v>
      </c>
      <c r="F164" s="186" t="s">
        <v>260</v>
      </c>
      <c r="G164" s="186">
        <v>0</v>
      </c>
      <c r="H164" s="186">
        <v>3</v>
      </c>
      <c r="I164" s="186" t="s">
        <v>88</v>
      </c>
      <c r="N164" s="186">
        <v>2405</v>
      </c>
    </row>
    <row r="165" spans="1:25" s="186" customFormat="1" ht="13.9">
      <c r="B165" s="186" t="s">
        <v>1573</v>
      </c>
      <c r="C165" s="186" t="s">
        <v>1573</v>
      </c>
      <c r="D165" s="186" t="s">
        <v>204</v>
      </c>
      <c r="E165" s="186" t="s">
        <v>996</v>
      </c>
      <c r="F165" s="186" t="s">
        <v>260</v>
      </c>
      <c r="G165" s="186">
        <v>0</v>
      </c>
      <c r="H165" s="186">
        <v>3</v>
      </c>
      <c r="I165" s="186" t="s">
        <v>88</v>
      </c>
      <c r="N165" s="186">
        <v>2440</v>
      </c>
    </row>
    <row r="166" spans="1:25" s="186" customFormat="1" thickBot="1">
      <c r="B166" s="186" t="s">
        <v>2393</v>
      </c>
      <c r="C166" s="186" t="s">
        <v>1574</v>
      </c>
      <c r="D166" s="186" t="s">
        <v>204</v>
      </c>
      <c r="E166" s="186" t="s">
        <v>996</v>
      </c>
      <c r="F166" s="186" t="s">
        <v>260</v>
      </c>
      <c r="G166" s="186">
        <v>0</v>
      </c>
      <c r="H166" s="186">
        <v>3</v>
      </c>
      <c r="I166" s="186" t="s">
        <v>88</v>
      </c>
      <c r="N166" s="186">
        <v>2480</v>
      </c>
    </row>
    <row r="167" spans="1:25" s="1" customFormat="1" ht="15.4">
      <c r="A167" s="634" t="s">
        <v>2757</v>
      </c>
      <c r="B167" s="8" t="s">
        <v>2758</v>
      </c>
      <c r="C167" s="635" t="s">
        <v>2759</v>
      </c>
      <c r="D167" s="8"/>
      <c r="E167" s="8" t="s">
        <v>2758</v>
      </c>
      <c r="F167" s="636" t="s">
        <v>2760</v>
      </c>
      <c r="G167" s="636"/>
      <c r="H167" s="637"/>
      <c r="I167" s="637"/>
      <c r="J167" s="637"/>
      <c r="K167" s="637"/>
      <c r="L167" s="637"/>
      <c r="M167" s="637"/>
      <c r="N167" s="637"/>
      <c r="O167" s="637"/>
      <c r="P167" s="637"/>
      <c r="Q167" s="637"/>
      <c r="R167" s="637"/>
      <c r="S167" s="637"/>
      <c r="T167" s="637"/>
      <c r="U167" s="637"/>
      <c r="V167" s="637"/>
      <c r="W167" s="637"/>
      <c r="X167" s="637"/>
    </row>
    <row r="168" spans="1:25" s="1" customFormat="1" ht="15.75" thickBot="1">
      <c r="A168" s="638"/>
      <c r="B168" s="635" t="s">
        <v>2761</v>
      </c>
      <c r="C168" s="635" t="s">
        <v>2761</v>
      </c>
      <c r="D168" s="635"/>
      <c r="E168" s="635" t="s">
        <v>2762</v>
      </c>
      <c r="F168" s="636" t="s">
        <v>2763</v>
      </c>
      <c r="G168" s="637" t="s">
        <v>35</v>
      </c>
      <c r="H168" s="637" t="s">
        <v>191</v>
      </c>
      <c r="I168" s="637"/>
      <c r="J168" s="637"/>
      <c r="K168" s="637"/>
      <c r="L168" s="637"/>
      <c r="M168" s="637"/>
      <c r="N168" s="637" t="s">
        <v>2764</v>
      </c>
      <c r="O168" s="637"/>
      <c r="P168" s="637"/>
      <c r="Q168" s="637"/>
      <c r="R168" s="637"/>
      <c r="S168" s="637"/>
      <c r="T168" s="637"/>
      <c r="U168" s="637"/>
      <c r="V168" s="637"/>
      <c r="W168" s="637"/>
      <c r="X168" s="637"/>
    </row>
    <row r="169" spans="1:25" s="642" customFormat="1" ht="15.4">
      <c r="A169" s="639"/>
      <c r="B169" s="8" t="s">
        <v>2761</v>
      </c>
      <c r="C169" s="8" t="s">
        <v>2761</v>
      </c>
      <c r="D169" s="8"/>
      <c r="E169" s="8" t="s">
        <v>2765</v>
      </c>
      <c r="F169" s="640" t="s">
        <v>2763</v>
      </c>
      <c r="G169" s="637" t="s">
        <v>35</v>
      </c>
      <c r="H169" s="637" t="s">
        <v>191</v>
      </c>
      <c r="I169" s="637"/>
      <c r="J169" s="637"/>
      <c r="K169" s="637"/>
      <c r="L169" s="637"/>
      <c r="M169" s="637"/>
      <c r="N169" s="641" t="s">
        <v>2766</v>
      </c>
      <c r="O169" s="641"/>
      <c r="P169" s="641"/>
      <c r="Q169" s="641"/>
      <c r="R169" s="641"/>
      <c r="S169" s="637"/>
      <c r="T169" s="637"/>
      <c r="U169" s="637"/>
      <c r="V169" s="637"/>
      <c r="W169" s="637"/>
      <c r="X169" s="637"/>
    </row>
    <row r="170" spans="1:25" s="642" customFormat="1" ht="15.4">
      <c r="A170" s="639"/>
      <c r="B170" s="8" t="s">
        <v>2761</v>
      </c>
      <c r="C170" s="8" t="s">
        <v>2761</v>
      </c>
      <c r="D170" s="8" t="s">
        <v>204</v>
      </c>
      <c r="E170" s="8" t="s">
        <v>2765</v>
      </c>
      <c r="F170" s="640" t="s">
        <v>2763</v>
      </c>
      <c r="G170" s="637" t="s">
        <v>2767</v>
      </c>
      <c r="H170" s="637" t="s">
        <v>191</v>
      </c>
      <c r="I170" s="637"/>
      <c r="J170" s="637"/>
      <c r="K170" s="637"/>
      <c r="L170" s="637"/>
      <c r="M170" s="637"/>
      <c r="N170" s="641" t="s">
        <v>2766</v>
      </c>
      <c r="O170" s="641"/>
      <c r="P170" s="641"/>
      <c r="Q170" s="641"/>
      <c r="R170" s="641"/>
      <c r="S170" s="637"/>
      <c r="T170" s="637"/>
      <c r="U170" s="637"/>
      <c r="V170" s="637"/>
      <c r="W170" s="637"/>
      <c r="X170" s="637"/>
    </row>
    <row r="171" spans="1:25" s="35" customFormat="1" ht="14.65" thickBot="1">
      <c r="A171" s="107"/>
      <c r="B171" s="67" t="s">
        <v>433</v>
      </c>
      <c r="C171" s="67" t="s">
        <v>165</v>
      </c>
      <c r="D171" s="68"/>
      <c r="E171" s="59" t="s">
        <v>434</v>
      </c>
      <c r="F171" s="70" t="s">
        <v>435</v>
      </c>
      <c r="G171" s="71" t="s">
        <v>21</v>
      </c>
      <c r="H171" s="71" t="s">
        <v>35</v>
      </c>
      <c r="I171" s="71"/>
      <c r="J171" s="71"/>
      <c r="K171" s="71"/>
      <c r="L171" s="71"/>
      <c r="M171" s="71"/>
      <c r="N171" s="71" t="s">
        <v>521</v>
      </c>
      <c r="O171" s="71"/>
      <c r="P171" s="71"/>
      <c r="Q171" s="71"/>
      <c r="R171" s="71"/>
      <c r="S171" s="71"/>
      <c r="T171" s="71"/>
      <c r="U171" s="71"/>
      <c r="V171" s="108"/>
      <c r="W171" s="71"/>
      <c r="X171" s="71"/>
      <c r="Y171" s="71"/>
    </row>
    <row r="172" spans="1:25" s="35" customFormat="1" ht="14.65" thickBot="1">
      <c r="A172" s="109"/>
      <c r="B172" s="56" t="s">
        <v>470</v>
      </c>
      <c r="C172" s="56" t="s">
        <v>159</v>
      </c>
      <c r="D172" s="63"/>
      <c r="E172" s="59" t="s">
        <v>434</v>
      </c>
      <c r="F172" s="57" t="s">
        <v>471</v>
      </c>
      <c r="G172" s="64" t="s">
        <v>21</v>
      </c>
      <c r="H172" s="64" t="s">
        <v>35</v>
      </c>
      <c r="I172" s="64"/>
      <c r="J172" s="64"/>
      <c r="K172" s="64"/>
      <c r="L172" s="64"/>
      <c r="M172" s="64"/>
      <c r="N172" s="64" t="s">
        <v>2345</v>
      </c>
      <c r="O172" s="64"/>
      <c r="P172" s="64"/>
      <c r="Q172" s="64"/>
      <c r="R172" s="64"/>
      <c r="S172" s="64"/>
      <c r="T172" s="64"/>
      <c r="U172" s="64"/>
      <c r="V172" s="65"/>
      <c r="W172" s="64"/>
      <c r="X172" s="64"/>
      <c r="Y172" s="64"/>
    </row>
    <row r="173" spans="1:25" s="36" customFormat="1">
      <c r="B173" s="48"/>
      <c r="C173" s="48"/>
      <c r="D173" s="48"/>
      <c r="E173" s="48"/>
    </row>
    <row r="174" spans="1:25" s="36" customFormat="1">
      <c r="B174" s="48"/>
      <c r="C174" s="48"/>
      <c r="D174" s="48"/>
      <c r="E174" s="48"/>
    </row>
    <row r="175" spans="1:25" s="36" customFormat="1">
      <c r="B175" s="48"/>
      <c r="C175" s="48"/>
      <c r="D175" s="48"/>
      <c r="E175" s="48"/>
    </row>
    <row r="176" spans="1:25" s="36" customFormat="1">
      <c r="B176" s="48"/>
      <c r="C176" s="48"/>
      <c r="D176" s="48"/>
      <c r="E176" s="48"/>
    </row>
    <row r="177" spans="2:5" s="36" customFormat="1">
      <c r="B177" s="48"/>
      <c r="C177" s="48"/>
      <c r="D177" s="48"/>
      <c r="E177" s="48"/>
    </row>
    <row r="178" spans="2:5" s="36" customFormat="1">
      <c r="B178" s="48"/>
      <c r="C178" s="48"/>
      <c r="D178" s="48"/>
      <c r="E178" s="48"/>
    </row>
    <row r="179" spans="2:5" s="36" customFormat="1">
      <c r="B179" s="48"/>
      <c r="C179" s="48"/>
      <c r="D179" s="48"/>
      <c r="E179" s="48"/>
    </row>
    <row r="180" spans="2:5" s="36" customFormat="1">
      <c r="B180" s="48"/>
      <c r="C180" s="48"/>
      <c r="D180" s="48"/>
      <c r="E180" s="48"/>
    </row>
    <row r="181" spans="2:5" s="36" customFormat="1">
      <c r="B181" s="48"/>
      <c r="C181" s="48"/>
      <c r="D181" s="48"/>
      <c r="E181" s="48"/>
    </row>
    <row r="182" spans="2:5" s="36" customFormat="1">
      <c r="B182" s="48"/>
      <c r="C182" s="48"/>
      <c r="D182" s="48"/>
      <c r="E182" s="48"/>
    </row>
    <row r="183" spans="2:5" s="36" customFormat="1">
      <c r="B183" s="48"/>
      <c r="C183" s="48"/>
      <c r="D183" s="48"/>
      <c r="E183" s="48"/>
    </row>
    <row r="184" spans="2:5" s="36" customFormat="1">
      <c r="B184" s="48"/>
      <c r="C184" s="48"/>
      <c r="D184" s="48"/>
      <c r="E184" s="48"/>
    </row>
    <row r="185" spans="2:5" s="36" customFormat="1">
      <c r="B185" s="48"/>
      <c r="C185" s="48"/>
      <c r="D185" s="48"/>
      <c r="E185" s="48"/>
    </row>
    <row r="186" spans="2:5" s="36" customFormat="1">
      <c r="B186" s="48"/>
      <c r="C186" s="48"/>
      <c r="D186" s="48"/>
      <c r="E186" s="48"/>
    </row>
    <row r="187" spans="2:5" s="36" customFormat="1">
      <c r="B187" s="48"/>
      <c r="C187" s="48"/>
      <c r="D187" s="48"/>
      <c r="E187" s="48"/>
    </row>
    <row r="188" spans="2:5" s="36" customFormat="1">
      <c r="B188" s="48"/>
      <c r="C188" s="48"/>
      <c r="D188" s="48"/>
      <c r="E188" s="48"/>
    </row>
    <row r="189" spans="2:5" s="36" customFormat="1">
      <c r="B189" s="48"/>
      <c r="C189" s="48"/>
      <c r="D189" s="48"/>
      <c r="E189" s="48"/>
    </row>
    <row r="190" spans="2:5" s="36" customFormat="1">
      <c r="B190" s="48"/>
      <c r="C190" s="48"/>
      <c r="D190" s="48"/>
      <c r="E190" s="48"/>
    </row>
    <row r="191" spans="2:5" s="36" customFormat="1">
      <c r="B191" s="48"/>
      <c r="C191" s="48"/>
      <c r="D191" s="48"/>
      <c r="E191" s="48"/>
    </row>
    <row r="192" spans="2:5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  <row r="243" spans="2:5" s="36" customFormat="1">
      <c r="B243" s="48"/>
      <c r="C243" s="48"/>
      <c r="D243" s="48"/>
      <c r="E243" s="48"/>
    </row>
    <row r="244" spans="2:5" s="36" customFormat="1">
      <c r="B244" s="48"/>
      <c r="C244" s="48"/>
      <c r="D244" s="48"/>
      <c r="E244" s="48"/>
    </row>
    <row r="245" spans="2:5" s="36" customFormat="1">
      <c r="B245" s="48"/>
      <c r="C245" s="48"/>
      <c r="D245" s="48"/>
      <c r="E245" s="48"/>
    </row>
    <row r="246" spans="2:5" s="36" customFormat="1">
      <c r="B246" s="48"/>
      <c r="C246" s="48"/>
      <c r="D246" s="48"/>
      <c r="E246" s="48"/>
    </row>
    <row r="247" spans="2:5" s="36" customFormat="1">
      <c r="B247" s="48"/>
      <c r="C247" s="48"/>
      <c r="D247" s="48"/>
      <c r="E247" s="48"/>
    </row>
    <row r="248" spans="2:5" s="36" customFormat="1">
      <c r="B248" s="48"/>
      <c r="C248" s="48"/>
      <c r="D248" s="48"/>
      <c r="E248" s="48"/>
    </row>
    <row r="249" spans="2:5" s="36" customFormat="1">
      <c r="B249" s="48"/>
      <c r="C249" s="48"/>
      <c r="D249" s="48"/>
      <c r="E249" s="48"/>
    </row>
    <row r="250" spans="2:5" s="36" customFormat="1">
      <c r="B250" s="48"/>
      <c r="C250" s="48"/>
      <c r="D250" s="48"/>
      <c r="E250" s="48"/>
    </row>
    <row r="251" spans="2:5" s="36" customFormat="1">
      <c r="B251" s="48"/>
      <c r="C251" s="48"/>
      <c r="D251" s="48"/>
      <c r="E251" s="48"/>
    </row>
    <row r="252" spans="2:5" s="36" customFormat="1">
      <c r="B252" s="48"/>
      <c r="C252" s="48"/>
      <c r="D252" s="48"/>
      <c r="E252" s="48"/>
    </row>
    <row r="253" spans="2:5" s="36" customFormat="1">
      <c r="B253" s="48"/>
      <c r="C253" s="48"/>
      <c r="D253" s="48"/>
      <c r="E253" s="48"/>
    </row>
    <row r="254" spans="2:5" s="36" customFormat="1">
      <c r="B254" s="48"/>
      <c r="C254" s="48"/>
      <c r="D254" s="48"/>
      <c r="E254" s="48"/>
    </row>
    <row r="255" spans="2:5" s="36" customFormat="1">
      <c r="B255" s="48"/>
      <c r="C255" s="48"/>
      <c r="D255" s="48"/>
      <c r="E255" s="48"/>
    </row>
    <row r="256" spans="2:5" s="36" customFormat="1">
      <c r="B256" s="48"/>
      <c r="C256" s="48"/>
      <c r="D256" s="48"/>
      <c r="E256" s="48"/>
    </row>
    <row r="257" spans="2:5" s="36" customFormat="1">
      <c r="B257" s="48"/>
      <c r="C257" s="48"/>
      <c r="D257" s="48"/>
      <c r="E257" s="48"/>
    </row>
    <row r="258" spans="2:5" s="36" customFormat="1">
      <c r="B258" s="48"/>
      <c r="C258" s="48"/>
      <c r="D258" s="48"/>
      <c r="E258" s="48"/>
    </row>
    <row r="259" spans="2:5" s="36" customFormat="1">
      <c r="B259" s="48"/>
      <c r="C259" s="48"/>
      <c r="D259" s="48"/>
      <c r="E259" s="48"/>
    </row>
    <row r="260" spans="2:5" s="36" customFormat="1">
      <c r="B260" s="48"/>
      <c r="C260" s="48"/>
      <c r="D260" s="48"/>
      <c r="E260" s="48"/>
    </row>
    <row r="261" spans="2:5" s="36" customFormat="1">
      <c r="B261" s="48"/>
      <c r="C261" s="48"/>
      <c r="D261" s="48"/>
      <c r="E261" s="48"/>
    </row>
    <row r="262" spans="2:5" s="36" customFormat="1">
      <c r="B262" s="48"/>
      <c r="C262" s="48"/>
      <c r="D262" s="48"/>
      <c r="E262" s="48"/>
    </row>
    <row r="263" spans="2:5" s="36" customFormat="1">
      <c r="B263" s="48"/>
      <c r="C263" s="48"/>
      <c r="D263" s="48"/>
      <c r="E263" s="48"/>
    </row>
    <row r="264" spans="2:5" s="36" customFormat="1">
      <c r="B264" s="48"/>
      <c r="C264" s="48"/>
      <c r="D264" s="48"/>
      <c r="E264" s="48"/>
    </row>
    <row r="265" spans="2:5" s="36" customFormat="1">
      <c r="B265" s="48"/>
      <c r="C265" s="48"/>
      <c r="D265" s="48"/>
      <c r="E265" s="48"/>
    </row>
    <row r="266" spans="2:5" s="36" customFormat="1">
      <c r="B266" s="48"/>
      <c r="C266" s="48"/>
      <c r="D266" s="48"/>
      <c r="E266" s="48"/>
    </row>
    <row r="267" spans="2:5" s="36" customFormat="1">
      <c r="B267" s="48"/>
      <c r="C267" s="48"/>
      <c r="D267" s="48"/>
      <c r="E267" s="48"/>
    </row>
    <row r="268" spans="2:5" s="36" customFormat="1">
      <c r="B268" s="48"/>
      <c r="C268" s="48"/>
      <c r="D268" s="48"/>
      <c r="E268" s="48"/>
    </row>
    <row r="269" spans="2:5" s="36" customFormat="1">
      <c r="B269" s="48"/>
      <c r="C269" s="48"/>
      <c r="D269" s="48"/>
      <c r="E269" s="48"/>
    </row>
    <row r="270" spans="2:5" s="36" customFormat="1">
      <c r="B270" s="48"/>
      <c r="C270" s="48"/>
      <c r="D270" s="48"/>
      <c r="E270" s="48"/>
    </row>
    <row r="271" spans="2:5" s="36" customFormat="1">
      <c r="B271" s="48"/>
      <c r="C271" s="48"/>
      <c r="D271" s="48"/>
      <c r="E271" s="48"/>
    </row>
    <row r="272" spans="2:5" s="36" customFormat="1">
      <c r="B272" s="48"/>
      <c r="C272" s="48"/>
      <c r="D272" s="48"/>
      <c r="E272" s="48"/>
    </row>
    <row r="273" spans="2:5" s="36" customFormat="1">
      <c r="B273" s="48"/>
      <c r="C273" s="48"/>
      <c r="D273" s="48"/>
      <c r="E273" s="48"/>
    </row>
    <row r="274" spans="2:5" s="36" customFormat="1">
      <c r="B274" s="48"/>
      <c r="C274" s="48"/>
      <c r="D274" s="48"/>
      <c r="E274" s="48"/>
    </row>
    <row r="275" spans="2:5" s="36" customFormat="1">
      <c r="B275" s="48"/>
      <c r="C275" s="48"/>
      <c r="D275" s="48"/>
      <c r="E275" s="48"/>
    </row>
    <row r="276" spans="2:5" s="36" customFormat="1">
      <c r="B276" s="48"/>
      <c r="C276" s="48"/>
      <c r="D276" s="48"/>
      <c r="E276" s="48"/>
    </row>
    <row r="277" spans="2:5" s="36" customFormat="1">
      <c r="B277" s="48"/>
      <c r="C277" s="48"/>
      <c r="D277" s="48"/>
      <c r="E277" s="48"/>
    </row>
    <row r="278" spans="2:5" s="36" customFormat="1">
      <c r="B278" s="48"/>
      <c r="C278" s="48"/>
      <c r="D278" s="48"/>
      <c r="E278" s="48"/>
    </row>
    <row r="279" spans="2:5" s="36" customFormat="1">
      <c r="B279" s="48"/>
      <c r="C279" s="48"/>
      <c r="D279" s="48"/>
      <c r="E279" s="48"/>
    </row>
    <row r="280" spans="2:5" s="36" customFormat="1">
      <c r="B280" s="48"/>
      <c r="C280" s="48"/>
      <c r="D280" s="48"/>
      <c r="E280" s="48"/>
    </row>
    <row r="281" spans="2:5" s="36" customFormat="1">
      <c r="B281" s="48"/>
      <c r="C281" s="48"/>
      <c r="D281" s="48"/>
      <c r="E281" s="48"/>
    </row>
    <row r="282" spans="2:5" s="36" customFormat="1">
      <c r="B282" s="48"/>
      <c r="C282" s="48"/>
      <c r="D282" s="48"/>
      <c r="E282" s="48"/>
    </row>
    <row r="283" spans="2:5" s="36" customFormat="1">
      <c r="B283" s="48"/>
      <c r="C283" s="48"/>
      <c r="D283" s="48"/>
      <c r="E283" s="48"/>
    </row>
    <row r="284" spans="2:5" s="36" customFormat="1">
      <c r="B284" s="48"/>
      <c r="C284" s="48"/>
      <c r="D284" s="48"/>
      <c r="E284" s="48"/>
    </row>
    <row r="285" spans="2:5" s="36" customFormat="1">
      <c r="B285" s="48"/>
      <c r="C285" s="48"/>
      <c r="D285" s="48"/>
      <c r="E285" s="48"/>
    </row>
    <row r="286" spans="2:5" s="36" customFormat="1">
      <c r="B286" s="48"/>
      <c r="C286" s="48"/>
      <c r="D286" s="48"/>
      <c r="E286" s="48"/>
    </row>
    <row r="287" spans="2:5" s="36" customFormat="1">
      <c r="B287" s="48"/>
      <c r="C287" s="48"/>
      <c r="D287" s="48"/>
      <c r="E287" s="48"/>
    </row>
    <row r="288" spans="2:5" s="36" customFormat="1">
      <c r="B288" s="48"/>
      <c r="C288" s="48"/>
      <c r="D288" s="48"/>
      <c r="E288" s="48"/>
    </row>
    <row r="289" spans="2:5" s="36" customFormat="1">
      <c r="B289" s="48"/>
      <c r="C289" s="48"/>
      <c r="D289" s="48"/>
      <c r="E289" s="48"/>
    </row>
    <row r="290" spans="2:5" s="36" customFormat="1">
      <c r="B290" s="48"/>
      <c r="C290" s="48"/>
      <c r="D290" s="48"/>
      <c r="E290" s="48"/>
    </row>
    <row r="291" spans="2:5" s="36" customFormat="1">
      <c r="B291" s="48"/>
      <c r="C291" s="48"/>
      <c r="D291" s="48"/>
      <c r="E291" s="48"/>
    </row>
    <row r="292" spans="2:5" s="36" customFormat="1">
      <c r="B292" s="48"/>
      <c r="C292" s="48"/>
      <c r="D292" s="48"/>
      <c r="E292" s="48"/>
    </row>
    <row r="293" spans="2:5" s="36" customFormat="1">
      <c r="B293" s="48"/>
      <c r="C293" s="48"/>
      <c r="D293" s="48"/>
      <c r="E293" s="48"/>
    </row>
    <row r="294" spans="2:5" s="36" customFormat="1">
      <c r="B294" s="48"/>
      <c r="C294" s="48"/>
      <c r="D294" s="48"/>
      <c r="E294" s="48"/>
    </row>
    <row r="295" spans="2:5" s="36" customFormat="1">
      <c r="B295" s="48"/>
      <c r="C295" s="48"/>
      <c r="D295" s="48"/>
      <c r="E295" s="48"/>
    </row>
    <row r="296" spans="2:5" s="36" customFormat="1">
      <c r="B296" s="48"/>
      <c r="C296" s="48"/>
      <c r="D296" s="48"/>
      <c r="E296" s="48"/>
    </row>
    <row r="297" spans="2:5" s="36" customFormat="1">
      <c r="B297" s="48"/>
      <c r="C297" s="48"/>
      <c r="D297" s="48"/>
      <c r="E297" s="48"/>
    </row>
    <row r="298" spans="2:5" s="36" customFormat="1">
      <c r="B298" s="48"/>
      <c r="C298" s="48"/>
      <c r="D298" s="48"/>
      <c r="E298" s="48"/>
    </row>
    <row r="299" spans="2:5" s="36" customFormat="1">
      <c r="B299" s="48"/>
      <c r="C299" s="48"/>
      <c r="D299" s="48"/>
      <c r="E299" s="48"/>
    </row>
    <row r="300" spans="2:5" s="36" customFormat="1">
      <c r="B300" s="48"/>
      <c r="C300" s="48"/>
      <c r="D300" s="48"/>
      <c r="E300" s="48"/>
    </row>
    <row r="301" spans="2:5" s="36" customFormat="1">
      <c r="B301" s="48"/>
      <c r="C301" s="48"/>
      <c r="D301" s="48"/>
      <c r="E301" s="48"/>
    </row>
    <row r="302" spans="2:5" s="36" customFormat="1">
      <c r="B302" s="48"/>
      <c r="C302" s="48"/>
      <c r="D302" s="48"/>
      <c r="E302" s="48"/>
    </row>
    <row r="303" spans="2:5" s="36" customFormat="1">
      <c r="B303" s="48"/>
      <c r="C303" s="48"/>
      <c r="D303" s="48"/>
      <c r="E303" s="48"/>
    </row>
    <row r="304" spans="2:5" s="36" customFormat="1">
      <c r="B304" s="48"/>
      <c r="C304" s="48"/>
      <c r="D304" s="48"/>
      <c r="E304" s="48"/>
    </row>
    <row r="305" spans="2:5" s="36" customFormat="1">
      <c r="B305" s="48"/>
      <c r="C305" s="48"/>
      <c r="D305" s="48"/>
      <c r="E305" s="48"/>
    </row>
    <row r="306" spans="2:5" s="36" customFormat="1">
      <c r="B306" s="48"/>
      <c r="C306" s="48"/>
      <c r="D306" s="48"/>
      <c r="E306" s="48"/>
    </row>
    <row r="307" spans="2:5" s="36" customFormat="1">
      <c r="B307" s="48"/>
      <c r="C307" s="48"/>
      <c r="D307" s="48"/>
      <c r="E307" s="48"/>
    </row>
    <row r="308" spans="2:5" s="36" customFormat="1">
      <c r="B308" s="48"/>
      <c r="C308" s="48"/>
      <c r="D308" s="48"/>
      <c r="E308" s="48"/>
    </row>
    <row r="309" spans="2:5" s="36" customFormat="1">
      <c r="B309" s="48"/>
      <c r="C309" s="48"/>
      <c r="D309" s="48"/>
      <c r="E309" s="48"/>
    </row>
    <row r="310" spans="2:5" s="36" customFormat="1">
      <c r="B310" s="48"/>
      <c r="C310" s="48"/>
      <c r="D310" s="48"/>
      <c r="E310" s="48"/>
    </row>
    <row r="311" spans="2:5" s="36" customFormat="1">
      <c r="B311" s="48"/>
      <c r="C311" s="48"/>
      <c r="D311" s="48"/>
      <c r="E311" s="48"/>
    </row>
    <row r="312" spans="2:5" s="36" customFormat="1">
      <c r="B312" s="48"/>
      <c r="C312" s="48"/>
      <c r="D312" s="48"/>
      <c r="E312" s="48"/>
    </row>
    <row r="313" spans="2:5" s="36" customFormat="1">
      <c r="B313" s="48"/>
      <c r="C313" s="48"/>
      <c r="D313" s="48"/>
      <c r="E313" s="48"/>
    </row>
    <row r="314" spans="2:5" s="36" customFormat="1">
      <c r="B314" s="48"/>
      <c r="C314" s="48"/>
      <c r="D314" s="48"/>
      <c r="E314" s="48"/>
    </row>
    <row r="315" spans="2:5" s="36" customFormat="1">
      <c r="B315" s="48"/>
      <c r="C315" s="48"/>
      <c r="D315" s="48"/>
      <c r="E315" s="48"/>
    </row>
    <row r="316" spans="2:5" s="36" customFormat="1">
      <c r="B316" s="48"/>
      <c r="C316" s="48"/>
      <c r="D316" s="48"/>
      <c r="E316" s="48"/>
    </row>
    <row r="317" spans="2:5" s="36" customFormat="1">
      <c r="B317" s="48"/>
      <c r="C317" s="48"/>
      <c r="D317" s="48"/>
      <c r="E317" s="48"/>
    </row>
    <row r="318" spans="2:5" s="36" customFormat="1">
      <c r="B318" s="48"/>
      <c r="C318" s="48"/>
      <c r="D318" s="48"/>
      <c r="E318" s="48"/>
    </row>
    <row r="319" spans="2:5" s="36" customFormat="1">
      <c r="B319" s="48"/>
      <c r="C319" s="48"/>
      <c r="D319" s="48"/>
      <c r="E319" s="48"/>
    </row>
    <row r="320" spans="2:5" s="36" customFormat="1">
      <c r="B320" s="48"/>
      <c r="C320" s="48"/>
      <c r="D320" s="48"/>
      <c r="E320" s="48"/>
    </row>
    <row r="321" spans="2:5" s="36" customFormat="1">
      <c r="B321" s="48"/>
      <c r="C321" s="48"/>
      <c r="D321" s="48"/>
      <c r="E321" s="48"/>
    </row>
    <row r="322" spans="2:5" s="36" customFormat="1">
      <c r="B322" s="48"/>
      <c r="C322" s="48"/>
      <c r="D322" s="48"/>
      <c r="E322" s="48"/>
    </row>
    <row r="323" spans="2:5" s="36" customFormat="1">
      <c r="B323" s="48"/>
      <c r="C323" s="48"/>
      <c r="D323" s="48"/>
      <c r="E323" s="48"/>
    </row>
    <row r="324" spans="2:5" s="36" customFormat="1">
      <c r="B324" s="48"/>
      <c r="C324" s="48"/>
      <c r="D324" s="48"/>
      <c r="E324" s="48"/>
    </row>
    <row r="325" spans="2:5" s="36" customFormat="1">
      <c r="B325" s="48"/>
      <c r="C325" s="48"/>
      <c r="D325" s="48"/>
      <c r="E325" s="48"/>
    </row>
    <row r="326" spans="2:5" s="36" customFormat="1">
      <c r="B326" s="48"/>
      <c r="C326" s="48"/>
      <c r="D326" s="48"/>
      <c r="E326" s="48"/>
    </row>
    <row r="327" spans="2:5" s="36" customFormat="1">
      <c r="B327" s="48"/>
      <c r="C327" s="48"/>
      <c r="D327" s="48"/>
      <c r="E327" s="48"/>
    </row>
    <row r="328" spans="2:5" s="36" customFormat="1">
      <c r="B328" s="48"/>
      <c r="C328" s="48"/>
      <c r="D328" s="48"/>
      <c r="E328" s="48"/>
    </row>
    <row r="329" spans="2:5" s="36" customFormat="1">
      <c r="B329" s="48"/>
      <c r="C329" s="48"/>
      <c r="D329" s="48"/>
      <c r="E329" s="48"/>
    </row>
    <row r="330" spans="2:5" s="36" customFormat="1">
      <c r="B330" s="48"/>
      <c r="C330" s="48"/>
      <c r="D330" s="48"/>
      <c r="E330" s="48"/>
    </row>
    <row r="331" spans="2:5" s="36" customFormat="1">
      <c r="B331" s="48"/>
      <c r="C331" s="48"/>
      <c r="D331" s="48"/>
      <c r="E331" s="48"/>
    </row>
    <row r="332" spans="2:5" s="36" customFormat="1">
      <c r="B332" s="48"/>
      <c r="C332" s="48"/>
      <c r="D332" s="48"/>
      <c r="E332" s="48"/>
    </row>
    <row r="333" spans="2:5" s="36" customFormat="1">
      <c r="B333" s="48"/>
      <c r="C333" s="48"/>
      <c r="D333" s="48"/>
      <c r="E333" s="48"/>
    </row>
    <row r="334" spans="2:5" s="36" customFormat="1">
      <c r="B334" s="48"/>
      <c r="C334" s="48"/>
      <c r="D334" s="48"/>
      <c r="E334" s="48"/>
    </row>
    <row r="335" spans="2:5" s="36" customFormat="1">
      <c r="B335" s="48"/>
      <c r="C335" s="48"/>
      <c r="D335" s="48"/>
      <c r="E335" s="48"/>
    </row>
    <row r="336" spans="2:5" s="36" customFormat="1">
      <c r="B336" s="48"/>
      <c r="C336" s="48"/>
      <c r="D336" s="48"/>
      <c r="E336" s="48"/>
    </row>
    <row r="337" spans="2:5" s="36" customFormat="1">
      <c r="B337" s="48"/>
      <c r="C337" s="48"/>
      <c r="D337" s="48"/>
      <c r="E337" s="48"/>
    </row>
    <row r="338" spans="2:5" s="36" customFormat="1">
      <c r="B338" s="48"/>
      <c r="C338" s="48"/>
      <c r="D338" s="48"/>
      <c r="E338" s="48"/>
    </row>
    <row r="339" spans="2:5" s="36" customFormat="1">
      <c r="B339" s="48"/>
      <c r="C339" s="48"/>
      <c r="D339" s="48"/>
      <c r="E339" s="48"/>
    </row>
    <row r="340" spans="2:5" s="36" customFormat="1">
      <c r="B340" s="48"/>
      <c r="C340" s="48"/>
      <c r="D340" s="48"/>
      <c r="E340" s="48"/>
    </row>
    <row r="341" spans="2:5" s="36" customFormat="1">
      <c r="B341" s="48"/>
      <c r="C341" s="48"/>
      <c r="D341" s="48"/>
      <c r="E341" s="48"/>
    </row>
    <row r="342" spans="2:5" s="36" customFormat="1">
      <c r="B342" s="48"/>
      <c r="C342" s="48"/>
      <c r="D342" s="48"/>
      <c r="E342" s="48"/>
    </row>
    <row r="343" spans="2:5" s="36" customFormat="1">
      <c r="B343" s="48"/>
      <c r="C343" s="48"/>
      <c r="D343" s="48"/>
      <c r="E343" s="48"/>
    </row>
    <row r="344" spans="2:5" s="36" customFormat="1">
      <c r="B344" s="48"/>
      <c r="C344" s="48"/>
      <c r="D344" s="48"/>
      <c r="E344" s="48"/>
    </row>
    <row r="345" spans="2:5" s="36" customFormat="1">
      <c r="B345" s="48"/>
      <c r="C345" s="48"/>
      <c r="D345" s="48"/>
      <c r="E345" s="48"/>
    </row>
    <row r="346" spans="2:5" s="36" customFormat="1">
      <c r="B346" s="48"/>
      <c r="C346" s="48"/>
      <c r="D346" s="48"/>
      <c r="E346" s="48"/>
    </row>
    <row r="347" spans="2:5" s="36" customFormat="1">
      <c r="B347" s="48"/>
      <c r="C347" s="48"/>
      <c r="D347" s="48"/>
      <c r="E347" s="48"/>
    </row>
    <row r="348" spans="2:5" s="36" customFormat="1">
      <c r="B348" s="48"/>
      <c r="C348" s="48"/>
      <c r="D348" s="48"/>
      <c r="E348" s="48"/>
    </row>
    <row r="349" spans="2:5" s="36" customFormat="1">
      <c r="B349" s="48"/>
      <c r="C349" s="48"/>
      <c r="D349" s="48"/>
      <c r="E349" s="48"/>
    </row>
    <row r="350" spans="2:5" s="36" customFormat="1">
      <c r="B350" s="48"/>
      <c r="C350" s="48"/>
      <c r="D350" s="48"/>
      <c r="E350" s="48"/>
    </row>
    <row r="351" spans="2:5" s="36" customFormat="1">
      <c r="B351" s="48"/>
      <c r="C351" s="48"/>
      <c r="D351" s="48"/>
      <c r="E351" s="48"/>
    </row>
    <row r="352" spans="2:5" s="36" customFormat="1">
      <c r="B352" s="48"/>
      <c r="C352" s="48"/>
      <c r="D352" s="48"/>
      <c r="E352" s="48"/>
    </row>
    <row r="353" spans="2:5" s="36" customFormat="1">
      <c r="B353" s="48"/>
      <c r="C353" s="48"/>
      <c r="D353" s="48"/>
      <c r="E353" s="48"/>
    </row>
    <row r="354" spans="2:5" s="36" customFormat="1">
      <c r="B354" s="48"/>
      <c r="C354" s="48"/>
      <c r="D354" s="48"/>
      <c r="E354" s="48"/>
    </row>
    <row r="355" spans="2:5" s="36" customFormat="1">
      <c r="B355" s="48"/>
      <c r="C355" s="48"/>
      <c r="D355" s="48"/>
      <c r="E355" s="48"/>
    </row>
    <row r="356" spans="2:5" s="36" customFormat="1">
      <c r="B356" s="48"/>
      <c r="C356" s="48"/>
      <c r="D356" s="48"/>
      <c r="E356" s="48"/>
    </row>
    <row r="357" spans="2:5" s="36" customFormat="1">
      <c r="B357" s="48"/>
      <c r="C357" s="48"/>
      <c r="D357" s="48"/>
      <c r="E357" s="48"/>
    </row>
    <row r="358" spans="2:5" s="36" customFormat="1">
      <c r="B358" s="48"/>
      <c r="C358" s="48"/>
      <c r="D358" s="48"/>
      <c r="E358" s="48"/>
    </row>
    <row r="359" spans="2:5" s="36" customFormat="1">
      <c r="B359" s="48"/>
      <c r="C359" s="48"/>
      <c r="D359" s="48"/>
      <c r="E359" s="48"/>
    </row>
    <row r="360" spans="2:5" s="36" customFormat="1">
      <c r="B360" s="48"/>
      <c r="C360" s="48"/>
      <c r="D360" s="48"/>
      <c r="E360" s="48"/>
    </row>
    <row r="361" spans="2:5" s="36" customFormat="1">
      <c r="B361" s="48"/>
      <c r="C361" s="48"/>
      <c r="D361" s="48"/>
      <c r="E361" s="48"/>
    </row>
    <row r="362" spans="2:5" s="36" customFormat="1">
      <c r="B362" s="48"/>
      <c r="C362" s="48"/>
      <c r="D362" s="48"/>
      <c r="E362" s="48"/>
    </row>
    <row r="363" spans="2:5" s="36" customFormat="1">
      <c r="B363" s="48"/>
      <c r="C363" s="48"/>
      <c r="D363" s="48"/>
      <c r="E363" s="48"/>
    </row>
    <row r="364" spans="2:5" s="36" customFormat="1">
      <c r="B364" s="48"/>
      <c r="C364" s="48"/>
      <c r="D364" s="48"/>
      <c r="E364" s="48"/>
    </row>
    <row r="365" spans="2:5" s="36" customFormat="1">
      <c r="B365" s="48"/>
      <c r="C365" s="48"/>
      <c r="D365" s="48"/>
      <c r="E365" s="48"/>
    </row>
    <row r="366" spans="2:5" s="36" customFormat="1">
      <c r="B366" s="48"/>
      <c r="C366" s="48"/>
      <c r="D366" s="48"/>
      <c r="E366" s="48"/>
    </row>
    <row r="367" spans="2:5" s="36" customFormat="1">
      <c r="B367" s="48"/>
      <c r="C367" s="48"/>
      <c r="D367" s="48"/>
      <c r="E367" s="48"/>
    </row>
    <row r="368" spans="2:5" s="36" customFormat="1">
      <c r="B368" s="48"/>
      <c r="C368" s="48"/>
      <c r="D368" s="48"/>
      <c r="E368" s="48"/>
    </row>
    <row r="369" spans="2:5" s="36" customFormat="1">
      <c r="B369" s="48"/>
      <c r="C369" s="48"/>
      <c r="D369" s="48"/>
      <c r="E369" s="48"/>
    </row>
    <row r="370" spans="2:5" s="36" customFormat="1">
      <c r="B370" s="48"/>
      <c r="C370" s="48"/>
      <c r="D370" s="48"/>
      <c r="E370" s="48"/>
    </row>
    <row r="371" spans="2:5" s="36" customFormat="1">
      <c r="B371" s="48"/>
      <c r="C371" s="48"/>
      <c r="D371" s="48"/>
      <c r="E371" s="48"/>
    </row>
    <row r="372" spans="2:5" s="36" customFormat="1">
      <c r="B372" s="48"/>
      <c r="C372" s="48"/>
      <c r="D372" s="48"/>
      <c r="E372" s="48"/>
    </row>
    <row r="373" spans="2:5" s="36" customFormat="1">
      <c r="B373" s="48"/>
      <c r="C373" s="48"/>
      <c r="D373" s="48"/>
      <c r="E373" s="48"/>
    </row>
    <row r="374" spans="2:5" s="36" customFormat="1">
      <c r="B374" s="48"/>
      <c r="C374" s="48"/>
      <c r="D374" s="48"/>
      <c r="E374" s="48"/>
    </row>
    <row r="375" spans="2:5" s="36" customFormat="1">
      <c r="B375" s="48"/>
      <c r="C375" s="48"/>
      <c r="D375" s="48"/>
      <c r="E375" s="48"/>
    </row>
    <row r="376" spans="2:5" s="36" customFormat="1">
      <c r="B376" s="48"/>
      <c r="C376" s="48"/>
      <c r="D376" s="48"/>
      <c r="E376" s="48"/>
    </row>
    <row r="377" spans="2:5" s="36" customFormat="1">
      <c r="B377" s="48"/>
      <c r="C377" s="48"/>
      <c r="D377" s="48"/>
      <c r="E377" s="48"/>
    </row>
    <row r="378" spans="2:5" s="36" customFormat="1">
      <c r="B378" s="48"/>
      <c r="C378" s="48"/>
      <c r="D378" s="48"/>
      <c r="E378" s="48"/>
    </row>
    <row r="379" spans="2:5" s="36" customFormat="1">
      <c r="B379" s="48"/>
      <c r="C379" s="48"/>
      <c r="D379" s="48"/>
      <c r="E379" s="48"/>
    </row>
    <row r="380" spans="2:5" s="36" customFormat="1">
      <c r="B380" s="48"/>
      <c r="C380" s="48"/>
      <c r="D380" s="48"/>
      <c r="E380" s="48"/>
    </row>
    <row r="381" spans="2:5" s="36" customFormat="1">
      <c r="B381" s="48"/>
      <c r="C381" s="48"/>
      <c r="D381" s="48"/>
      <c r="E381" s="48"/>
    </row>
    <row r="382" spans="2:5" s="36" customFormat="1">
      <c r="B382" s="48"/>
      <c r="C382" s="48"/>
      <c r="D382" s="48"/>
      <c r="E382" s="48"/>
    </row>
    <row r="383" spans="2:5" s="36" customFormat="1">
      <c r="B383" s="48"/>
      <c r="C383" s="48"/>
      <c r="D383" s="48"/>
      <c r="E383" s="48"/>
    </row>
    <row r="384" spans="2:5" s="36" customFormat="1">
      <c r="B384" s="48"/>
      <c r="C384" s="48"/>
      <c r="D384" s="48"/>
      <c r="E384" s="48"/>
    </row>
    <row r="385" spans="2:5" s="36" customFormat="1">
      <c r="B385" s="48"/>
      <c r="C385" s="48"/>
      <c r="D385" s="48"/>
      <c r="E385" s="48"/>
    </row>
    <row r="386" spans="2:5" s="36" customFormat="1">
      <c r="B386" s="48"/>
      <c r="C386" s="48"/>
      <c r="D386" s="48"/>
      <c r="E386" s="48"/>
    </row>
    <row r="387" spans="2:5" s="36" customFormat="1">
      <c r="B387" s="48"/>
      <c r="C387" s="48"/>
      <c r="D387" s="48"/>
      <c r="E387" s="48"/>
    </row>
    <row r="388" spans="2:5" s="36" customFormat="1">
      <c r="B388" s="48"/>
      <c r="C388" s="48"/>
      <c r="D388" s="48"/>
      <c r="E388" s="48"/>
    </row>
    <row r="389" spans="2:5" s="36" customFormat="1">
      <c r="B389" s="48"/>
      <c r="C389" s="48"/>
      <c r="D389" s="48"/>
      <c r="E389" s="48"/>
    </row>
    <row r="390" spans="2:5" s="36" customFormat="1">
      <c r="B390" s="48"/>
      <c r="C390" s="48"/>
      <c r="D390" s="48"/>
      <c r="E390" s="48"/>
    </row>
    <row r="391" spans="2:5" s="36" customFormat="1">
      <c r="B391" s="48"/>
      <c r="C391" s="48"/>
      <c r="D391" s="48"/>
      <c r="E391" s="48"/>
    </row>
    <row r="392" spans="2:5" s="36" customFormat="1">
      <c r="B392" s="48"/>
      <c r="C392" s="48"/>
      <c r="D392" s="48"/>
      <c r="E392" s="48"/>
    </row>
  </sheetData>
  <autoFilter ref="A1:X166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5"/>
  <sheetViews>
    <sheetView zoomScale="85" zoomScaleNormal="85" workbookViewId="0">
      <pane xSplit="2" ySplit="1" topLeftCell="I152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defaultColWidth="8.46484375" defaultRowHeight="14.25"/>
  <cols>
    <col min="1" max="1" width="34.73046875" style="36" bestFit="1" customWidth="1"/>
    <col min="2" max="3" width="49.73046875" style="33" bestFit="1" customWidth="1"/>
    <col min="4" max="4" width="10.46484375" style="33" bestFit="1" customWidth="1"/>
    <col min="5" max="5" width="33.46484375" style="33" customWidth="1"/>
    <col min="6" max="6" width="58.06640625" style="36" bestFit="1" customWidth="1"/>
    <col min="7" max="7" width="18.06640625" style="36" bestFit="1" customWidth="1"/>
    <col min="8" max="8" width="14.73046875" style="36" bestFit="1" customWidth="1"/>
    <col min="9" max="9" width="13.73046875" style="36" bestFit="1" customWidth="1"/>
    <col min="10" max="10" width="11.46484375" style="36" bestFit="1" customWidth="1"/>
    <col min="11" max="11" width="10.06640625" style="36" bestFit="1" customWidth="1"/>
    <col min="12" max="12" width="8.46484375" style="36" bestFit="1" customWidth="1"/>
    <col min="13" max="13" width="10.33203125" style="36" bestFit="1" customWidth="1"/>
    <col min="14" max="14" width="53.46484375" style="36" customWidth="1"/>
    <col min="15" max="15" width="42.46484375" style="36" customWidth="1"/>
    <col min="16" max="16" width="27.33203125" style="36" bestFit="1" customWidth="1"/>
    <col min="17" max="17" width="16.46484375" style="36" bestFit="1" customWidth="1"/>
    <col min="18" max="18" width="28.06640625" style="36" bestFit="1" customWidth="1"/>
    <col min="19" max="19" width="16.73046875" style="36" bestFit="1" customWidth="1"/>
    <col min="20" max="20" width="17.06640625" style="36" bestFit="1" customWidth="1"/>
    <col min="21" max="21" width="10.06640625" style="36" bestFit="1" customWidth="1"/>
    <col min="22" max="22" width="12.46484375" style="36" bestFit="1" customWidth="1"/>
    <col min="23" max="23" width="9.73046875" style="36" bestFit="1" customWidth="1"/>
    <col min="24" max="24" width="23.73046875" style="36" customWidth="1"/>
    <col min="25" max="25" width="28.06640625" style="36" bestFit="1" customWidth="1"/>
    <col min="26" max="16384" width="8.46484375" style="31"/>
  </cols>
  <sheetData>
    <row r="1" spans="1:25" s="113" customFormat="1" ht="14.65" thickBot="1">
      <c r="A1" s="110" t="s">
        <v>0</v>
      </c>
      <c r="B1" s="91" t="s">
        <v>1</v>
      </c>
      <c r="C1" s="92" t="s">
        <v>161</v>
      </c>
      <c r="D1" s="91" t="s">
        <v>409</v>
      </c>
      <c r="E1" s="91" t="s">
        <v>2</v>
      </c>
      <c r="F1" s="93" t="s">
        <v>484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239</v>
      </c>
      <c r="L1" s="94" t="s">
        <v>9</v>
      </c>
      <c r="M1" s="94" t="s">
        <v>485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240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538</v>
      </c>
    </row>
    <row r="2" spans="1:25" s="61" customFormat="1">
      <c r="A2" s="148" t="s">
        <v>18</v>
      </c>
      <c r="B2" s="155" t="s">
        <v>251</v>
      </c>
      <c r="C2" s="155" t="s">
        <v>241</v>
      </c>
      <c r="D2" s="155"/>
      <c r="E2" s="155" t="s">
        <v>251</v>
      </c>
      <c r="F2" s="155" t="s">
        <v>486</v>
      </c>
      <c r="G2" s="155" t="s">
        <v>487</v>
      </c>
      <c r="H2" s="155" t="s">
        <v>34</v>
      </c>
      <c r="I2" s="155"/>
      <c r="J2" s="155"/>
      <c r="K2" s="155"/>
      <c r="L2" s="155"/>
      <c r="M2" s="151"/>
      <c r="N2" s="151" t="s">
        <v>410</v>
      </c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5" s="61" customFormat="1">
      <c r="A3" s="154"/>
      <c r="B3" s="155" t="s">
        <v>488</v>
      </c>
      <c r="C3" s="155" t="s">
        <v>241</v>
      </c>
      <c r="D3" s="155"/>
      <c r="E3" s="155" t="s">
        <v>19</v>
      </c>
      <c r="F3" s="155" t="s">
        <v>489</v>
      </c>
      <c r="G3" s="155" t="s">
        <v>22</v>
      </c>
      <c r="H3" s="155" t="s">
        <v>490</v>
      </c>
      <c r="I3" s="155"/>
      <c r="J3" s="155"/>
      <c r="K3" s="155"/>
      <c r="L3" s="155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5" s="61" customFormat="1" ht="42.75">
      <c r="A4" s="154"/>
      <c r="B4" s="155" t="s">
        <v>23</v>
      </c>
      <c r="C4" s="155" t="s">
        <v>491</v>
      </c>
      <c r="D4" s="155"/>
      <c r="E4" s="155" t="s">
        <v>23</v>
      </c>
      <c r="F4" s="155" t="s">
        <v>492</v>
      </c>
      <c r="G4" s="155" t="s">
        <v>22</v>
      </c>
      <c r="H4" s="155" t="s">
        <v>490</v>
      </c>
      <c r="I4" s="155"/>
      <c r="J4" s="155"/>
      <c r="K4" s="155"/>
      <c r="L4" s="155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</row>
    <row r="5" spans="1:25" s="62" customFormat="1">
      <c r="A5" s="139"/>
      <c r="B5" s="137" t="s">
        <v>219</v>
      </c>
      <c r="C5" s="137" t="s">
        <v>241</v>
      </c>
      <c r="D5" s="132"/>
      <c r="E5" s="133" t="s">
        <v>493</v>
      </c>
      <c r="F5" s="138" t="s">
        <v>28</v>
      </c>
      <c r="G5" s="135" t="s">
        <v>22</v>
      </c>
      <c r="H5" s="135" t="s">
        <v>22</v>
      </c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</row>
    <row r="6" spans="1:25" s="61" customFormat="1">
      <c r="A6" s="154"/>
      <c r="B6" s="155" t="s">
        <v>494</v>
      </c>
      <c r="C6" s="155" t="s">
        <v>241</v>
      </c>
      <c r="D6" s="155"/>
      <c r="E6" s="155" t="s">
        <v>495</v>
      </c>
      <c r="F6" s="155" t="s">
        <v>496</v>
      </c>
      <c r="G6" s="155" t="s">
        <v>22</v>
      </c>
      <c r="H6" s="155" t="s">
        <v>37</v>
      </c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1"/>
      <c r="U6" s="151"/>
      <c r="V6" s="151"/>
      <c r="W6" s="151"/>
      <c r="X6" s="151"/>
      <c r="Y6" s="155"/>
    </row>
    <row r="7" spans="1:25" s="61" customFormat="1" ht="14.65" thickBot="1">
      <c r="A7" s="152"/>
      <c r="B7" s="155" t="s">
        <v>2394</v>
      </c>
      <c r="C7" s="155" t="s">
        <v>241</v>
      </c>
      <c r="D7" s="155" t="s">
        <v>242</v>
      </c>
      <c r="E7" s="155" t="s">
        <v>68</v>
      </c>
      <c r="F7" s="155" t="s">
        <v>498</v>
      </c>
      <c r="G7" s="155" t="s">
        <v>22</v>
      </c>
      <c r="H7" s="155" t="s">
        <v>34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1"/>
      <c r="U7" s="151"/>
      <c r="V7" s="151"/>
      <c r="W7" s="151"/>
      <c r="X7" s="151"/>
      <c r="Y7" s="155"/>
    </row>
    <row r="8" spans="1:25" s="136" customFormat="1">
      <c r="A8" s="148" t="s">
        <v>412</v>
      </c>
      <c r="B8" s="155" t="s">
        <v>413</v>
      </c>
      <c r="C8" s="155" t="s">
        <v>176</v>
      </c>
      <c r="D8" s="155" t="s">
        <v>242</v>
      </c>
      <c r="E8" s="155" t="s">
        <v>542</v>
      </c>
      <c r="F8" s="155" t="s">
        <v>30</v>
      </c>
      <c r="G8" s="155" t="s">
        <v>22</v>
      </c>
      <c r="H8" s="155" t="s">
        <v>461</v>
      </c>
      <c r="I8" s="155"/>
      <c r="J8" s="155"/>
      <c r="K8" s="155"/>
      <c r="L8" s="155"/>
      <c r="M8" s="155"/>
      <c r="N8" s="155" t="s">
        <v>499</v>
      </c>
      <c r="O8" s="155" t="s">
        <v>500</v>
      </c>
      <c r="P8" s="155"/>
      <c r="Q8" s="155"/>
      <c r="R8" s="155"/>
      <c r="S8" s="155"/>
      <c r="T8" s="135"/>
      <c r="U8" s="135"/>
      <c r="V8" s="135"/>
      <c r="W8" s="135"/>
      <c r="X8" s="135"/>
      <c r="Y8" s="155"/>
    </row>
    <row r="9" spans="1:25" s="61" customFormat="1" ht="14.65" thickBot="1">
      <c r="A9" s="152"/>
      <c r="B9" s="155" t="s">
        <v>501</v>
      </c>
      <c r="C9" s="155" t="s">
        <v>501</v>
      </c>
      <c r="D9" s="155" t="s">
        <v>502</v>
      </c>
      <c r="E9" s="155" t="s">
        <v>412</v>
      </c>
      <c r="F9" s="155" t="s">
        <v>503</v>
      </c>
      <c r="G9" s="155" t="s">
        <v>459</v>
      </c>
      <c r="H9" s="155" t="s">
        <v>414</v>
      </c>
      <c r="I9" s="155"/>
      <c r="J9" s="155"/>
      <c r="K9" s="155"/>
      <c r="L9" s="155"/>
      <c r="M9" s="155"/>
      <c r="N9" s="155" t="s">
        <v>1590</v>
      </c>
      <c r="O9" s="155"/>
      <c r="P9" s="155"/>
      <c r="Q9" s="155"/>
      <c r="R9" s="155"/>
      <c r="S9" s="155"/>
      <c r="T9" s="151"/>
      <c r="U9" s="151"/>
      <c r="V9" s="151"/>
      <c r="W9" s="151"/>
      <c r="X9" s="151"/>
      <c r="Y9" s="155"/>
    </row>
    <row r="10" spans="1:25" s="61" customFormat="1" ht="14.65" thickBot="1">
      <c r="A10" s="153" t="s">
        <v>504</v>
      </c>
      <c r="B10" s="155" t="s">
        <v>415</v>
      </c>
      <c r="C10" s="155" t="s">
        <v>158</v>
      </c>
      <c r="D10" s="155" t="s">
        <v>242</v>
      </c>
      <c r="E10" s="155" t="s">
        <v>505</v>
      </c>
      <c r="F10" s="155" t="s">
        <v>506</v>
      </c>
      <c r="G10" s="155" t="s">
        <v>244</v>
      </c>
      <c r="H10" s="155" t="s">
        <v>507</v>
      </c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1"/>
      <c r="U10" s="151"/>
      <c r="V10" s="151"/>
      <c r="W10" s="151"/>
      <c r="X10" s="151"/>
      <c r="Y10" s="155"/>
    </row>
    <row r="11" spans="1:25" s="61" customFormat="1" ht="14.65" thickBot="1">
      <c r="A11" s="146" t="s">
        <v>417</v>
      </c>
      <c r="B11" s="155" t="s">
        <v>508</v>
      </c>
      <c r="C11" s="155" t="s">
        <v>418</v>
      </c>
      <c r="D11" s="155" t="s">
        <v>416</v>
      </c>
      <c r="E11" s="155" t="s">
        <v>33</v>
      </c>
      <c r="F11" s="155" t="s">
        <v>169</v>
      </c>
      <c r="G11" s="155" t="s">
        <v>411</v>
      </c>
      <c r="H11" s="155" t="s">
        <v>509</v>
      </c>
      <c r="I11" s="155" t="s">
        <v>248</v>
      </c>
      <c r="J11" s="155" t="s">
        <v>424</v>
      </c>
      <c r="K11" s="155"/>
      <c r="L11" s="155"/>
      <c r="M11" s="155"/>
      <c r="N11" s="155" t="s">
        <v>510</v>
      </c>
      <c r="O11" s="155" t="s">
        <v>245</v>
      </c>
      <c r="P11" s="155"/>
      <c r="Q11" s="155"/>
      <c r="R11" s="155" t="s">
        <v>511</v>
      </c>
      <c r="S11" s="155"/>
      <c r="T11" s="135"/>
      <c r="U11" s="135"/>
      <c r="V11" s="135"/>
      <c r="W11" s="135"/>
      <c r="X11" s="135" t="s">
        <v>512</v>
      </c>
      <c r="Y11" s="155" t="s">
        <v>178</v>
      </c>
    </row>
    <row r="12" spans="1:25" s="315" customFormat="1" ht="14.65" thickBot="1">
      <c r="A12" s="66" t="s">
        <v>69</v>
      </c>
      <c r="B12" s="69" t="s">
        <v>47</v>
      </c>
      <c r="C12" s="69" t="s">
        <v>146</v>
      </c>
      <c r="D12" s="124"/>
      <c r="E12" s="69" t="s">
        <v>33</v>
      </c>
      <c r="F12" s="70" t="s">
        <v>253</v>
      </c>
      <c r="G12" s="71" t="s">
        <v>21</v>
      </c>
      <c r="H12" s="71" t="s">
        <v>34</v>
      </c>
      <c r="I12" s="71" t="s">
        <v>41</v>
      </c>
      <c r="J12" s="71" t="s">
        <v>43</v>
      </c>
      <c r="K12" s="71"/>
      <c r="L12" s="71"/>
      <c r="M12" s="71"/>
      <c r="N12" s="71" t="s">
        <v>48</v>
      </c>
      <c r="O12" s="71" t="s">
        <v>39</v>
      </c>
      <c r="P12" s="71" t="s">
        <v>41</v>
      </c>
      <c r="Q12" s="127"/>
      <c r="R12" s="71" t="s">
        <v>64</v>
      </c>
      <c r="T12" s="71"/>
      <c r="U12" s="71"/>
      <c r="V12" s="71"/>
      <c r="W12" s="71"/>
      <c r="X12" s="71"/>
      <c r="Y12" s="71" t="s">
        <v>64</v>
      </c>
    </row>
    <row r="13" spans="1:25" s="126" customFormat="1" ht="14.65" thickBot="1">
      <c r="A13" s="114"/>
      <c r="B13" s="69" t="s">
        <v>146</v>
      </c>
      <c r="C13" s="69" t="s">
        <v>146</v>
      </c>
      <c r="D13" s="124" t="s">
        <v>144</v>
      </c>
      <c r="E13" s="69" t="s">
        <v>44</v>
      </c>
      <c r="F13" s="70" t="s">
        <v>45</v>
      </c>
      <c r="G13" s="71" t="s">
        <v>22</v>
      </c>
      <c r="H13" s="71" t="s">
        <v>35</v>
      </c>
      <c r="I13" s="71" t="s">
        <v>41</v>
      </c>
      <c r="J13" s="71" t="s">
        <v>43</v>
      </c>
      <c r="K13" s="71"/>
      <c r="L13" s="71"/>
      <c r="M13" s="71"/>
      <c r="N13" s="71" t="s">
        <v>46</v>
      </c>
      <c r="O13" s="71" t="s">
        <v>39</v>
      </c>
      <c r="P13" s="71" t="s">
        <v>41</v>
      </c>
      <c r="Q13" s="127"/>
      <c r="R13" s="71" t="s">
        <v>63</v>
      </c>
      <c r="T13" s="71"/>
      <c r="U13" s="71"/>
      <c r="V13" s="71"/>
      <c r="W13" s="71"/>
      <c r="X13" s="71"/>
      <c r="Y13" s="71" t="s">
        <v>63</v>
      </c>
    </row>
    <row r="14" spans="1:25" s="125" customFormat="1" ht="16.899999999999999" thickBot="1">
      <c r="A14" s="258" t="s">
        <v>518</v>
      </c>
      <c r="B14" s="217" t="s">
        <v>425</v>
      </c>
      <c r="C14" s="217" t="s">
        <v>1068</v>
      </c>
      <c r="D14" s="217" t="s">
        <v>242</v>
      </c>
      <c r="E14" s="212" t="s">
        <v>201</v>
      </c>
      <c r="F14" s="217" t="s">
        <v>426</v>
      </c>
      <c r="G14" s="217">
        <v>3</v>
      </c>
      <c r="H14" s="217" t="s">
        <v>35</v>
      </c>
      <c r="I14" s="217" t="s">
        <v>419</v>
      </c>
      <c r="J14" s="217" t="s">
        <v>424</v>
      </c>
      <c r="K14" s="217"/>
      <c r="L14" s="217"/>
      <c r="M14" s="217"/>
      <c r="N14" s="217" t="s">
        <v>1067</v>
      </c>
      <c r="O14" s="217" t="s">
        <v>420</v>
      </c>
      <c r="P14" s="217"/>
      <c r="Q14" s="217"/>
      <c r="R14" s="217"/>
      <c r="S14" s="217"/>
      <c r="T14" s="218" t="s">
        <v>163</v>
      </c>
      <c r="U14" s="259" t="s">
        <v>427</v>
      </c>
      <c r="V14" s="218"/>
      <c r="W14" s="218"/>
      <c r="X14" s="218" t="s">
        <v>428</v>
      </c>
      <c r="Y14" s="217"/>
    </row>
    <row r="15" spans="1:25" s="254" customFormat="1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2401</v>
      </c>
      <c r="S15" s="353"/>
      <c r="T15" s="353"/>
      <c r="U15" s="353"/>
      <c r="V15" s="354"/>
      <c r="W15" s="353"/>
      <c r="X15" s="353" t="s">
        <v>138</v>
      </c>
      <c r="Y15" s="353"/>
    </row>
    <row r="16" spans="1:25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2402</v>
      </c>
      <c r="S17" s="71"/>
      <c r="T17" s="71"/>
      <c r="U17" s="71"/>
      <c r="V17" s="108"/>
      <c r="W17" s="71"/>
      <c r="X17" s="71" t="s">
        <v>364</v>
      </c>
      <c r="Y17" s="71"/>
    </row>
    <row r="18" spans="1:26" s="254" customFormat="1" ht="14.65" thickBot="1">
      <c r="A18" s="355"/>
      <c r="B18" s="384" t="s">
        <v>141</v>
      </c>
      <c r="C18" s="384" t="s">
        <v>141</v>
      </c>
      <c r="D18" s="356" t="s">
        <v>144</v>
      </c>
      <c r="E18" s="356" t="s">
        <v>33</v>
      </c>
      <c r="F18" s="352" t="s">
        <v>52</v>
      </c>
      <c r="G18" s="353" t="s">
        <v>22</v>
      </c>
      <c r="H18" s="353" t="s">
        <v>35</v>
      </c>
      <c r="I18" s="353"/>
      <c r="J18" s="353"/>
      <c r="K18" s="353"/>
      <c r="L18" s="353"/>
      <c r="M18" s="353"/>
      <c r="N18" s="353" t="s">
        <v>753</v>
      </c>
      <c r="O18" s="353" t="s">
        <v>39</v>
      </c>
      <c r="P18" s="353" t="s">
        <v>40</v>
      </c>
      <c r="Q18" s="353"/>
      <c r="R18" s="353"/>
      <c r="S18" s="353"/>
      <c r="T18" s="353"/>
      <c r="U18" s="353"/>
      <c r="V18" s="353"/>
      <c r="W18" s="354"/>
      <c r="X18" s="353" t="s">
        <v>118</v>
      </c>
      <c r="Z18" s="255"/>
    </row>
    <row r="19" spans="1:26" s="62" customFormat="1" ht="43.15" thickBot="1">
      <c r="A19" s="146" t="s">
        <v>558</v>
      </c>
      <c r="B19" s="144" t="s">
        <v>559</v>
      </c>
      <c r="C19" s="137" t="s">
        <v>546</v>
      </c>
      <c r="D19" s="145"/>
      <c r="E19" s="133" t="s">
        <v>547</v>
      </c>
      <c r="F19" s="138" t="s">
        <v>357</v>
      </c>
      <c r="G19" s="135" t="s">
        <v>22</v>
      </c>
      <c r="H19" s="135" t="s">
        <v>548</v>
      </c>
      <c r="I19" s="135"/>
      <c r="J19" s="135"/>
      <c r="K19" s="135"/>
      <c r="L19" s="135"/>
      <c r="M19" s="135"/>
      <c r="N19" s="135" t="s">
        <v>999</v>
      </c>
      <c r="O19" s="135" t="s">
        <v>56</v>
      </c>
      <c r="P19" s="135"/>
      <c r="Q19" s="135"/>
      <c r="R19" s="135"/>
      <c r="S19" s="135"/>
      <c r="T19" s="135"/>
      <c r="U19" s="135"/>
      <c r="V19" s="143"/>
      <c r="W19" s="135"/>
      <c r="X19" s="135"/>
      <c r="Y19" s="135"/>
    </row>
    <row r="20" spans="1:26" s="177" customFormat="1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83"/>
      <c r="T20" s="83"/>
      <c r="U20" s="83"/>
      <c r="V20" s="163"/>
      <c r="W20" s="163"/>
      <c r="X20" s="151"/>
      <c r="Y20" s="163"/>
      <c r="Z20" s="163"/>
    </row>
    <row r="21" spans="1:26" s="27" customFormat="1" ht="14.65" thickBot="1">
      <c r="A21" s="88" t="s">
        <v>457</v>
      </c>
      <c r="B21" s="81" t="s">
        <v>430</v>
      </c>
      <c r="C21" s="81" t="s">
        <v>430</v>
      </c>
      <c r="D21" s="81" t="s">
        <v>242</v>
      </c>
      <c r="E21" s="81" t="s">
        <v>429</v>
      </c>
      <c r="F21" s="82" t="s">
        <v>431</v>
      </c>
      <c r="G21" s="83" t="s">
        <v>458</v>
      </c>
      <c r="H21" s="83" t="s">
        <v>243</v>
      </c>
      <c r="I21" s="83"/>
      <c r="J21" s="83"/>
      <c r="K21" s="83"/>
      <c r="L21" s="83"/>
      <c r="M21" s="83"/>
      <c r="N21" s="101" t="s">
        <v>1969</v>
      </c>
      <c r="O21" s="83" t="s">
        <v>420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spans="1:26" s="185" customFormat="1">
      <c r="A22" s="88" t="s">
        <v>520</v>
      </c>
      <c r="B22" s="67" t="s">
        <v>433</v>
      </c>
      <c r="C22" s="67" t="s">
        <v>165</v>
      </c>
      <c r="D22" s="68"/>
      <c r="E22" s="69" t="s">
        <v>434</v>
      </c>
      <c r="F22" s="70" t="s">
        <v>435</v>
      </c>
      <c r="G22" s="71" t="s">
        <v>21</v>
      </c>
      <c r="H22" s="71" t="s">
        <v>35</v>
      </c>
      <c r="I22" s="71"/>
      <c r="J22" s="71"/>
      <c r="K22" s="71"/>
      <c r="L22" s="71"/>
      <c r="M22" s="71"/>
      <c r="N22" s="71" t="s">
        <v>1595</v>
      </c>
      <c r="O22" s="71"/>
      <c r="P22" s="71"/>
      <c r="Q22" s="71"/>
      <c r="R22" s="71"/>
      <c r="S22" s="71"/>
      <c r="T22" s="71"/>
      <c r="U22" s="108"/>
      <c r="V22" s="71"/>
      <c r="W22" s="71"/>
      <c r="X22" s="198"/>
      <c r="Y22" s="71"/>
      <c r="Z22" s="71"/>
    </row>
    <row r="23" spans="1:26" s="198" customFormat="1">
      <c r="A23" s="80"/>
      <c r="B23" s="81" t="s">
        <v>462</v>
      </c>
      <c r="C23" s="81" t="s">
        <v>159</v>
      </c>
      <c r="D23" s="81"/>
      <c r="E23" s="81" t="s">
        <v>252</v>
      </c>
      <c r="F23" s="82" t="s">
        <v>464</v>
      </c>
      <c r="G23" s="83" t="s">
        <v>21</v>
      </c>
      <c r="H23" s="83" t="s">
        <v>35</v>
      </c>
      <c r="I23" s="83"/>
      <c r="J23" s="83"/>
      <c r="K23" s="83"/>
      <c r="L23" s="83"/>
      <c r="M23" s="83"/>
      <c r="N23" s="83" t="s">
        <v>465</v>
      </c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s="183" customFormat="1">
      <c r="A24" s="80"/>
      <c r="B24" s="81" t="s">
        <v>262</v>
      </c>
      <c r="C24" s="81" t="s">
        <v>159</v>
      </c>
      <c r="D24" s="81"/>
      <c r="E24" s="81" t="s">
        <v>252</v>
      </c>
      <c r="F24" s="82" t="s">
        <v>466</v>
      </c>
      <c r="G24" s="83" t="s">
        <v>21</v>
      </c>
      <c r="H24" s="83" t="s">
        <v>35</v>
      </c>
      <c r="I24" s="83"/>
      <c r="J24" s="83"/>
      <c r="K24" s="83"/>
      <c r="L24" s="83"/>
      <c r="M24" s="83"/>
      <c r="N24" s="83" t="s">
        <v>1591</v>
      </c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s="183" customFormat="1">
      <c r="A25" s="80"/>
      <c r="B25" s="81" t="s">
        <v>467</v>
      </c>
      <c r="C25" s="81" t="s">
        <v>159</v>
      </c>
      <c r="D25" s="81"/>
      <c r="E25" s="81" t="s">
        <v>252</v>
      </c>
      <c r="F25" s="82" t="s">
        <v>468</v>
      </c>
      <c r="G25" s="83" t="s">
        <v>21</v>
      </c>
      <c r="H25" s="83" t="s">
        <v>35</v>
      </c>
      <c r="I25" s="83"/>
      <c r="J25" s="83"/>
      <c r="K25" s="83"/>
      <c r="L25" s="83"/>
      <c r="M25" s="83"/>
      <c r="N25" s="83" t="s">
        <v>469</v>
      </c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s="185" customFormat="1" ht="14.65" thickBot="1">
      <c r="A26" s="80"/>
      <c r="B26" s="54" t="s">
        <v>266</v>
      </c>
      <c r="C26" s="54" t="s">
        <v>165</v>
      </c>
      <c r="D26" s="54"/>
      <c r="E26" s="54" t="s">
        <v>252</v>
      </c>
      <c r="F26" s="54" t="s">
        <v>267</v>
      </c>
      <c r="G26" s="54" t="s">
        <v>21</v>
      </c>
      <c r="H26" s="54" t="s">
        <v>35</v>
      </c>
      <c r="I26" s="54"/>
      <c r="J26" s="54"/>
      <c r="K26" s="54"/>
      <c r="L26" s="54"/>
      <c r="M26" s="54"/>
      <c r="N26" s="83" t="s">
        <v>1575</v>
      </c>
      <c r="O26" s="54"/>
      <c r="P26" s="68"/>
      <c r="Q26" s="54"/>
      <c r="R26" s="54"/>
      <c r="S26" s="54"/>
      <c r="T26" s="83"/>
      <c r="U26" s="83"/>
      <c r="V26" s="83"/>
      <c r="W26" s="83"/>
      <c r="X26" s="83"/>
      <c r="Y26" s="54"/>
      <c r="Z26" s="54"/>
    </row>
    <row r="27" spans="1:26" s="183" customFormat="1" ht="28.9" thickBot="1">
      <c r="A27" s="111"/>
      <c r="B27" s="81" t="s">
        <v>472</v>
      </c>
      <c r="C27" s="81" t="s">
        <v>159</v>
      </c>
      <c r="D27" s="81"/>
      <c r="E27" s="81" t="s">
        <v>610</v>
      </c>
      <c r="F27" s="82" t="s">
        <v>473</v>
      </c>
      <c r="G27" s="83" t="s">
        <v>21</v>
      </c>
      <c r="H27" s="83" t="s">
        <v>34</v>
      </c>
      <c r="I27" s="83"/>
      <c r="J27" s="83"/>
      <c r="K27" s="83"/>
      <c r="L27" s="83"/>
      <c r="M27" s="83"/>
      <c r="N27" s="83" t="s">
        <v>1580</v>
      </c>
      <c r="O27" s="83" t="s">
        <v>1593</v>
      </c>
      <c r="P27" s="83"/>
      <c r="Q27" s="83"/>
      <c r="R27" s="83"/>
      <c r="S27" s="83"/>
      <c r="T27" s="83"/>
      <c r="U27" s="83"/>
      <c r="V27" s="85"/>
      <c r="W27" s="83"/>
      <c r="X27" s="83"/>
      <c r="Y27" s="83"/>
      <c r="Z27" s="83"/>
    </row>
    <row r="28" spans="1:26" s="183" customFormat="1" ht="14.65" thickBot="1">
      <c r="A28" s="107"/>
      <c r="B28" s="67" t="s">
        <v>470</v>
      </c>
      <c r="C28" s="67" t="s">
        <v>159</v>
      </c>
      <c r="D28" s="68"/>
      <c r="E28" s="69" t="s">
        <v>434</v>
      </c>
      <c r="F28" s="70" t="s">
        <v>471</v>
      </c>
      <c r="G28" s="71" t="s">
        <v>21</v>
      </c>
      <c r="H28" s="71" t="s">
        <v>35</v>
      </c>
      <c r="I28" s="71"/>
      <c r="J28" s="71"/>
      <c r="K28" s="71"/>
      <c r="L28" s="71"/>
      <c r="M28" s="71"/>
      <c r="N28" s="71" t="s">
        <v>440</v>
      </c>
      <c r="O28" s="71"/>
      <c r="P28" s="71"/>
      <c r="Q28" s="71"/>
      <c r="R28" s="71"/>
      <c r="S28" s="71"/>
      <c r="T28" s="71"/>
      <c r="U28" s="108"/>
      <c r="V28" s="71"/>
      <c r="W28" s="71"/>
      <c r="X28" s="198"/>
      <c r="Y28" s="71"/>
      <c r="Z28" s="71"/>
    </row>
    <row r="29" spans="1:26" s="183" customFormat="1" ht="28.5">
      <c r="A29" s="80"/>
      <c r="B29" s="81" t="s">
        <v>438</v>
      </c>
      <c r="C29" s="81" t="s">
        <v>159</v>
      </c>
      <c r="D29" s="81"/>
      <c r="E29" s="81" t="s">
        <v>439</v>
      </c>
      <c r="F29" s="82" t="s">
        <v>263</v>
      </c>
      <c r="G29" s="83" t="s">
        <v>21</v>
      </c>
      <c r="H29" s="83" t="s">
        <v>34</v>
      </c>
      <c r="I29" s="83"/>
      <c r="J29" s="83"/>
      <c r="K29" s="83"/>
      <c r="L29" s="83"/>
      <c r="M29" s="83"/>
      <c r="N29" s="83" t="s">
        <v>1597</v>
      </c>
      <c r="O29" s="83" t="s">
        <v>1598</v>
      </c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s="183" customFormat="1" ht="28.5">
      <c r="A30" s="80"/>
      <c r="B30" s="81" t="s">
        <v>441</v>
      </c>
      <c r="C30" s="81" t="s">
        <v>159</v>
      </c>
      <c r="D30" s="81"/>
      <c r="E30" s="81" t="s">
        <v>441</v>
      </c>
      <c r="F30" s="82" t="s">
        <v>268</v>
      </c>
      <c r="G30" s="83" t="s">
        <v>22</v>
      </c>
      <c r="H30" s="83" t="s">
        <v>35</v>
      </c>
      <c r="I30" s="83"/>
      <c r="J30" s="83"/>
      <c r="K30" s="83"/>
      <c r="L30" s="83"/>
      <c r="M30" s="83"/>
      <c r="N30" s="83" t="s">
        <v>442</v>
      </c>
      <c r="O30" s="83" t="s">
        <v>1594</v>
      </c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s="183" customFormat="1">
      <c r="A31" s="80"/>
      <c r="B31" s="81" t="s">
        <v>159</v>
      </c>
      <c r="C31" s="81" t="s">
        <v>159</v>
      </c>
      <c r="D31" s="81" t="s">
        <v>144</v>
      </c>
      <c r="E31" s="81" t="s">
        <v>474</v>
      </c>
      <c r="F31" s="82" t="s">
        <v>475</v>
      </c>
      <c r="G31" s="83" t="s">
        <v>22</v>
      </c>
      <c r="H31" s="83" t="s">
        <v>476</v>
      </c>
      <c r="I31" s="83"/>
      <c r="J31" s="83"/>
      <c r="K31" s="83"/>
      <c r="L31" s="83"/>
      <c r="M31" s="83"/>
      <c r="N31" s="83" t="s">
        <v>465</v>
      </c>
      <c r="O31" s="83"/>
      <c r="P31" s="83"/>
      <c r="Q31" s="83"/>
      <c r="R31" s="83"/>
      <c r="S31" s="83"/>
      <c r="T31" s="83"/>
      <c r="U31" s="83"/>
      <c r="V31" s="83"/>
      <c r="W31" s="83" t="s">
        <v>22</v>
      </c>
      <c r="X31" s="83"/>
      <c r="Y31" s="83"/>
      <c r="Z31" s="83"/>
    </row>
    <row r="32" spans="1:26" s="183" customFormat="1">
      <c r="A32" s="80"/>
      <c r="B32" s="81" t="s">
        <v>270</v>
      </c>
      <c r="C32" s="81" t="s">
        <v>159</v>
      </c>
      <c r="D32" s="81"/>
      <c r="E32" s="81" t="s">
        <v>270</v>
      </c>
      <c r="F32" s="82" t="s">
        <v>264</v>
      </c>
      <c r="G32" s="83" t="s">
        <v>22</v>
      </c>
      <c r="H32" s="83" t="s">
        <v>22</v>
      </c>
      <c r="I32" s="83"/>
      <c r="J32" s="83"/>
      <c r="K32" s="83"/>
      <c r="L32" s="83"/>
      <c r="M32" s="83"/>
      <c r="N32" s="83" t="s">
        <v>1592</v>
      </c>
      <c r="O32" s="83" t="s">
        <v>446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s="183" customFormat="1" ht="28.5">
      <c r="A33" s="80"/>
      <c r="B33" s="81" t="s">
        <v>270</v>
      </c>
      <c r="C33" s="81" t="s">
        <v>159</v>
      </c>
      <c r="D33" s="81"/>
      <c r="E33" s="81" t="s">
        <v>270</v>
      </c>
      <c r="F33" s="82" t="s">
        <v>264</v>
      </c>
      <c r="G33" s="83" t="s">
        <v>22</v>
      </c>
      <c r="H33" s="83" t="s">
        <v>22</v>
      </c>
      <c r="I33" s="83"/>
      <c r="J33" s="83"/>
      <c r="K33" s="83"/>
      <c r="L33" s="83"/>
      <c r="M33" s="83"/>
      <c r="N33" s="83" t="s">
        <v>1591</v>
      </c>
      <c r="O33" s="83" t="s">
        <v>447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s="35" customFormat="1" ht="14.65" thickBot="1">
      <c r="A34" s="107"/>
      <c r="B34" s="67" t="s">
        <v>433</v>
      </c>
      <c r="C34" s="67" t="s">
        <v>165</v>
      </c>
      <c r="D34" s="68"/>
      <c r="E34" s="59" t="s">
        <v>434</v>
      </c>
      <c r="F34" s="70" t="s">
        <v>435</v>
      </c>
      <c r="G34" s="71" t="s">
        <v>21</v>
      </c>
      <c r="H34" s="71" t="s">
        <v>35</v>
      </c>
      <c r="I34" s="71"/>
      <c r="J34" s="71"/>
      <c r="K34" s="71"/>
      <c r="L34" s="71"/>
      <c r="M34" s="71"/>
      <c r="N34" s="71" t="s">
        <v>521</v>
      </c>
      <c r="O34" s="71"/>
      <c r="P34" s="71"/>
      <c r="Q34" s="71"/>
      <c r="R34" s="71"/>
      <c r="S34" s="71"/>
      <c r="T34" s="71"/>
      <c r="U34" s="71"/>
      <c r="V34" s="108"/>
      <c r="W34" s="71"/>
      <c r="X34" s="71"/>
      <c r="Y34" s="71"/>
    </row>
    <row r="35" spans="1:26" s="183" customFormat="1">
      <c r="A35" s="80"/>
      <c r="B35" s="81" t="s">
        <v>183</v>
      </c>
      <c r="C35" s="81" t="s">
        <v>183</v>
      </c>
      <c r="D35" s="81" t="s">
        <v>144</v>
      </c>
      <c r="E35" s="81" t="s">
        <v>477</v>
      </c>
      <c r="F35" s="82" t="s">
        <v>265</v>
      </c>
      <c r="G35" s="83" t="s">
        <v>22</v>
      </c>
      <c r="H35" s="83" t="s">
        <v>22</v>
      </c>
      <c r="I35" s="83"/>
      <c r="J35" s="83"/>
      <c r="K35" s="83"/>
      <c r="L35" s="83"/>
      <c r="M35" s="83"/>
      <c r="N35" s="83" t="s">
        <v>478</v>
      </c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s="183" customFormat="1">
      <c r="A36" s="80"/>
      <c r="B36" s="81" t="s">
        <v>479</v>
      </c>
      <c r="C36" s="81" t="s">
        <v>479</v>
      </c>
      <c r="D36" s="81" t="s">
        <v>144</v>
      </c>
      <c r="E36" s="81" t="s">
        <v>477</v>
      </c>
      <c r="F36" s="82" t="s">
        <v>480</v>
      </c>
      <c r="G36" s="83" t="s">
        <v>22</v>
      </c>
      <c r="H36" s="83" t="s">
        <v>22</v>
      </c>
      <c r="I36" s="83"/>
      <c r="J36" s="83"/>
      <c r="K36" s="83"/>
      <c r="L36" s="83"/>
      <c r="M36" s="83"/>
      <c r="N36" s="83" t="s">
        <v>481</v>
      </c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s="310" customFormat="1" ht="13.9">
      <c r="B37" s="310" t="s">
        <v>1227</v>
      </c>
      <c r="C37" s="310" t="s">
        <v>1227</v>
      </c>
      <c r="D37" s="310" t="s">
        <v>204</v>
      </c>
      <c r="E37" s="310" t="s">
        <v>1069</v>
      </c>
      <c r="F37" s="310" t="s">
        <v>260</v>
      </c>
      <c r="G37" s="310">
        <v>0</v>
      </c>
      <c r="H37" s="310">
        <v>3</v>
      </c>
      <c r="I37" s="310" t="s">
        <v>89</v>
      </c>
      <c r="J37" s="310">
        <v>0</v>
      </c>
      <c r="N37" s="310">
        <v>5180</v>
      </c>
      <c r="O37" s="310" t="s">
        <v>984</v>
      </c>
    </row>
    <row r="38" spans="1:26" s="186" customFormat="1" ht="13.9">
      <c r="B38" s="186" t="s">
        <v>1228</v>
      </c>
      <c r="C38" s="186" t="s">
        <v>1228</v>
      </c>
      <c r="D38" s="186" t="s">
        <v>204</v>
      </c>
      <c r="E38" s="186" t="s">
        <v>1069</v>
      </c>
      <c r="F38" s="186" t="s">
        <v>260</v>
      </c>
      <c r="G38" s="186">
        <v>0</v>
      </c>
      <c r="H38" s="186">
        <v>3</v>
      </c>
      <c r="I38" s="186" t="s">
        <v>89</v>
      </c>
      <c r="J38" s="186">
        <v>1</v>
      </c>
      <c r="N38" s="186">
        <v>5180</v>
      </c>
      <c r="O38" s="186" t="s">
        <v>984</v>
      </c>
    </row>
    <row r="39" spans="1:26" s="186" customFormat="1" ht="13.9">
      <c r="B39" s="186" t="s">
        <v>1229</v>
      </c>
      <c r="C39" s="186" t="s">
        <v>1229</v>
      </c>
      <c r="D39" s="186" t="s">
        <v>204</v>
      </c>
      <c r="E39" s="186" t="s">
        <v>1069</v>
      </c>
      <c r="F39" s="186" t="s">
        <v>260</v>
      </c>
      <c r="G39" s="186">
        <v>0</v>
      </c>
      <c r="H39" s="186">
        <v>3</v>
      </c>
      <c r="I39" s="186" t="s">
        <v>89</v>
      </c>
      <c r="J39" s="186">
        <v>0</v>
      </c>
      <c r="N39" s="186">
        <v>5500</v>
      </c>
      <c r="O39" s="186" t="s">
        <v>984</v>
      </c>
    </row>
    <row r="40" spans="1:26" s="186" customFormat="1" ht="13.9">
      <c r="B40" s="186" t="s">
        <v>1230</v>
      </c>
      <c r="C40" s="186" t="s">
        <v>1230</v>
      </c>
      <c r="D40" s="186" t="s">
        <v>204</v>
      </c>
      <c r="E40" s="186" t="s">
        <v>1069</v>
      </c>
      <c r="F40" s="186" t="s">
        <v>260</v>
      </c>
      <c r="G40" s="186">
        <v>0</v>
      </c>
      <c r="H40" s="186">
        <v>3</v>
      </c>
      <c r="I40" s="186" t="s">
        <v>89</v>
      </c>
      <c r="J40" s="186">
        <v>1</v>
      </c>
      <c r="N40" s="186">
        <v>5500</v>
      </c>
      <c r="O40" s="186" t="s">
        <v>984</v>
      </c>
    </row>
    <row r="41" spans="1:26" s="186" customFormat="1" ht="13.9">
      <c r="B41" s="186" t="s">
        <v>1233</v>
      </c>
      <c r="C41" s="186" t="s">
        <v>1233</v>
      </c>
      <c r="D41" s="186" t="s">
        <v>204</v>
      </c>
      <c r="E41" s="186" t="s">
        <v>1069</v>
      </c>
      <c r="F41" s="186" t="s">
        <v>260</v>
      </c>
      <c r="G41" s="186">
        <v>0</v>
      </c>
      <c r="H41" s="186">
        <v>3</v>
      </c>
      <c r="I41" s="186" t="s">
        <v>89</v>
      </c>
      <c r="J41" s="186">
        <v>0</v>
      </c>
      <c r="N41" s="186">
        <v>5885</v>
      </c>
      <c r="O41" s="186" t="s">
        <v>984</v>
      </c>
    </row>
    <row r="42" spans="1:26" s="186" customFormat="1" ht="13.9">
      <c r="B42" s="186" t="s">
        <v>1234</v>
      </c>
      <c r="C42" s="186" t="s">
        <v>1234</v>
      </c>
      <c r="D42" s="186" t="s">
        <v>204</v>
      </c>
      <c r="E42" s="186" t="s">
        <v>1069</v>
      </c>
      <c r="F42" s="186" t="s">
        <v>260</v>
      </c>
      <c r="G42" s="186">
        <v>0</v>
      </c>
      <c r="H42" s="186">
        <v>3</v>
      </c>
      <c r="I42" s="186" t="s">
        <v>89</v>
      </c>
      <c r="J42" s="186">
        <v>1</v>
      </c>
      <c r="N42" s="186">
        <v>5885</v>
      </c>
      <c r="O42" s="186" t="s">
        <v>984</v>
      </c>
    </row>
    <row r="43" spans="1:26" s="186" customFormat="1" ht="13.9">
      <c r="B43" s="186" t="s">
        <v>1485</v>
      </c>
      <c r="C43" s="186" t="s">
        <v>1485</v>
      </c>
      <c r="D43" s="186" t="s">
        <v>204</v>
      </c>
      <c r="E43" s="186" t="s">
        <v>1069</v>
      </c>
      <c r="F43" s="186" t="s">
        <v>260</v>
      </c>
      <c r="G43" s="186">
        <v>0</v>
      </c>
      <c r="H43" s="186">
        <v>3</v>
      </c>
      <c r="I43" s="186" t="s">
        <v>89</v>
      </c>
      <c r="J43" s="186">
        <v>0</v>
      </c>
      <c r="N43" s="186">
        <v>5210</v>
      </c>
      <c r="O43" s="186" t="s">
        <v>984</v>
      </c>
    </row>
    <row r="44" spans="1:26" s="186" customFormat="1" ht="13.9">
      <c r="B44" s="186" t="s">
        <v>1486</v>
      </c>
      <c r="C44" s="186" t="s">
        <v>1486</v>
      </c>
      <c r="D44" s="186" t="s">
        <v>204</v>
      </c>
      <c r="E44" s="186" t="s">
        <v>1069</v>
      </c>
      <c r="F44" s="186" t="s">
        <v>260</v>
      </c>
      <c r="G44" s="186">
        <v>0</v>
      </c>
      <c r="H44" s="186">
        <v>3</v>
      </c>
      <c r="I44" s="186" t="s">
        <v>89</v>
      </c>
      <c r="J44" s="186">
        <v>1</v>
      </c>
      <c r="N44" s="186">
        <v>5210</v>
      </c>
      <c r="O44" s="186" t="s">
        <v>984</v>
      </c>
    </row>
    <row r="45" spans="1:26" s="186" customFormat="1" ht="13.9">
      <c r="B45" s="186" t="s">
        <v>1487</v>
      </c>
      <c r="C45" s="186" t="s">
        <v>1487</v>
      </c>
      <c r="D45" s="186" t="s">
        <v>204</v>
      </c>
      <c r="E45" s="186" t="s">
        <v>1069</v>
      </c>
      <c r="F45" s="186" t="s">
        <v>260</v>
      </c>
      <c r="G45" s="186">
        <v>0</v>
      </c>
      <c r="H45" s="186">
        <v>3</v>
      </c>
      <c r="I45" s="186" t="s">
        <v>89</v>
      </c>
      <c r="J45" s="186">
        <v>0</v>
      </c>
      <c r="N45" s="186">
        <v>5290</v>
      </c>
      <c r="O45" s="186" t="s">
        <v>984</v>
      </c>
    </row>
    <row r="46" spans="1:26" s="186" customFormat="1" ht="13.9">
      <c r="B46" s="186" t="s">
        <v>1488</v>
      </c>
      <c r="C46" s="186" t="s">
        <v>1488</v>
      </c>
      <c r="D46" s="186" t="s">
        <v>204</v>
      </c>
      <c r="E46" s="186" t="s">
        <v>1069</v>
      </c>
      <c r="F46" s="186" t="s">
        <v>260</v>
      </c>
      <c r="G46" s="186">
        <v>0</v>
      </c>
      <c r="H46" s="186">
        <v>3</v>
      </c>
      <c r="I46" s="186" t="s">
        <v>89</v>
      </c>
      <c r="J46" s="186">
        <v>1</v>
      </c>
      <c r="N46" s="186">
        <v>5290</v>
      </c>
      <c r="O46" s="186" t="s">
        <v>984</v>
      </c>
    </row>
    <row r="47" spans="1:26" s="186" customFormat="1" ht="13.9">
      <c r="B47" s="186" t="s">
        <v>1489</v>
      </c>
      <c r="C47" s="186" t="s">
        <v>1489</v>
      </c>
      <c r="D47" s="186" t="s">
        <v>204</v>
      </c>
      <c r="E47" s="186" t="s">
        <v>1069</v>
      </c>
      <c r="F47" s="186" t="s">
        <v>260</v>
      </c>
      <c r="G47" s="186">
        <v>0</v>
      </c>
      <c r="H47" s="186">
        <v>3</v>
      </c>
      <c r="I47" s="186" t="s">
        <v>89</v>
      </c>
      <c r="J47" s="186">
        <v>0</v>
      </c>
      <c r="N47" s="186">
        <v>5530</v>
      </c>
      <c r="O47" s="186" t="s">
        <v>984</v>
      </c>
    </row>
    <row r="48" spans="1:26" s="186" customFormat="1" ht="13.9">
      <c r="B48" s="186" t="s">
        <v>1490</v>
      </c>
      <c r="C48" s="186" t="s">
        <v>1490</v>
      </c>
      <c r="D48" s="186" t="s">
        <v>204</v>
      </c>
      <c r="E48" s="186" t="s">
        <v>1069</v>
      </c>
      <c r="F48" s="186" t="s">
        <v>260</v>
      </c>
      <c r="G48" s="186">
        <v>0</v>
      </c>
      <c r="H48" s="186">
        <v>3</v>
      </c>
      <c r="I48" s="186" t="s">
        <v>89</v>
      </c>
      <c r="J48" s="186">
        <v>1</v>
      </c>
      <c r="N48" s="186">
        <v>5530</v>
      </c>
      <c r="O48" s="186" t="s">
        <v>984</v>
      </c>
    </row>
    <row r="49" spans="2:15" s="186" customFormat="1" ht="13.9">
      <c r="B49" s="186" t="s">
        <v>1491</v>
      </c>
      <c r="C49" s="186" t="s">
        <v>1491</v>
      </c>
      <c r="D49" s="186" t="s">
        <v>204</v>
      </c>
      <c r="E49" s="186" t="s">
        <v>1069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0</v>
      </c>
      <c r="N49" s="186">
        <v>5775</v>
      </c>
      <c r="O49" s="186" t="s">
        <v>984</v>
      </c>
    </row>
    <row r="50" spans="2:15" s="186" customFormat="1" ht="13.9">
      <c r="B50" s="186" t="s">
        <v>1492</v>
      </c>
      <c r="C50" s="186" t="s">
        <v>1492</v>
      </c>
      <c r="D50" s="186" t="s">
        <v>204</v>
      </c>
      <c r="E50" s="186" t="s">
        <v>1069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1</v>
      </c>
      <c r="N50" s="186">
        <v>5775</v>
      </c>
      <c r="O50" s="186" t="s">
        <v>984</v>
      </c>
    </row>
    <row r="51" spans="2:15" s="186" customFormat="1" ht="13.9">
      <c r="B51" s="186" t="s">
        <v>1493</v>
      </c>
      <c r="C51" s="186" t="s">
        <v>1493</v>
      </c>
      <c r="D51" s="186" t="s">
        <v>204</v>
      </c>
      <c r="E51" s="186" t="s">
        <v>1069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0</v>
      </c>
      <c r="N51" s="186">
        <v>5855</v>
      </c>
      <c r="O51" s="186" t="s">
        <v>984</v>
      </c>
    </row>
    <row r="52" spans="2:15" s="186" customFormat="1" ht="13.9">
      <c r="B52" s="186" t="s">
        <v>1494</v>
      </c>
      <c r="C52" s="186" t="s">
        <v>1494</v>
      </c>
      <c r="D52" s="186" t="s">
        <v>204</v>
      </c>
      <c r="E52" s="186" t="s">
        <v>1069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1</v>
      </c>
      <c r="N52" s="186">
        <v>5855</v>
      </c>
      <c r="O52" s="186" t="s">
        <v>984</v>
      </c>
    </row>
    <row r="53" spans="2:15" s="186" customFormat="1" ht="13.9">
      <c r="B53" s="186" t="s">
        <v>1495</v>
      </c>
      <c r="C53" s="186" t="s">
        <v>1495</v>
      </c>
      <c r="D53" s="186" t="s">
        <v>204</v>
      </c>
      <c r="E53" s="186" t="s">
        <v>1069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0</v>
      </c>
      <c r="N53" s="186">
        <v>5570</v>
      </c>
      <c r="O53" s="186" t="s">
        <v>984</v>
      </c>
    </row>
    <row r="54" spans="2:15" s="186" customFormat="1" ht="13.9">
      <c r="B54" s="186" t="s">
        <v>1496</v>
      </c>
      <c r="C54" s="186" t="s">
        <v>1496</v>
      </c>
      <c r="D54" s="186" t="s">
        <v>204</v>
      </c>
      <c r="E54" s="186" t="s">
        <v>1069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1</v>
      </c>
      <c r="N54" s="186">
        <v>5570</v>
      </c>
      <c r="O54" s="186" t="s">
        <v>984</v>
      </c>
    </row>
    <row r="55" spans="2:15" s="260" customFormat="1" ht="13.9">
      <c r="B55" s="260" t="s">
        <v>1396</v>
      </c>
      <c r="C55" s="260" t="s">
        <v>1396</v>
      </c>
      <c r="D55" s="260" t="s">
        <v>204</v>
      </c>
      <c r="E55" s="260" t="s">
        <v>1609</v>
      </c>
      <c r="F55" s="260" t="s">
        <v>260</v>
      </c>
      <c r="G55" s="260">
        <v>0</v>
      </c>
      <c r="H55" s="260">
        <v>3</v>
      </c>
      <c r="I55" s="260" t="s">
        <v>89</v>
      </c>
      <c r="J55" s="260">
        <v>0</v>
      </c>
      <c r="N55" s="260">
        <v>2412</v>
      </c>
      <c r="O55" s="260" t="s">
        <v>984</v>
      </c>
    </row>
    <row r="56" spans="2:15" s="260" customFormat="1" ht="13.9">
      <c r="B56" s="260" t="s">
        <v>1397</v>
      </c>
      <c r="C56" s="260" t="s">
        <v>1397</v>
      </c>
      <c r="D56" s="260" t="s">
        <v>204</v>
      </c>
      <c r="E56" s="260" t="s">
        <v>1609</v>
      </c>
      <c r="F56" s="260" t="s">
        <v>260</v>
      </c>
      <c r="G56" s="260">
        <v>0</v>
      </c>
      <c r="H56" s="260">
        <v>3</v>
      </c>
      <c r="I56" s="260" t="s">
        <v>89</v>
      </c>
      <c r="J56" s="260">
        <v>1</v>
      </c>
      <c r="N56" s="260">
        <v>2412</v>
      </c>
      <c r="O56" s="260" t="s">
        <v>984</v>
      </c>
    </row>
    <row r="57" spans="2:15" s="186" customFormat="1" ht="13.9">
      <c r="B57" s="186" t="s">
        <v>1398</v>
      </c>
      <c r="C57" s="186" t="s">
        <v>1398</v>
      </c>
      <c r="D57" s="186" t="s">
        <v>204</v>
      </c>
      <c r="E57" s="260" t="s">
        <v>1609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0</v>
      </c>
      <c r="N57" s="186">
        <v>2437</v>
      </c>
      <c r="O57" s="186" t="s">
        <v>984</v>
      </c>
    </row>
    <row r="58" spans="2:15" s="186" customFormat="1" ht="13.9">
      <c r="B58" s="186" t="s">
        <v>1399</v>
      </c>
      <c r="C58" s="186" t="s">
        <v>1399</v>
      </c>
      <c r="D58" s="186" t="s">
        <v>204</v>
      </c>
      <c r="E58" s="260" t="s">
        <v>1609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1</v>
      </c>
      <c r="N58" s="186">
        <v>2437</v>
      </c>
      <c r="O58" s="186" t="s">
        <v>984</v>
      </c>
    </row>
    <row r="59" spans="2:15" s="186" customFormat="1" ht="13.9">
      <c r="B59" s="186" t="s">
        <v>1400</v>
      </c>
      <c r="C59" s="186" t="s">
        <v>1400</v>
      </c>
      <c r="D59" s="186" t="s">
        <v>204</v>
      </c>
      <c r="E59" s="260" t="s">
        <v>1609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0</v>
      </c>
      <c r="N59" s="186">
        <v>2472</v>
      </c>
      <c r="O59" s="186" t="s">
        <v>984</v>
      </c>
    </row>
    <row r="60" spans="2:15" s="186" customFormat="1" ht="13.9">
      <c r="B60" s="186" t="s">
        <v>1401</v>
      </c>
      <c r="C60" s="186" t="s">
        <v>1401</v>
      </c>
      <c r="D60" s="186" t="s">
        <v>204</v>
      </c>
      <c r="E60" s="260" t="s">
        <v>1609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1</v>
      </c>
      <c r="N60" s="186">
        <v>2472</v>
      </c>
      <c r="O60" s="186" t="s">
        <v>984</v>
      </c>
    </row>
    <row r="61" spans="2:15" s="186" customFormat="1" ht="13.9">
      <c r="B61" s="186" t="s">
        <v>1497</v>
      </c>
      <c r="C61" s="186" t="s">
        <v>1497</v>
      </c>
      <c r="D61" s="186" t="s">
        <v>204</v>
      </c>
      <c r="E61" s="186" t="s">
        <v>1069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0</v>
      </c>
      <c r="N61" s="186">
        <v>5180</v>
      </c>
      <c r="O61" s="186" t="s">
        <v>984</v>
      </c>
    </row>
    <row r="62" spans="2:15" s="186" customFormat="1" ht="13.9">
      <c r="B62" s="186" t="s">
        <v>1498</v>
      </c>
      <c r="C62" s="186" t="s">
        <v>1498</v>
      </c>
      <c r="D62" s="186" t="s">
        <v>204</v>
      </c>
      <c r="E62" s="186" t="s">
        <v>1069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1</v>
      </c>
      <c r="N62" s="186">
        <v>5180</v>
      </c>
      <c r="O62" s="186" t="s">
        <v>984</v>
      </c>
    </row>
    <row r="63" spans="2:15" s="186" customFormat="1" ht="13.9">
      <c r="B63" s="186" t="s">
        <v>1499</v>
      </c>
      <c r="C63" s="186" t="s">
        <v>1499</v>
      </c>
      <c r="D63" s="186" t="s">
        <v>204</v>
      </c>
      <c r="E63" s="186" t="s">
        <v>1069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0</v>
      </c>
      <c r="N63" s="186">
        <v>5500</v>
      </c>
      <c r="O63" s="186" t="s">
        <v>984</v>
      </c>
    </row>
    <row r="64" spans="2:15" s="186" customFormat="1" ht="13.9">
      <c r="B64" s="186" t="s">
        <v>1500</v>
      </c>
      <c r="C64" s="186" t="s">
        <v>1500</v>
      </c>
      <c r="D64" s="186" t="s">
        <v>204</v>
      </c>
      <c r="E64" s="186" t="s">
        <v>1069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1</v>
      </c>
      <c r="N64" s="186">
        <v>5500</v>
      </c>
      <c r="O64" s="186" t="s">
        <v>984</v>
      </c>
    </row>
    <row r="65" spans="2:15" s="186" customFormat="1" ht="13.9">
      <c r="B65" s="186" t="s">
        <v>1501</v>
      </c>
      <c r="C65" s="186" t="s">
        <v>1501</v>
      </c>
      <c r="D65" s="186" t="s">
        <v>204</v>
      </c>
      <c r="E65" s="186" t="s">
        <v>1069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0</v>
      </c>
      <c r="N65" s="186">
        <v>5885</v>
      </c>
      <c r="O65" s="186" t="s">
        <v>984</v>
      </c>
    </row>
    <row r="66" spans="2:15" s="186" customFormat="1" ht="13.9">
      <c r="B66" s="186" t="s">
        <v>1502</v>
      </c>
      <c r="C66" s="186" t="s">
        <v>1502</v>
      </c>
      <c r="D66" s="186" t="s">
        <v>204</v>
      </c>
      <c r="E66" s="186" t="s">
        <v>1069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1</v>
      </c>
      <c r="N66" s="186">
        <v>5885</v>
      </c>
      <c r="O66" s="186" t="s">
        <v>984</v>
      </c>
    </row>
    <row r="67" spans="2:15" s="186" customFormat="1" ht="13.9">
      <c r="B67" s="186" t="s">
        <v>1503</v>
      </c>
      <c r="C67" s="186" t="s">
        <v>1503</v>
      </c>
      <c r="D67" s="186" t="s">
        <v>204</v>
      </c>
      <c r="E67" s="186" t="s">
        <v>1069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0</v>
      </c>
      <c r="N67" s="186">
        <v>5210</v>
      </c>
      <c r="O67" s="186" t="s">
        <v>984</v>
      </c>
    </row>
    <row r="68" spans="2:15" s="186" customFormat="1" ht="13.9">
      <c r="B68" s="186" t="s">
        <v>1504</v>
      </c>
      <c r="C68" s="186" t="s">
        <v>1504</v>
      </c>
      <c r="D68" s="186" t="s">
        <v>204</v>
      </c>
      <c r="E68" s="186" t="s">
        <v>1069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1</v>
      </c>
      <c r="N68" s="186">
        <v>5210</v>
      </c>
      <c r="O68" s="186" t="s">
        <v>984</v>
      </c>
    </row>
    <row r="69" spans="2:15" s="186" customFormat="1" ht="13.9">
      <c r="B69" s="186" t="s">
        <v>1505</v>
      </c>
      <c r="C69" s="186" t="s">
        <v>1505</v>
      </c>
      <c r="D69" s="186" t="s">
        <v>204</v>
      </c>
      <c r="E69" s="186" t="s">
        <v>1069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0</v>
      </c>
      <c r="N69" s="186">
        <v>5290</v>
      </c>
      <c r="O69" s="186" t="s">
        <v>984</v>
      </c>
    </row>
    <row r="70" spans="2:15" s="186" customFormat="1" ht="13.9">
      <c r="B70" s="186" t="s">
        <v>1506</v>
      </c>
      <c r="C70" s="186" t="s">
        <v>1506</v>
      </c>
      <c r="D70" s="186" t="s">
        <v>204</v>
      </c>
      <c r="E70" s="186" t="s">
        <v>1069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1</v>
      </c>
      <c r="N70" s="186">
        <v>5290</v>
      </c>
      <c r="O70" s="186" t="s">
        <v>984</v>
      </c>
    </row>
    <row r="71" spans="2:15" s="186" customFormat="1" ht="13.9">
      <c r="B71" s="186" t="s">
        <v>1507</v>
      </c>
      <c r="C71" s="186" t="s">
        <v>1507</v>
      </c>
      <c r="D71" s="186" t="s">
        <v>204</v>
      </c>
      <c r="E71" s="186" t="s">
        <v>1069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0</v>
      </c>
      <c r="N71" s="186">
        <v>5530</v>
      </c>
      <c r="O71" s="186" t="s">
        <v>984</v>
      </c>
    </row>
    <row r="72" spans="2:15" s="186" customFormat="1" ht="13.9">
      <c r="B72" s="186" t="s">
        <v>1508</v>
      </c>
      <c r="C72" s="186" t="s">
        <v>1508</v>
      </c>
      <c r="D72" s="186" t="s">
        <v>204</v>
      </c>
      <c r="E72" s="186" t="s">
        <v>1069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1</v>
      </c>
      <c r="N72" s="186">
        <v>5530</v>
      </c>
      <c r="O72" s="186" t="s">
        <v>984</v>
      </c>
    </row>
    <row r="73" spans="2:15" s="186" customFormat="1" ht="13.9">
      <c r="B73" s="186" t="s">
        <v>1509</v>
      </c>
      <c r="C73" s="186" t="s">
        <v>1509</v>
      </c>
      <c r="D73" s="186" t="s">
        <v>204</v>
      </c>
      <c r="E73" s="186" t="s">
        <v>1069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0</v>
      </c>
      <c r="N73" s="186">
        <v>5775</v>
      </c>
      <c r="O73" s="186" t="s">
        <v>984</v>
      </c>
    </row>
    <row r="74" spans="2:15" s="186" customFormat="1" ht="13.9">
      <c r="B74" s="186" t="s">
        <v>1510</v>
      </c>
      <c r="C74" s="186" t="s">
        <v>1510</v>
      </c>
      <c r="D74" s="186" t="s">
        <v>204</v>
      </c>
      <c r="E74" s="186" t="s">
        <v>1069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1</v>
      </c>
      <c r="N74" s="186">
        <v>5775</v>
      </c>
      <c r="O74" s="186" t="s">
        <v>984</v>
      </c>
    </row>
    <row r="75" spans="2:15" s="186" customFormat="1" ht="13.9">
      <c r="B75" s="186" t="s">
        <v>1511</v>
      </c>
      <c r="C75" s="186" t="s">
        <v>1511</v>
      </c>
      <c r="D75" s="186" t="s">
        <v>204</v>
      </c>
      <c r="E75" s="186" t="s">
        <v>1069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0</v>
      </c>
      <c r="N75" s="186">
        <v>5855</v>
      </c>
      <c r="O75" s="186" t="s">
        <v>984</v>
      </c>
    </row>
    <row r="76" spans="2:15" s="186" customFormat="1" ht="13.9">
      <c r="B76" s="186" t="s">
        <v>1512</v>
      </c>
      <c r="C76" s="186" t="s">
        <v>1512</v>
      </c>
      <c r="D76" s="186" t="s">
        <v>204</v>
      </c>
      <c r="E76" s="186" t="s">
        <v>1069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1</v>
      </c>
      <c r="N76" s="186">
        <v>5855</v>
      </c>
      <c r="O76" s="186" t="s">
        <v>984</v>
      </c>
    </row>
    <row r="77" spans="2:15" s="186" customFormat="1" ht="13.9">
      <c r="B77" s="186" t="s">
        <v>1513</v>
      </c>
      <c r="C77" s="186" t="s">
        <v>1513</v>
      </c>
      <c r="D77" s="186" t="s">
        <v>204</v>
      </c>
      <c r="E77" s="186" t="s">
        <v>1069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0</v>
      </c>
      <c r="N77" s="186">
        <v>5570</v>
      </c>
      <c r="O77" s="186" t="s">
        <v>984</v>
      </c>
    </row>
    <row r="78" spans="2:15" s="186" customFormat="1" ht="13.9">
      <c r="B78" s="186" t="s">
        <v>1514</v>
      </c>
      <c r="C78" s="186" t="s">
        <v>1514</v>
      </c>
      <c r="D78" s="186" t="s">
        <v>204</v>
      </c>
      <c r="E78" s="186" t="s">
        <v>1069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1</v>
      </c>
      <c r="N78" s="186">
        <v>5570</v>
      </c>
      <c r="O78" s="186" t="s">
        <v>984</v>
      </c>
    </row>
    <row r="79" spans="2:15" s="186" customFormat="1" ht="13.9">
      <c r="B79" s="186" t="s">
        <v>1515</v>
      </c>
      <c r="C79" s="186" t="s">
        <v>1515</v>
      </c>
      <c r="D79" s="186" t="s">
        <v>204</v>
      </c>
      <c r="E79" s="260" t="s">
        <v>1609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0</v>
      </c>
      <c r="N79" s="186">
        <v>2412</v>
      </c>
      <c r="O79" s="186" t="s">
        <v>984</v>
      </c>
    </row>
    <row r="80" spans="2:15" s="186" customFormat="1" ht="13.9">
      <c r="B80" s="186" t="s">
        <v>1516</v>
      </c>
      <c r="C80" s="186" t="s">
        <v>1516</v>
      </c>
      <c r="D80" s="186" t="s">
        <v>204</v>
      </c>
      <c r="E80" s="260" t="s">
        <v>1609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1</v>
      </c>
      <c r="N80" s="186">
        <v>2412</v>
      </c>
      <c r="O80" s="186" t="s">
        <v>984</v>
      </c>
    </row>
    <row r="81" spans="1:25" s="186" customFormat="1" ht="13.9">
      <c r="B81" s="186" t="s">
        <v>1517</v>
      </c>
      <c r="C81" s="186" t="s">
        <v>1517</v>
      </c>
      <c r="D81" s="186" t="s">
        <v>204</v>
      </c>
      <c r="E81" s="260" t="s">
        <v>1609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0</v>
      </c>
      <c r="N81" s="186">
        <v>2437</v>
      </c>
      <c r="O81" s="186" t="s">
        <v>984</v>
      </c>
    </row>
    <row r="82" spans="1:25" s="186" customFormat="1" ht="13.9">
      <c r="B82" s="186" t="s">
        <v>1518</v>
      </c>
      <c r="C82" s="186" t="s">
        <v>1518</v>
      </c>
      <c r="D82" s="186" t="s">
        <v>204</v>
      </c>
      <c r="E82" s="260" t="s">
        <v>1609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1</v>
      </c>
      <c r="N82" s="186">
        <v>2437</v>
      </c>
      <c r="O82" s="186" t="s">
        <v>984</v>
      </c>
    </row>
    <row r="83" spans="1:25" s="186" customFormat="1" ht="13.9">
      <c r="B83" s="186" t="s">
        <v>1519</v>
      </c>
      <c r="C83" s="186" t="s">
        <v>1519</v>
      </c>
      <c r="D83" s="186" t="s">
        <v>204</v>
      </c>
      <c r="E83" s="260" t="s">
        <v>1609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0</v>
      </c>
      <c r="N83" s="186">
        <v>2472</v>
      </c>
      <c r="O83" s="186" t="s">
        <v>984</v>
      </c>
    </row>
    <row r="84" spans="1:25" s="260" customFormat="1" thickBot="1">
      <c r="B84" s="260" t="s">
        <v>1520</v>
      </c>
      <c r="C84" s="260" t="s">
        <v>1520</v>
      </c>
      <c r="D84" s="260" t="s">
        <v>204</v>
      </c>
      <c r="E84" s="260" t="s">
        <v>1609</v>
      </c>
      <c r="F84" s="260" t="s">
        <v>260</v>
      </c>
      <c r="G84" s="260">
        <v>0</v>
      </c>
      <c r="H84" s="260">
        <v>3</v>
      </c>
      <c r="I84" s="260" t="s">
        <v>89</v>
      </c>
      <c r="J84" s="260">
        <v>1</v>
      </c>
      <c r="N84" s="260">
        <v>2472</v>
      </c>
      <c r="O84" s="260" t="s">
        <v>984</v>
      </c>
    </row>
    <row r="85" spans="1:25" s="309" customFormat="1" ht="28.9" thickBot="1">
      <c r="A85" s="305" t="s">
        <v>1012</v>
      </c>
      <c r="B85" s="306" t="s">
        <v>1013</v>
      </c>
      <c r="C85" s="306" t="s">
        <v>123</v>
      </c>
      <c r="D85" s="306" t="s">
        <v>416</v>
      </c>
      <c r="E85" s="306" t="s">
        <v>544</v>
      </c>
      <c r="F85" s="306" t="s">
        <v>426</v>
      </c>
      <c r="G85" s="307" t="s">
        <v>22</v>
      </c>
      <c r="H85" s="307" t="s">
        <v>1015</v>
      </c>
      <c r="I85" s="307" t="s">
        <v>41</v>
      </c>
      <c r="J85" s="307" t="s">
        <v>1016</v>
      </c>
      <c r="K85" s="307"/>
      <c r="L85" s="307"/>
      <c r="M85" s="307"/>
      <c r="N85" s="307" t="s">
        <v>1014</v>
      </c>
      <c r="O85" s="307" t="s">
        <v>245</v>
      </c>
      <c r="P85" s="307"/>
      <c r="Q85" s="307"/>
      <c r="R85" s="307"/>
      <c r="S85" s="307"/>
      <c r="T85" s="307" t="s">
        <v>522</v>
      </c>
      <c r="U85" s="308" t="s">
        <v>427</v>
      </c>
      <c r="V85" s="307"/>
      <c r="W85" s="307"/>
      <c r="X85" s="307"/>
      <c r="Y85" s="307"/>
    </row>
    <row r="86" spans="1:25" s="186" customFormat="1">
      <c r="A86" s="129" t="s">
        <v>523</v>
      </c>
      <c r="B86" s="186" t="s">
        <v>1521</v>
      </c>
      <c r="C86" s="186" t="s">
        <v>1521</v>
      </c>
      <c r="D86" s="186" t="s">
        <v>204</v>
      </c>
      <c r="E86" s="186" t="s">
        <v>1069</v>
      </c>
      <c r="F86" s="186" t="s">
        <v>260</v>
      </c>
      <c r="G86" s="186">
        <v>0</v>
      </c>
      <c r="H86" s="186">
        <v>3</v>
      </c>
      <c r="I86" s="186" t="s">
        <v>88</v>
      </c>
      <c r="J86" s="186">
        <v>0</v>
      </c>
      <c r="N86" s="186">
        <v>5180</v>
      </c>
      <c r="O86" s="186" t="s">
        <v>984</v>
      </c>
    </row>
    <row r="87" spans="1:25" s="186" customFormat="1" ht="13.9">
      <c r="B87" s="186" t="s">
        <v>1522</v>
      </c>
      <c r="C87" s="186" t="s">
        <v>1522</v>
      </c>
      <c r="D87" s="186" t="s">
        <v>204</v>
      </c>
      <c r="E87" s="186" t="s">
        <v>1069</v>
      </c>
      <c r="F87" s="186" t="s">
        <v>260</v>
      </c>
      <c r="G87" s="186">
        <v>0</v>
      </c>
      <c r="H87" s="186">
        <v>3</v>
      </c>
      <c r="I87" s="186" t="s">
        <v>88</v>
      </c>
      <c r="J87" s="186">
        <v>1</v>
      </c>
      <c r="N87" s="186">
        <v>5180</v>
      </c>
      <c r="O87" s="186" t="s">
        <v>984</v>
      </c>
    </row>
    <row r="88" spans="1:25" s="186" customFormat="1" ht="13.9">
      <c r="B88" s="186" t="s">
        <v>1523</v>
      </c>
      <c r="C88" s="186" t="s">
        <v>1523</v>
      </c>
      <c r="D88" s="186" t="s">
        <v>204</v>
      </c>
      <c r="E88" s="186" t="s">
        <v>1069</v>
      </c>
      <c r="F88" s="186" t="s">
        <v>260</v>
      </c>
      <c r="G88" s="186">
        <v>0</v>
      </c>
      <c r="H88" s="186">
        <v>3</v>
      </c>
      <c r="I88" s="186" t="s">
        <v>88</v>
      </c>
      <c r="J88" s="186">
        <v>0</v>
      </c>
      <c r="N88" s="186">
        <v>5500</v>
      </c>
      <c r="O88" s="186" t="s">
        <v>984</v>
      </c>
    </row>
    <row r="89" spans="1:25" s="186" customFormat="1" ht="13.9">
      <c r="B89" s="186" t="s">
        <v>1524</v>
      </c>
      <c r="C89" s="186" t="s">
        <v>1524</v>
      </c>
      <c r="D89" s="186" t="s">
        <v>204</v>
      </c>
      <c r="E89" s="186" t="s">
        <v>1069</v>
      </c>
      <c r="F89" s="186" t="s">
        <v>260</v>
      </c>
      <c r="G89" s="186">
        <v>0</v>
      </c>
      <c r="H89" s="186">
        <v>3</v>
      </c>
      <c r="I89" s="186" t="s">
        <v>88</v>
      </c>
      <c r="J89" s="186">
        <v>1</v>
      </c>
      <c r="N89" s="186">
        <v>5500</v>
      </c>
      <c r="O89" s="186" t="s">
        <v>984</v>
      </c>
    </row>
    <row r="90" spans="1:25" s="186" customFormat="1" ht="13.9">
      <c r="B90" s="186" t="s">
        <v>1525</v>
      </c>
      <c r="C90" s="186" t="s">
        <v>1525</v>
      </c>
      <c r="D90" s="186" t="s">
        <v>204</v>
      </c>
      <c r="E90" s="186" t="s">
        <v>1069</v>
      </c>
      <c r="F90" s="186" t="s">
        <v>260</v>
      </c>
      <c r="G90" s="186">
        <v>0</v>
      </c>
      <c r="H90" s="186">
        <v>3</v>
      </c>
      <c r="I90" s="186" t="s">
        <v>88</v>
      </c>
      <c r="J90" s="186">
        <v>0</v>
      </c>
      <c r="N90" s="186">
        <v>5885</v>
      </c>
      <c r="O90" s="186" t="s">
        <v>984</v>
      </c>
    </row>
    <row r="91" spans="1:25" s="186" customFormat="1" ht="13.9">
      <c r="B91" s="186" t="s">
        <v>1526</v>
      </c>
      <c r="C91" s="186" t="s">
        <v>1526</v>
      </c>
      <c r="D91" s="186" t="s">
        <v>204</v>
      </c>
      <c r="E91" s="186" t="s">
        <v>1069</v>
      </c>
      <c r="F91" s="186" t="s">
        <v>260</v>
      </c>
      <c r="G91" s="186">
        <v>0</v>
      </c>
      <c r="H91" s="186">
        <v>3</v>
      </c>
      <c r="I91" s="186" t="s">
        <v>88</v>
      </c>
      <c r="J91" s="186">
        <v>1</v>
      </c>
      <c r="N91" s="186">
        <v>5885</v>
      </c>
      <c r="O91" s="186" t="s">
        <v>984</v>
      </c>
    </row>
    <row r="92" spans="1:25" s="186" customFormat="1" ht="13.9">
      <c r="B92" s="186" t="s">
        <v>1527</v>
      </c>
      <c r="C92" s="186" t="s">
        <v>1527</v>
      </c>
      <c r="D92" s="186" t="s">
        <v>204</v>
      </c>
      <c r="E92" s="186" t="s">
        <v>1069</v>
      </c>
      <c r="F92" s="186" t="s">
        <v>260</v>
      </c>
      <c r="G92" s="186">
        <v>0</v>
      </c>
      <c r="H92" s="186">
        <v>3</v>
      </c>
      <c r="I92" s="186" t="s">
        <v>88</v>
      </c>
      <c r="J92" s="186">
        <v>0</v>
      </c>
      <c r="N92" s="186">
        <v>5210</v>
      </c>
      <c r="O92" s="186" t="s">
        <v>984</v>
      </c>
    </row>
    <row r="93" spans="1:25" s="186" customFormat="1" ht="13.9">
      <c r="B93" s="186" t="s">
        <v>1528</v>
      </c>
      <c r="C93" s="186" t="s">
        <v>1528</v>
      </c>
      <c r="D93" s="186" t="s">
        <v>204</v>
      </c>
      <c r="E93" s="186" t="s">
        <v>1069</v>
      </c>
      <c r="F93" s="186" t="s">
        <v>260</v>
      </c>
      <c r="G93" s="186">
        <v>0</v>
      </c>
      <c r="H93" s="186">
        <v>3</v>
      </c>
      <c r="I93" s="186" t="s">
        <v>88</v>
      </c>
      <c r="J93" s="186">
        <v>1</v>
      </c>
      <c r="N93" s="186">
        <v>5210</v>
      </c>
      <c r="O93" s="186" t="s">
        <v>984</v>
      </c>
    </row>
    <row r="94" spans="1:25" s="186" customFormat="1" ht="13.9">
      <c r="B94" s="186" t="s">
        <v>1529</v>
      </c>
      <c r="C94" s="186" t="s">
        <v>1529</v>
      </c>
      <c r="D94" s="186" t="s">
        <v>204</v>
      </c>
      <c r="E94" s="186" t="s">
        <v>1069</v>
      </c>
      <c r="F94" s="186" t="s">
        <v>260</v>
      </c>
      <c r="G94" s="186">
        <v>0</v>
      </c>
      <c r="H94" s="186">
        <v>3</v>
      </c>
      <c r="I94" s="186" t="s">
        <v>88</v>
      </c>
      <c r="J94" s="186">
        <v>0</v>
      </c>
      <c r="N94" s="186">
        <v>5290</v>
      </c>
      <c r="O94" s="186" t="s">
        <v>984</v>
      </c>
    </row>
    <row r="95" spans="1:25" s="186" customFormat="1" ht="13.9">
      <c r="B95" s="186" t="s">
        <v>1530</v>
      </c>
      <c r="C95" s="186" t="s">
        <v>1530</v>
      </c>
      <c r="D95" s="186" t="s">
        <v>204</v>
      </c>
      <c r="E95" s="186" t="s">
        <v>1069</v>
      </c>
      <c r="F95" s="186" t="s">
        <v>260</v>
      </c>
      <c r="G95" s="186">
        <v>0</v>
      </c>
      <c r="H95" s="186">
        <v>3</v>
      </c>
      <c r="I95" s="186" t="s">
        <v>88</v>
      </c>
      <c r="J95" s="186">
        <v>1</v>
      </c>
      <c r="N95" s="186">
        <v>5290</v>
      </c>
      <c r="O95" s="186" t="s">
        <v>984</v>
      </c>
    </row>
    <row r="96" spans="1:25" s="186" customFormat="1" ht="13.9">
      <c r="B96" s="186" t="s">
        <v>1531</v>
      </c>
      <c r="C96" s="186" t="s">
        <v>1531</v>
      </c>
      <c r="D96" s="186" t="s">
        <v>204</v>
      </c>
      <c r="E96" s="186" t="s">
        <v>1069</v>
      </c>
      <c r="F96" s="186" t="s">
        <v>260</v>
      </c>
      <c r="G96" s="186">
        <v>0</v>
      </c>
      <c r="H96" s="186">
        <v>3</v>
      </c>
      <c r="I96" s="186" t="s">
        <v>88</v>
      </c>
      <c r="J96" s="186">
        <v>0</v>
      </c>
      <c r="N96" s="186">
        <v>5530</v>
      </c>
      <c r="O96" s="186" t="s">
        <v>984</v>
      </c>
    </row>
    <row r="97" spans="2:15" s="186" customFormat="1" ht="13.9">
      <c r="B97" s="186" t="s">
        <v>1532</v>
      </c>
      <c r="C97" s="186" t="s">
        <v>1532</v>
      </c>
      <c r="D97" s="186" t="s">
        <v>204</v>
      </c>
      <c r="E97" s="186" t="s">
        <v>1069</v>
      </c>
      <c r="F97" s="186" t="s">
        <v>260</v>
      </c>
      <c r="G97" s="186">
        <v>0</v>
      </c>
      <c r="H97" s="186">
        <v>3</v>
      </c>
      <c r="I97" s="186" t="s">
        <v>88</v>
      </c>
      <c r="J97" s="186">
        <v>1</v>
      </c>
      <c r="N97" s="186">
        <v>5530</v>
      </c>
      <c r="O97" s="186" t="s">
        <v>984</v>
      </c>
    </row>
    <row r="98" spans="2:15" s="186" customFormat="1" ht="13.9">
      <c r="B98" s="186" t="s">
        <v>1533</v>
      </c>
      <c r="C98" s="186" t="s">
        <v>1533</v>
      </c>
      <c r="D98" s="186" t="s">
        <v>204</v>
      </c>
      <c r="E98" s="186" t="s">
        <v>1069</v>
      </c>
      <c r="F98" s="186" t="s">
        <v>260</v>
      </c>
      <c r="G98" s="186">
        <v>0</v>
      </c>
      <c r="H98" s="186">
        <v>3</v>
      </c>
      <c r="I98" s="186" t="s">
        <v>88</v>
      </c>
      <c r="J98" s="186">
        <v>0</v>
      </c>
      <c r="N98" s="186">
        <v>5775</v>
      </c>
      <c r="O98" s="186" t="s">
        <v>984</v>
      </c>
    </row>
    <row r="99" spans="2:15" s="186" customFormat="1" ht="13.9">
      <c r="B99" s="186" t="s">
        <v>1534</v>
      </c>
      <c r="C99" s="186" t="s">
        <v>1534</v>
      </c>
      <c r="D99" s="186" t="s">
        <v>204</v>
      </c>
      <c r="E99" s="186" t="s">
        <v>1069</v>
      </c>
      <c r="F99" s="186" t="s">
        <v>260</v>
      </c>
      <c r="G99" s="186">
        <v>0</v>
      </c>
      <c r="H99" s="186">
        <v>3</v>
      </c>
      <c r="I99" s="186" t="s">
        <v>88</v>
      </c>
      <c r="J99" s="186">
        <v>1</v>
      </c>
      <c r="N99" s="186">
        <v>5775</v>
      </c>
      <c r="O99" s="186" t="s">
        <v>984</v>
      </c>
    </row>
    <row r="100" spans="2:15" s="186" customFormat="1" ht="13.9">
      <c r="B100" s="186" t="s">
        <v>1535</v>
      </c>
      <c r="C100" s="186" t="s">
        <v>1535</v>
      </c>
      <c r="D100" s="186" t="s">
        <v>204</v>
      </c>
      <c r="E100" s="186" t="s">
        <v>1069</v>
      </c>
      <c r="F100" s="186" t="s">
        <v>260</v>
      </c>
      <c r="G100" s="186">
        <v>0</v>
      </c>
      <c r="H100" s="186">
        <v>3</v>
      </c>
      <c r="I100" s="186" t="s">
        <v>88</v>
      </c>
      <c r="J100" s="186">
        <v>0</v>
      </c>
      <c r="N100" s="186">
        <v>5855</v>
      </c>
      <c r="O100" s="186" t="s">
        <v>984</v>
      </c>
    </row>
    <row r="101" spans="2:15" s="186" customFormat="1" ht="13.9">
      <c r="B101" s="186" t="s">
        <v>1536</v>
      </c>
      <c r="C101" s="186" t="s">
        <v>1536</v>
      </c>
      <c r="D101" s="186" t="s">
        <v>204</v>
      </c>
      <c r="E101" s="186" t="s">
        <v>1069</v>
      </c>
      <c r="F101" s="186" t="s">
        <v>260</v>
      </c>
      <c r="G101" s="186">
        <v>0</v>
      </c>
      <c r="H101" s="186">
        <v>3</v>
      </c>
      <c r="I101" s="186" t="s">
        <v>88</v>
      </c>
      <c r="J101" s="186">
        <v>1</v>
      </c>
      <c r="N101" s="186">
        <v>5855</v>
      </c>
      <c r="O101" s="186" t="s">
        <v>984</v>
      </c>
    </row>
    <row r="102" spans="2:15" s="186" customFormat="1" ht="13.9">
      <c r="B102" s="186" t="s">
        <v>1537</v>
      </c>
      <c r="C102" s="186" t="s">
        <v>1537</v>
      </c>
      <c r="D102" s="186" t="s">
        <v>204</v>
      </c>
      <c r="E102" s="186" t="s">
        <v>1069</v>
      </c>
      <c r="F102" s="186" t="s">
        <v>260</v>
      </c>
      <c r="G102" s="186">
        <v>0</v>
      </c>
      <c r="H102" s="186">
        <v>3</v>
      </c>
      <c r="I102" s="186" t="s">
        <v>88</v>
      </c>
      <c r="J102" s="186">
        <v>0</v>
      </c>
      <c r="N102" s="186">
        <v>5570</v>
      </c>
      <c r="O102" s="186" t="s">
        <v>984</v>
      </c>
    </row>
    <row r="103" spans="2:15" s="186" customFormat="1" ht="13.9">
      <c r="B103" s="186" t="s">
        <v>1538</v>
      </c>
      <c r="C103" s="186" t="s">
        <v>1538</v>
      </c>
      <c r="D103" s="186" t="s">
        <v>204</v>
      </c>
      <c r="E103" s="186" t="s">
        <v>1069</v>
      </c>
      <c r="F103" s="186" t="s">
        <v>260</v>
      </c>
      <c r="G103" s="186">
        <v>0</v>
      </c>
      <c r="H103" s="186">
        <v>3</v>
      </c>
      <c r="I103" s="186" t="s">
        <v>88</v>
      </c>
      <c r="J103" s="186">
        <v>1</v>
      </c>
      <c r="N103" s="186">
        <v>5570</v>
      </c>
      <c r="O103" s="186" t="s">
        <v>984</v>
      </c>
    </row>
    <row r="104" spans="2:15" s="186" customFormat="1" ht="13.9">
      <c r="B104" s="186" t="s">
        <v>1539</v>
      </c>
      <c r="C104" s="186" t="s">
        <v>1539</v>
      </c>
      <c r="D104" s="186" t="s">
        <v>204</v>
      </c>
      <c r="E104" s="186" t="s">
        <v>1610</v>
      </c>
      <c r="F104" s="186" t="s">
        <v>260</v>
      </c>
      <c r="G104" s="186">
        <v>0</v>
      </c>
      <c r="H104" s="186">
        <v>3</v>
      </c>
      <c r="I104" s="186" t="s">
        <v>88</v>
      </c>
      <c r="J104" s="186">
        <v>0</v>
      </c>
      <c r="N104" s="186">
        <v>2412</v>
      </c>
      <c r="O104" s="186" t="s">
        <v>984</v>
      </c>
    </row>
    <row r="105" spans="2:15" s="186" customFormat="1" ht="13.9">
      <c r="B105" s="186" t="s">
        <v>1540</v>
      </c>
      <c r="C105" s="186" t="s">
        <v>1540</v>
      </c>
      <c r="D105" s="186" t="s">
        <v>204</v>
      </c>
      <c r="E105" s="186" t="s">
        <v>1610</v>
      </c>
      <c r="F105" s="186" t="s">
        <v>260</v>
      </c>
      <c r="G105" s="186">
        <v>0</v>
      </c>
      <c r="H105" s="186">
        <v>3</v>
      </c>
      <c r="I105" s="186" t="s">
        <v>88</v>
      </c>
      <c r="J105" s="186">
        <v>1</v>
      </c>
      <c r="N105" s="186">
        <v>2412</v>
      </c>
      <c r="O105" s="186" t="s">
        <v>984</v>
      </c>
    </row>
    <row r="106" spans="2:15" s="186" customFormat="1" ht="13.9">
      <c r="B106" s="186" t="s">
        <v>1541</v>
      </c>
      <c r="C106" s="186" t="s">
        <v>1541</v>
      </c>
      <c r="D106" s="186" t="s">
        <v>204</v>
      </c>
      <c r="E106" s="186" t="s">
        <v>1610</v>
      </c>
      <c r="F106" s="186" t="s">
        <v>260</v>
      </c>
      <c r="G106" s="186">
        <v>0</v>
      </c>
      <c r="H106" s="186">
        <v>3</v>
      </c>
      <c r="I106" s="186" t="s">
        <v>88</v>
      </c>
      <c r="J106" s="186">
        <v>0</v>
      </c>
      <c r="N106" s="186">
        <v>2437</v>
      </c>
      <c r="O106" s="186" t="s">
        <v>984</v>
      </c>
    </row>
    <row r="107" spans="2:15" s="186" customFormat="1" ht="13.9">
      <c r="B107" s="186" t="s">
        <v>1542</v>
      </c>
      <c r="C107" s="186" t="s">
        <v>1542</v>
      </c>
      <c r="D107" s="186" t="s">
        <v>204</v>
      </c>
      <c r="E107" s="186" t="s">
        <v>1610</v>
      </c>
      <c r="F107" s="186" t="s">
        <v>260</v>
      </c>
      <c r="G107" s="186">
        <v>0</v>
      </c>
      <c r="H107" s="186">
        <v>3</v>
      </c>
      <c r="I107" s="186" t="s">
        <v>88</v>
      </c>
      <c r="J107" s="186">
        <v>1</v>
      </c>
      <c r="N107" s="186">
        <v>2437</v>
      </c>
      <c r="O107" s="186" t="s">
        <v>984</v>
      </c>
    </row>
    <row r="108" spans="2:15" s="186" customFormat="1" ht="13.9">
      <c r="B108" s="186" t="s">
        <v>1543</v>
      </c>
      <c r="C108" s="186" t="s">
        <v>1543</v>
      </c>
      <c r="D108" s="186" t="s">
        <v>204</v>
      </c>
      <c r="E108" s="186" t="s">
        <v>1610</v>
      </c>
      <c r="F108" s="186" t="s">
        <v>260</v>
      </c>
      <c r="G108" s="186">
        <v>0</v>
      </c>
      <c r="H108" s="186">
        <v>3</v>
      </c>
      <c r="I108" s="186" t="s">
        <v>88</v>
      </c>
      <c r="J108" s="186">
        <v>0</v>
      </c>
      <c r="N108" s="186">
        <v>2472</v>
      </c>
      <c r="O108" s="186" t="s">
        <v>984</v>
      </c>
    </row>
    <row r="109" spans="2:15" s="186" customFormat="1" ht="13.9">
      <c r="B109" s="186" t="s">
        <v>1544</v>
      </c>
      <c r="C109" s="186" t="s">
        <v>1544</v>
      </c>
      <c r="D109" s="186" t="s">
        <v>204</v>
      </c>
      <c r="E109" s="186" t="s">
        <v>1610</v>
      </c>
      <c r="F109" s="186" t="s">
        <v>260</v>
      </c>
      <c r="G109" s="186">
        <v>0</v>
      </c>
      <c r="H109" s="186">
        <v>3</v>
      </c>
      <c r="I109" s="186" t="s">
        <v>88</v>
      </c>
      <c r="J109" s="186">
        <v>1</v>
      </c>
      <c r="N109" s="186">
        <v>2472</v>
      </c>
      <c r="O109" s="186" t="s">
        <v>984</v>
      </c>
    </row>
    <row r="110" spans="2:15" s="186" customFormat="1" ht="13.9">
      <c r="B110" s="186" t="s">
        <v>1545</v>
      </c>
      <c r="C110" s="186" t="s">
        <v>1545</v>
      </c>
      <c r="D110" s="186" t="s">
        <v>204</v>
      </c>
      <c r="E110" s="186" t="s">
        <v>1069</v>
      </c>
      <c r="F110" s="186" t="s">
        <v>260</v>
      </c>
      <c r="G110" s="186">
        <v>0</v>
      </c>
      <c r="H110" s="186">
        <v>3</v>
      </c>
      <c r="I110" s="186" t="s">
        <v>88</v>
      </c>
      <c r="J110" s="186">
        <v>0</v>
      </c>
      <c r="N110" s="186">
        <v>5180</v>
      </c>
      <c r="O110" s="186" t="s">
        <v>984</v>
      </c>
    </row>
    <row r="111" spans="2:15" s="186" customFormat="1" ht="13.9">
      <c r="B111" s="186" t="s">
        <v>1546</v>
      </c>
      <c r="C111" s="186" t="s">
        <v>1546</v>
      </c>
      <c r="D111" s="186" t="s">
        <v>204</v>
      </c>
      <c r="E111" s="186" t="s">
        <v>1069</v>
      </c>
      <c r="F111" s="186" t="s">
        <v>260</v>
      </c>
      <c r="G111" s="186">
        <v>0</v>
      </c>
      <c r="H111" s="186">
        <v>3</v>
      </c>
      <c r="I111" s="186" t="s">
        <v>88</v>
      </c>
      <c r="J111" s="186">
        <v>1</v>
      </c>
      <c r="N111" s="186">
        <v>5180</v>
      </c>
      <c r="O111" s="186" t="s">
        <v>984</v>
      </c>
    </row>
    <row r="112" spans="2:15" s="186" customFormat="1" ht="13.9">
      <c r="B112" s="186" t="s">
        <v>1547</v>
      </c>
      <c r="C112" s="186" t="s">
        <v>1547</v>
      </c>
      <c r="D112" s="186" t="s">
        <v>204</v>
      </c>
      <c r="E112" s="186" t="s">
        <v>1069</v>
      </c>
      <c r="F112" s="186" t="s">
        <v>260</v>
      </c>
      <c r="G112" s="186">
        <v>0</v>
      </c>
      <c r="H112" s="186">
        <v>3</v>
      </c>
      <c r="I112" s="186" t="s">
        <v>88</v>
      </c>
      <c r="J112" s="186">
        <v>0</v>
      </c>
      <c r="N112" s="186">
        <v>5500</v>
      </c>
      <c r="O112" s="186" t="s">
        <v>984</v>
      </c>
    </row>
    <row r="113" spans="2:15" s="186" customFormat="1" ht="13.9">
      <c r="B113" s="186" t="s">
        <v>1548</v>
      </c>
      <c r="C113" s="186" t="s">
        <v>1548</v>
      </c>
      <c r="D113" s="186" t="s">
        <v>204</v>
      </c>
      <c r="E113" s="186" t="s">
        <v>1069</v>
      </c>
      <c r="F113" s="186" t="s">
        <v>260</v>
      </c>
      <c r="G113" s="186">
        <v>0</v>
      </c>
      <c r="H113" s="186">
        <v>3</v>
      </c>
      <c r="I113" s="186" t="s">
        <v>88</v>
      </c>
      <c r="J113" s="186">
        <v>1</v>
      </c>
      <c r="N113" s="186">
        <v>5500</v>
      </c>
      <c r="O113" s="186" t="s">
        <v>984</v>
      </c>
    </row>
    <row r="114" spans="2:15" s="186" customFormat="1" ht="13.9">
      <c r="B114" s="186" t="s">
        <v>1549</v>
      </c>
      <c r="C114" s="186" t="s">
        <v>1549</v>
      </c>
      <c r="D114" s="186" t="s">
        <v>204</v>
      </c>
      <c r="E114" s="186" t="s">
        <v>1069</v>
      </c>
      <c r="F114" s="186" t="s">
        <v>260</v>
      </c>
      <c r="G114" s="186">
        <v>0</v>
      </c>
      <c r="H114" s="186">
        <v>3</v>
      </c>
      <c r="I114" s="186" t="s">
        <v>88</v>
      </c>
      <c r="J114" s="186">
        <v>0</v>
      </c>
      <c r="N114" s="186">
        <v>5885</v>
      </c>
      <c r="O114" s="186" t="s">
        <v>984</v>
      </c>
    </row>
    <row r="115" spans="2:15" s="186" customFormat="1" ht="13.9">
      <c r="B115" s="186" t="s">
        <v>1550</v>
      </c>
      <c r="C115" s="186" t="s">
        <v>1550</v>
      </c>
      <c r="D115" s="186" t="s">
        <v>204</v>
      </c>
      <c r="E115" s="186" t="s">
        <v>1069</v>
      </c>
      <c r="F115" s="186" t="s">
        <v>260</v>
      </c>
      <c r="G115" s="186">
        <v>0</v>
      </c>
      <c r="H115" s="186">
        <v>3</v>
      </c>
      <c r="I115" s="186" t="s">
        <v>88</v>
      </c>
      <c r="J115" s="186">
        <v>1</v>
      </c>
      <c r="N115" s="186">
        <v>5885</v>
      </c>
      <c r="O115" s="186" t="s">
        <v>984</v>
      </c>
    </row>
    <row r="116" spans="2:15" s="186" customFormat="1" ht="13.9">
      <c r="B116" s="186" t="s">
        <v>1551</v>
      </c>
      <c r="C116" s="186" t="s">
        <v>1551</v>
      </c>
      <c r="D116" s="186" t="s">
        <v>204</v>
      </c>
      <c r="E116" s="186" t="s">
        <v>1069</v>
      </c>
      <c r="F116" s="186" t="s">
        <v>260</v>
      </c>
      <c r="G116" s="186">
        <v>0</v>
      </c>
      <c r="H116" s="186">
        <v>3</v>
      </c>
      <c r="I116" s="186" t="s">
        <v>88</v>
      </c>
      <c r="J116" s="186">
        <v>0</v>
      </c>
      <c r="N116" s="186">
        <v>5210</v>
      </c>
      <c r="O116" s="186" t="s">
        <v>984</v>
      </c>
    </row>
    <row r="117" spans="2:15" s="186" customFormat="1" ht="13.9">
      <c r="B117" s="186" t="s">
        <v>1552</v>
      </c>
      <c r="C117" s="186" t="s">
        <v>1552</v>
      </c>
      <c r="D117" s="186" t="s">
        <v>204</v>
      </c>
      <c r="E117" s="186" t="s">
        <v>1069</v>
      </c>
      <c r="F117" s="186" t="s">
        <v>260</v>
      </c>
      <c r="G117" s="186">
        <v>0</v>
      </c>
      <c r="H117" s="186">
        <v>3</v>
      </c>
      <c r="I117" s="186" t="s">
        <v>88</v>
      </c>
      <c r="J117" s="186">
        <v>1</v>
      </c>
      <c r="N117" s="186">
        <v>5210</v>
      </c>
      <c r="O117" s="186" t="s">
        <v>984</v>
      </c>
    </row>
    <row r="118" spans="2:15" s="186" customFormat="1" ht="13.9">
      <c r="B118" s="186" t="s">
        <v>1553</v>
      </c>
      <c r="C118" s="186" t="s">
        <v>1553</v>
      </c>
      <c r="D118" s="186" t="s">
        <v>204</v>
      </c>
      <c r="E118" s="186" t="s">
        <v>1069</v>
      </c>
      <c r="F118" s="186" t="s">
        <v>260</v>
      </c>
      <c r="G118" s="186">
        <v>0</v>
      </c>
      <c r="H118" s="186">
        <v>3</v>
      </c>
      <c r="I118" s="186" t="s">
        <v>88</v>
      </c>
      <c r="J118" s="186">
        <v>0</v>
      </c>
      <c r="N118" s="186">
        <v>5290</v>
      </c>
      <c r="O118" s="186" t="s">
        <v>984</v>
      </c>
    </row>
    <row r="119" spans="2:15" s="186" customFormat="1" ht="13.9">
      <c r="B119" s="186" t="s">
        <v>1554</v>
      </c>
      <c r="C119" s="186" t="s">
        <v>1554</v>
      </c>
      <c r="D119" s="186" t="s">
        <v>204</v>
      </c>
      <c r="E119" s="186" t="s">
        <v>1069</v>
      </c>
      <c r="F119" s="186" t="s">
        <v>260</v>
      </c>
      <c r="G119" s="186">
        <v>0</v>
      </c>
      <c r="H119" s="186">
        <v>3</v>
      </c>
      <c r="I119" s="186" t="s">
        <v>88</v>
      </c>
      <c r="J119" s="186">
        <v>1</v>
      </c>
      <c r="N119" s="186">
        <v>5290</v>
      </c>
      <c r="O119" s="186" t="s">
        <v>984</v>
      </c>
    </row>
    <row r="120" spans="2:15" s="186" customFormat="1" ht="13.9">
      <c r="B120" s="186" t="s">
        <v>1555</v>
      </c>
      <c r="C120" s="186" t="s">
        <v>1555</v>
      </c>
      <c r="D120" s="186" t="s">
        <v>204</v>
      </c>
      <c r="E120" s="186" t="s">
        <v>1069</v>
      </c>
      <c r="F120" s="186" t="s">
        <v>260</v>
      </c>
      <c r="G120" s="186">
        <v>0</v>
      </c>
      <c r="H120" s="186">
        <v>3</v>
      </c>
      <c r="I120" s="186" t="s">
        <v>88</v>
      </c>
      <c r="J120" s="186">
        <v>0</v>
      </c>
      <c r="N120" s="186">
        <v>5530</v>
      </c>
      <c r="O120" s="186" t="s">
        <v>984</v>
      </c>
    </row>
    <row r="121" spans="2:15" s="186" customFormat="1" ht="13.9">
      <c r="B121" s="186" t="s">
        <v>1556</v>
      </c>
      <c r="C121" s="186" t="s">
        <v>1556</v>
      </c>
      <c r="D121" s="186" t="s">
        <v>204</v>
      </c>
      <c r="E121" s="186" t="s">
        <v>1069</v>
      </c>
      <c r="F121" s="186" t="s">
        <v>260</v>
      </c>
      <c r="G121" s="186">
        <v>0</v>
      </c>
      <c r="H121" s="186">
        <v>3</v>
      </c>
      <c r="I121" s="186" t="s">
        <v>88</v>
      </c>
      <c r="J121" s="186">
        <v>1</v>
      </c>
      <c r="N121" s="186">
        <v>5530</v>
      </c>
      <c r="O121" s="186" t="s">
        <v>984</v>
      </c>
    </row>
    <row r="122" spans="2:15" s="186" customFormat="1" ht="13.9">
      <c r="B122" s="186" t="s">
        <v>1557</v>
      </c>
      <c r="C122" s="186" t="s">
        <v>1557</v>
      </c>
      <c r="D122" s="186" t="s">
        <v>204</v>
      </c>
      <c r="E122" s="186" t="s">
        <v>1069</v>
      </c>
      <c r="F122" s="186" t="s">
        <v>260</v>
      </c>
      <c r="G122" s="186">
        <v>0</v>
      </c>
      <c r="H122" s="186">
        <v>3</v>
      </c>
      <c r="I122" s="186" t="s">
        <v>88</v>
      </c>
      <c r="J122" s="186">
        <v>0</v>
      </c>
      <c r="N122" s="186">
        <v>5775</v>
      </c>
      <c r="O122" s="186" t="s">
        <v>984</v>
      </c>
    </row>
    <row r="123" spans="2:15" s="186" customFormat="1" ht="13.9">
      <c r="B123" s="186" t="s">
        <v>1558</v>
      </c>
      <c r="C123" s="186" t="s">
        <v>1558</v>
      </c>
      <c r="D123" s="186" t="s">
        <v>204</v>
      </c>
      <c r="E123" s="186" t="s">
        <v>1069</v>
      </c>
      <c r="F123" s="186" t="s">
        <v>260</v>
      </c>
      <c r="G123" s="186">
        <v>0</v>
      </c>
      <c r="H123" s="186">
        <v>3</v>
      </c>
      <c r="I123" s="186" t="s">
        <v>88</v>
      </c>
      <c r="J123" s="186">
        <v>1</v>
      </c>
      <c r="N123" s="186">
        <v>5775</v>
      </c>
      <c r="O123" s="186" t="s">
        <v>984</v>
      </c>
    </row>
    <row r="124" spans="2:15" s="186" customFormat="1" ht="13.9">
      <c r="B124" s="186" t="s">
        <v>1559</v>
      </c>
      <c r="C124" s="186" t="s">
        <v>1559</v>
      </c>
      <c r="D124" s="186" t="s">
        <v>204</v>
      </c>
      <c r="E124" s="186" t="s">
        <v>1069</v>
      </c>
      <c r="F124" s="186" t="s">
        <v>260</v>
      </c>
      <c r="G124" s="186">
        <v>0</v>
      </c>
      <c r="H124" s="186">
        <v>3</v>
      </c>
      <c r="I124" s="186" t="s">
        <v>88</v>
      </c>
      <c r="J124" s="186">
        <v>0</v>
      </c>
      <c r="N124" s="186">
        <v>5855</v>
      </c>
      <c r="O124" s="186" t="s">
        <v>984</v>
      </c>
    </row>
    <row r="125" spans="2:15" s="186" customFormat="1" ht="13.9">
      <c r="B125" s="186" t="s">
        <v>1560</v>
      </c>
      <c r="C125" s="186" t="s">
        <v>1560</v>
      </c>
      <c r="D125" s="186" t="s">
        <v>204</v>
      </c>
      <c r="E125" s="186" t="s">
        <v>1069</v>
      </c>
      <c r="F125" s="186" t="s">
        <v>260</v>
      </c>
      <c r="G125" s="186">
        <v>0</v>
      </c>
      <c r="H125" s="186">
        <v>3</v>
      </c>
      <c r="I125" s="186" t="s">
        <v>88</v>
      </c>
      <c r="J125" s="186">
        <v>1</v>
      </c>
      <c r="N125" s="186">
        <v>5855</v>
      </c>
      <c r="O125" s="186" t="s">
        <v>984</v>
      </c>
    </row>
    <row r="126" spans="2:15" s="186" customFormat="1" ht="13.9">
      <c r="B126" s="186" t="s">
        <v>1561</v>
      </c>
      <c r="C126" s="186" t="s">
        <v>1561</v>
      </c>
      <c r="D126" s="186" t="s">
        <v>204</v>
      </c>
      <c r="E126" s="186" t="s">
        <v>1069</v>
      </c>
      <c r="F126" s="186" t="s">
        <v>260</v>
      </c>
      <c r="G126" s="186">
        <v>0</v>
      </c>
      <c r="H126" s="186">
        <v>3</v>
      </c>
      <c r="I126" s="186" t="s">
        <v>88</v>
      </c>
      <c r="J126" s="186">
        <v>0</v>
      </c>
      <c r="N126" s="186">
        <v>5570</v>
      </c>
      <c r="O126" s="186" t="s">
        <v>984</v>
      </c>
    </row>
    <row r="127" spans="2:15" s="186" customFormat="1" ht="13.9">
      <c r="B127" s="186" t="s">
        <v>1562</v>
      </c>
      <c r="C127" s="186" t="s">
        <v>1562</v>
      </c>
      <c r="D127" s="186" t="s">
        <v>204</v>
      </c>
      <c r="E127" s="186" t="s">
        <v>1069</v>
      </c>
      <c r="F127" s="186" t="s">
        <v>260</v>
      </c>
      <c r="G127" s="186">
        <v>0</v>
      </c>
      <c r="H127" s="186">
        <v>3</v>
      </c>
      <c r="I127" s="186" t="s">
        <v>88</v>
      </c>
      <c r="J127" s="186">
        <v>1</v>
      </c>
      <c r="N127" s="186">
        <v>5570</v>
      </c>
      <c r="O127" s="186" t="s">
        <v>984</v>
      </c>
    </row>
    <row r="128" spans="2:15" s="186" customFormat="1" ht="13.9">
      <c r="B128" s="186" t="s">
        <v>1563</v>
      </c>
      <c r="C128" s="186" t="s">
        <v>1563</v>
      </c>
      <c r="D128" s="186" t="s">
        <v>204</v>
      </c>
      <c r="E128" s="260" t="s">
        <v>1609</v>
      </c>
      <c r="F128" s="186" t="s">
        <v>260</v>
      </c>
      <c r="G128" s="186">
        <v>0</v>
      </c>
      <c r="H128" s="186">
        <v>3</v>
      </c>
      <c r="I128" s="186" t="s">
        <v>88</v>
      </c>
      <c r="J128" s="186">
        <v>0</v>
      </c>
      <c r="N128" s="186">
        <v>2412</v>
      </c>
      <c r="O128" s="186" t="s">
        <v>984</v>
      </c>
    </row>
    <row r="129" spans="1:26" s="186" customFormat="1" ht="13.9">
      <c r="B129" s="186" t="s">
        <v>1564</v>
      </c>
      <c r="C129" s="186" t="s">
        <v>1564</v>
      </c>
      <c r="D129" s="186" t="s">
        <v>204</v>
      </c>
      <c r="E129" s="260" t="s">
        <v>1609</v>
      </c>
      <c r="F129" s="186" t="s">
        <v>260</v>
      </c>
      <c r="G129" s="186">
        <v>0</v>
      </c>
      <c r="H129" s="186">
        <v>3</v>
      </c>
      <c r="I129" s="186" t="s">
        <v>88</v>
      </c>
      <c r="J129" s="186">
        <v>1</v>
      </c>
      <c r="N129" s="186">
        <v>2412</v>
      </c>
      <c r="O129" s="186" t="s">
        <v>984</v>
      </c>
    </row>
    <row r="130" spans="1:26" s="186" customFormat="1" ht="13.9">
      <c r="B130" s="186" t="s">
        <v>1565</v>
      </c>
      <c r="C130" s="186" t="s">
        <v>1565</v>
      </c>
      <c r="D130" s="186" t="s">
        <v>204</v>
      </c>
      <c r="E130" s="260" t="s">
        <v>1609</v>
      </c>
      <c r="F130" s="186" t="s">
        <v>260</v>
      </c>
      <c r="G130" s="186">
        <v>0</v>
      </c>
      <c r="H130" s="186">
        <v>3</v>
      </c>
      <c r="I130" s="186" t="s">
        <v>88</v>
      </c>
      <c r="J130" s="186">
        <v>0</v>
      </c>
      <c r="N130" s="186">
        <v>2437</v>
      </c>
      <c r="O130" s="186" t="s">
        <v>984</v>
      </c>
    </row>
    <row r="131" spans="1:26" s="186" customFormat="1" ht="13.9">
      <c r="B131" s="186" t="s">
        <v>1566</v>
      </c>
      <c r="C131" s="186" t="s">
        <v>1566</v>
      </c>
      <c r="D131" s="186" t="s">
        <v>204</v>
      </c>
      <c r="E131" s="260" t="s">
        <v>1609</v>
      </c>
      <c r="F131" s="186" t="s">
        <v>260</v>
      </c>
      <c r="G131" s="186">
        <v>0</v>
      </c>
      <c r="H131" s="186">
        <v>3</v>
      </c>
      <c r="I131" s="186" t="s">
        <v>88</v>
      </c>
      <c r="J131" s="186">
        <v>1</v>
      </c>
      <c r="N131" s="186">
        <v>2437</v>
      </c>
      <c r="O131" s="186" t="s">
        <v>984</v>
      </c>
    </row>
    <row r="132" spans="1:26" s="186" customFormat="1" ht="13.9">
      <c r="B132" s="186" t="s">
        <v>1567</v>
      </c>
      <c r="C132" s="186" t="s">
        <v>1567</v>
      </c>
      <c r="D132" s="186" t="s">
        <v>204</v>
      </c>
      <c r="E132" s="260" t="s">
        <v>1609</v>
      </c>
      <c r="F132" s="186" t="s">
        <v>260</v>
      </c>
      <c r="G132" s="186">
        <v>0</v>
      </c>
      <c r="H132" s="186">
        <v>3</v>
      </c>
      <c r="I132" s="186" t="s">
        <v>88</v>
      </c>
      <c r="J132" s="186">
        <v>0</v>
      </c>
      <c r="N132" s="186">
        <v>2472</v>
      </c>
      <c r="O132" s="186" t="s">
        <v>984</v>
      </c>
    </row>
    <row r="133" spans="1:26" s="186" customFormat="1" thickBot="1">
      <c r="B133" s="186" t="s">
        <v>1568</v>
      </c>
      <c r="C133" s="186" t="s">
        <v>1568</v>
      </c>
      <c r="D133" s="186" t="s">
        <v>204</v>
      </c>
      <c r="E133" s="260" t="s">
        <v>1609</v>
      </c>
      <c r="F133" s="186" t="s">
        <v>260</v>
      </c>
      <c r="G133" s="186">
        <v>0</v>
      </c>
      <c r="H133" s="186">
        <v>3</v>
      </c>
      <c r="I133" s="186" t="s">
        <v>88</v>
      </c>
      <c r="J133" s="186">
        <v>1</v>
      </c>
      <c r="N133" s="186">
        <v>2472</v>
      </c>
      <c r="O133" s="186" t="s">
        <v>984</v>
      </c>
    </row>
    <row r="134" spans="1:26" s="58" customFormat="1" ht="28.9" thickBot="1">
      <c r="A134" s="111" t="s">
        <v>1017</v>
      </c>
      <c r="B134" s="54" t="s">
        <v>1018</v>
      </c>
      <c r="C134" s="54" t="s">
        <v>1019</v>
      </c>
      <c r="D134" s="54" t="s">
        <v>144</v>
      </c>
      <c r="E134" s="54" t="s">
        <v>33</v>
      </c>
      <c r="F134" s="54" t="s">
        <v>80</v>
      </c>
      <c r="G134" s="83" t="s">
        <v>22</v>
      </c>
      <c r="H134" s="83" t="s">
        <v>1015</v>
      </c>
      <c r="I134" s="83" t="s">
        <v>41</v>
      </c>
      <c r="J134" s="83" t="s">
        <v>1016</v>
      </c>
      <c r="K134" s="83"/>
      <c r="L134" s="83"/>
      <c r="M134" s="83"/>
      <c r="N134" s="83" t="s">
        <v>1014</v>
      </c>
      <c r="O134" s="83" t="s">
        <v>39</v>
      </c>
      <c r="P134" s="83"/>
      <c r="Q134" s="83"/>
      <c r="R134" s="83"/>
      <c r="S134" s="83"/>
      <c r="T134" s="83" t="s">
        <v>163</v>
      </c>
      <c r="U134" s="84" t="s">
        <v>164</v>
      </c>
      <c r="V134" s="83"/>
      <c r="W134" s="83"/>
      <c r="X134" s="83"/>
      <c r="Y134" s="83"/>
    </row>
    <row r="135" spans="1:26" s="221" customFormat="1" ht="28.5">
      <c r="A135" s="219" t="s">
        <v>1011</v>
      </c>
      <c r="B135" s="217" t="s">
        <v>438</v>
      </c>
      <c r="C135" s="217" t="s">
        <v>165</v>
      </c>
      <c r="D135" s="217"/>
      <c r="E135" s="217" t="s">
        <v>439</v>
      </c>
      <c r="F135" s="217" t="s">
        <v>263</v>
      </c>
      <c r="G135" s="217" t="s">
        <v>21</v>
      </c>
      <c r="H135" s="217" t="s">
        <v>34</v>
      </c>
      <c r="I135" s="217"/>
      <c r="J135" s="217"/>
      <c r="K135" s="217"/>
      <c r="L135" s="217"/>
      <c r="M135" s="217"/>
      <c r="N135" s="217" t="s">
        <v>2344</v>
      </c>
      <c r="O135" s="217" t="s">
        <v>2345</v>
      </c>
      <c r="P135" s="220"/>
      <c r="Q135" s="217"/>
      <c r="R135" s="217"/>
      <c r="S135" s="217"/>
      <c r="T135" s="218"/>
      <c r="U135" s="218"/>
      <c r="V135" s="218"/>
      <c r="W135" s="218"/>
      <c r="X135" s="218"/>
      <c r="Y135" s="217"/>
      <c r="Z135" s="217"/>
    </row>
    <row r="136" spans="1:26" s="221" customFormat="1" ht="28.9" thickBot="1">
      <c r="A136" s="216"/>
      <c r="B136" s="217" t="s">
        <v>441</v>
      </c>
      <c r="C136" s="217" t="s">
        <v>165</v>
      </c>
      <c r="D136" s="217"/>
      <c r="E136" s="217" t="s">
        <v>441</v>
      </c>
      <c r="F136" s="217" t="s">
        <v>268</v>
      </c>
      <c r="G136" s="217" t="s">
        <v>22</v>
      </c>
      <c r="H136" s="217" t="s">
        <v>35</v>
      </c>
      <c r="I136" s="217"/>
      <c r="J136" s="217"/>
      <c r="K136" s="217"/>
      <c r="L136" s="217"/>
      <c r="M136" s="217"/>
      <c r="N136" s="217" t="s">
        <v>442</v>
      </c>
      <c r="O136" s="217" t="s">
        <v>1596</v>
      </c>
      <c r="P136" s="220"/>
      <c r="Q136" s="217"/>
      <c r="R136" s="217"/>
      <c r="S136" s="217"/>
      <c r="T136" s="218"/>
      <c r="U136" s="218"/>
      <c r="V136" s="218"/>
      <c r="W136" s="218"/>
      <c r="X136" s="218"/>
      <c r="Y136" s="217"/>
      <c r="Z136" s="217"/>
    </row>
    <row r="137" spans="1:26" s="221" customFormat="1">
      <c r="A137" s="219"/>
      <c r="B137" s="217" t="s">
        <v>444</v>
      </c>
      <c r="C137" s="217" t="s">
        <v>165</v>
      </c>
      <c r="D137" s="217"/>
      <c r="E137" s="217" t="s">
        <v>444</v>
      </c>
      <c r="F137" s="217" t="s">
        <v>269</v>
      </c>
      <c r="G137" s="218" t="s">
        <v>22</v>
      </c>
      <c r="H137" s="218" t="s">
        <v>445</v>
      </c>
      <c r="I137" s="218"/>
      <c r="J137" s="218"/>
      <c r="K137" s="218"/>
      <c r="L137" s="218"/>
      <c r="M137" s="218"/>
      <c r="N137" s="218" t="s">
        <v>1576</v>
      </c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</row>
    <row r="138" spans="1:26" s="221" customFormat="1">
      <c r="A138" s="216"/>
      <c r="B138" s="217" t="s">
        <v>270</v>
      </c>
      <c r="C138" s="217" t="s">
        <v>165</v>
      </c>
      <c r="D138" s="217"/>
      <c r="E138" s="217" t="s">
        <v>270</v>
      </c>
      <c r="F138" s="217" t="s">
        <v>264</v>
      </c>
      <c r="G138" s="218" t="s">
        <v>22</v>
      </c>
      <c r="H138" s="218" t="s">
        <v>22</v>
      </c>
      <c r="I138" s="218"/>
      <c r="J138" s="218"/>
      <c r="K138" s="218"/>
      <c r="L138" s="218"/>
      <c r="M138" s="218"/>
      <c r="N138" s="218" t="s">
        <v>1577</v>
      </c>
      <c r="O138" s="218" t="s">
        <v>446</v>
      </c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</row>
    <row r="139" spans="1:26" s="221" customFormat="1" ht="28.5">
      <c r="A139" s="216"/>
      <c r="B139" s="217" t="s">
        <v>270</v>
      </c>
      <c r="C139" s="217" t="s">
        <v>165</v>
      </c>
      <c r="D139" s="217"/>
      <c r="E139" s="217" t="s">
        <v>270</v>
      </c>
      <c r="F139" s="217" t="s">
        <v>264</v>
      </c>
      <c r="G139" s="218" t="s">
        <v>22</v>
      </c>
      <c r="H139" s="218" t="s">
        <v>22</v>
      </c>
      <c r="I139" s="218"/>
      <c r="J139" s="218"/>
      <c r="K139" s="218"/>
      <c r="L139" s="218"/>
      <c r="M139" s="218"/>
      <c r="N139" s="218" t="s">
        <v>1578</v>
      </c>
      <c r="O139" s="218" t="s">
        <v>447</v>
      </c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</row>
    <row r="140" spans="1:26" s="186" customFormat="1">
      <c r="A140" s="128" t="s">
        <v>985</v>
      </c>
      <c r="B140" s="186" t="s">
        <v>110</v>
      </c>
      <c r="C140" s="186" t="s">
        <v>110</v>
      </c>
      <c r="D140" s="186" t="s">
        <v>204</v>
      </c>
      <c r="E140" s="186" t="s">
        <v>986</v>
      </c>
      <c r="F140" s="186" t="s">
        <v>260</v>
      </c>
      <c r="G140" s="186">
        <v>0</v>
      </c>
      <c r="H140" s="186">
        <v>3</v>
      </c>
      <c r="I140" s="186" t="s">
        <v>89</v>
      </c>
      <c r="N140" s="186">
        <v>2402</v>
      </c>
    </row>
    <row r="141" spans="1:26" s="186" customFormat="1" ht="13.9">
      <c r="B141" s="186" t="s">
        <v>987</v>
      </c>
      <c r="C141" s="186" t="s">
        <v>987</v>
      </c>
      <c r="D141" s="186" t="s">
        <v>204</v>
      </c>
      <c r="E141" s="186" t="s">
        <v>986</v>
      </c>
      <c r="F141" s="186" t="s">
        <v>260</v>
      </c>
      <c r="G141" s="186">
        <v>0</v>
      </c>
      <c r="H141" s="186">
        <v>3</v>
      </c>
      <c r="I141" s="186" t="s">
        <v>89</v>
      </c>
      <c r="N141" s="186">
        <v>2442</v>
      </c>
    </row>
    <row r="142" spans="1:26" s="186" customFormat="1" ht="13.9">
      <c r="B142" s="186" t="s">
        <v>111</v>
      </c>
      <c r="C142" s="186" t="s">
        <v>111</v>
      </c>
      <c r="D142" s="186" t="s">
        <v>204</v>
      </c>
      <c r="E142" s="186" t="s">
        <v>986</v>
      </c>
      <c r="F142" s="186" t="s">
        <v>260</v>
      </c>
      <c r="G142" s="186">
        <v>0</v>
      </c>
      <c r="H142" s="186">
        <v>3</v>
      </c>
      <c r="I142" s="186" t="s">
        <v>89</v>
      </c>
      <c r="N142" s="186">
        <v>2480</v>
      </c>
    </row>
    <row r="143" spans="1:26" s="186" customFormat="1" ht="13.9">
      <c r="B143" s="186" t="s">
        <v>988</v>
      </c>
      <c r="C143" s="186" t="s">
        <v>988</v>
      </c>
      <c r="D143" s="186" t="s">
        <v>204</v>
      </c>
      <c r="E143" s="186" t="s">
        <v>986</v>
      </c>
      <c r="F143" s="186" t="s">
        <v>260</v>
      </c>
      <c r="G143" s="186">
        <v>0</v>
      </c>
      <c r="H143" s="186">
        <v>3</v>
      </c>
      <c r="I143" s="186" t="s">
        <v>89</v>
      </c>
      <c r="N143" s="186">
        <v>2402</v>
      </c>
    </row>
    <row r="144" spans="1:26" s="186" customFormat="1" ht="13.9">
      <c r="B144" s="186" t="s">
        <v>989</v>
      </c>
      <c r="C144" s="186" t="s">
        <v>989</v>
      </c>
      <c r="D144" s="186" t="s">
        <v>204</v>
      </c>
      <c r="E144" s="186" t="s">
        <v>986</v>
      </c>
      <c r="F144" s="186" t="s">
        <v>260</v>
      </c>
      <c r="G144" s="186">
        <v>0</v>
      </c>
      <c r="H144" s="186">
        <v>3</v>
      </c>
      <c r="I144" s="186" t="s">
        <v>89</v>
      </c>
      <c r="N144" s="186">
        <v>2442</v>
      </c>
    </row>
    <row r="145" spans="2:14" s="186" customFormat="1" ht="13.9">
      <c r="B145" s="186" t="s">
        <v>152</v>
      </c>
      <c r="C145" s="186" t="s">
        <v>152</v>
      </c>
      <c r="D145" s="186" t="s">
        <v>204</v>
      </c>
      <c r="E145" s="186" t="s">
        <v>986</v>
      </c>
      <c r="F145" s="186" t="s">
        <v>260</v>
      </c>
      <c r="G145" s="186">
        <v>0</v>
      </c>
      <c r="H145" s="186">
        <v>3</v>
      </c>
      <c r="I145" s="186" t="s">
        <v>89</v>
      </c>
      <c r="N145" s="186">
        <v>2480</v>
      </c>
    </row>
    <row r="146" spans="2:14" s="186" customFormat="1" ht="13.9">
      <c r="B146" s="186" t="s">
        <v>990</v>
      </c>
      <c r="C146" s="186" t="s">
        <v>990</v>
      </c>
      <c r="D146" s="186" t="s">
        <v>204</v>
      </c>
      <c r="E146" s="186" t="s">
        <v>986</v>
      </c>
      <c r="F146" s="186" t="s">
        <v>260</v>
      </c>
      <c r="G146" s="186">
        <v>0</v>
      </c>
      <c r="H146" s="186">
        <v>3</v>
      </c>
      <c r="I146" s="186" t="s">
        <v>88</v>
      </c>
      <c r="N146" s="186">
        <v>2402</v>
      </c>
    </row>
    <row r="147" spans="2:14" s="186" customFormat="1" ht="13.9">
      <c r="B147" s="186" t="s">
        <v>991</v>
      </c>
      <c r="C147" s="186" t="s">
        <v>991</v>
      </c>
      <c r="D147" s="186" t="s">
        <v>204</v>
      </c>
      <c r="E147" s="186" t="s">
        <v>986</v>
      </c>
      <c r="F147" s="186" t="s">
        <v>260</v>
      </c>
      <c r="G147" s="186">
        <v>0</v>
      </c>
      <c r="H147" s="186">
        <v>3</v>
      </c>
      <c r="I147" s="186" t="s">
        <v>88</v>
      </c>
      <c r="N147" s="186">
        <v>2442</v>
      </c>
    </row>
    <row r="148" spans="2:14" s="186" customFormat="1" ht="13.9">
      <c r="B148" s="186" t="s">
        <v>992</v>
      </c>
      <c r="C148" s="186" t="s">
        <v>992</v>
      </c>
      <c r="D148" s="186" t="s">
        <v>204</v>
      </c>
      <c r="E148" s="186" t="s">
        <v>986</v>
      </c>
      <c r="F148" s="186" t="s">
        <v>260</v>
      </c>
      <c r="G148" s="186">
        <v>0</v>
      </c>
      <c r="H148" s="186">
        <v>3</v>
      </c>
      <c r="I148" s="186" t="s">
        <v>88</v>
      </c>
      <c r="N148" s="186">
        <v>2480</v>
      </c>
    </row>
    <row r="149" spans="2:14" s="186" customFormat="1" ht="13.9">
      <c r="B149" s="186" t="s">
        <v>993</v>
      </c>
      <c r="C149" s="186" t="s">
        <v>993</v>
      </c>
      <c r="D149" s="186" t="s">
        <v>204</v>
      </c>
      <c r="E149" s="186" t="s">
        <v>986</v>
      </c>
      <c r="F149" s="186" t="s">
        <v>260</v>
      </c>
      <c r="G149" s="186">
        <v>0</v>
      </c>
      <c r="H149" s="186">
        <v>3</v>
      </c>
      <c r="I149" s="186" t="s">
        <v>88</v>
      </c>
      <c r="N149" s="186">
        <v>2402</v>
      </c>
    </row>
    <row r="150" spans="2:14" s="186" customFormat="1" ht="13.9">
      <c r="B150" s="186" t="s">
        <v>994</v>
      </c>
      <c r="C150" s="186" t="s">
        <v>994</v>
      </c>
      <c r="D150" s="186" t="s">
        <v>204</v>
      </c>
      <c r="E150" s="186" t="s">
        <v>986</v>
      </c>
      <c r="F150" s="186" t="s">
        <v>260</v>
      </c>
      <c r="G150" s="186">
        <v>0</v>
      </c>
      <c r="H150" s="186">
        <v>3</v>
      </c>
      <c r="I150" s="186" t="s">
        <v>88</v>
      </c>
      <c r="N150" s="186">
        <v>2442</v>
      </c>
    </row>
    <row r="151" spans="2:14" s="186" customFormat="1" ht="13.9">
      <c r="B151" s="186" t="s">
        <v>995</v>
      </c>
      <c r="C151" s="186" t="s">
        <v>995</v>
      </c>
      <c r="D151" s="186" t="s">
        <v>204</v>
      </c>
      <c r="E151" s="186" t="s">
        <v>986</v>
      </c>
      <c r="F151" s="186" t="s">
        <v>260</v>
      </c>
      <c r="G151" s="186">
        <v>0</v>
      </c>
      <c r="H151" s="186">
        <v>3</v>
      </c>
      <c r="I151" s="186" t="s">
        <v>88</v>
      </c>
      <c r="N151" s="186">
        <v>2480</v>
      </c>
    </row>
    <row r="152" spans="2:14" s="186" customFormat="1" ht="13.9">
      <c r="B152" s="186" t="s">
        <v>112</v>
      </c>
      <c r="C152" s="186" t="s">
        <v>112</v>
      </c>
      <c r="D152" s="186" t="s">
        <v>204</v>
      </c>
      <c r="E152" s="186" t="s">
        <v>996</v>
      </c>
      <c r="F152" s="186" t="s">
        <v>260</v>
      </c>
      <c r="G152" s="186">
        <v>0</v>
      </c>
      <c r="H152" s="186">
        <v>3</v>
      </c>
      <c r="I152" s="186" t="s">
        <v>89</v>
      </c>
      <c r="N152" s="186">
        <v>2405</v>
      </c>
    </row>
    <row r="153" spans="2:14" s="186" customFormat="1" ht="13.9">
      <c r="B153" s="186" t="s">
        <v>592</v>
      </c>
      <c r="C153" s="186" t="s">
        <v>592</v>
      </c>
      <c r="D153" s="186" t="s">
        <v>204</v>
      </c>
      <c r="E153" s="186" t="s">
        <v>996</v>
      </c>
      <c r="F153" s="186" t="s">
        <v>260</v>
      </c>
      <c r="G153" s="186">
        <v>0</v>
      </c>
      <c r="H153" s="186">
        <v>3</v>
      </c>
      <c r="I153" s="186" t="s">
        <v>89</v>
      </c>
      <c r="N153" s="186">
        <v>2440</v>
      </c>
    </row>
    <row r="154" spans="2:14" s="186" customFormat="1" ht="13.9">
      <c r="B154" s="186" t="s">
        <v>593</v>
      </c>
      <c r="C154" s="186" t="s">
        <v>593</v>
      </c>
      <c r="D154" s="186" t="s">
        <v>204</v>
      </c>
      <c r="E154" s="186" t="s">
        <v>996</v>
      </c>
      <c r="F154" s="186" t="s">
        <v>260</v>
      </c>
      <c r="G154" s="186">
        <v>0</v>
      </c>
      <c r="H154" s="186">
        <v>3</v>
      </c>
      <c r="I154" s="186" t="s">
        <v>89</v>
      </c>
      <c r="N154" s="186">
        <v>2480</v>
      </c>
    </row>
    <row r="155" spans="2:14" s="186" customFormat="1" ht="13.9">
      <c r="B155" s="186" t="s">
        <v>153</v>
      </c>
      <c r="C155" s="186" t="s">
        <v>153</v>
      </c>
      <c r="D155" s="186" t="s">
        <v>204</v>
      </c>
      <c r="E155" s="186" t="s">
        <v>996</v>
      </c>
      <c r="F155" s="186" t="s">
        <v>260</v>
      </c>
      <c r="G155" s="186">
        <v>0</v>
      </c>
      <c r="H155" s="186">
        <v>3</v>
      </c>
      <c r="I155" s="186" t="s">
        <v>89</v>
      </c>
      <c r="N155" s="186">
        <v>2405</v>
      </c>
    </row>
    <row r="156" spans="2:14" s="186" customFormat="1" ht="13.9">
      <c r="B156" s="186" t="s">
        <v>1569</v>
      </c>
      <c r="C156" s="186" t="s">
        <v>1569</v>
      </c>
      <c r="D156" s="186" t="s">
        <v>204</v>
      </c>
      <c r="E156" s="186" t="s">
        <v>996</v>
      </c>
      <c r="F156" s="186" t="s">
        <v>260</v>
      </c>
      <c r="G156" s="186">
        <v>0</v>
      </c>
      <c r="H156" s="186">
        <v>3</v>
      </c>
      <c r="I156" s="186" t="s">
        <v>89</v>
      </c>
      <c r="N156" s="186">
        <v>2440</v>
      </c>
    </row>
    <row r="157" spans="2:14" s="186" customFormat="1" ht="13.9">
      <c r="B157" s="186" t="s">
        <v>1570</v>
      </c>
      <c r="C157" s="186" t="s">
        <v>1570</v>
      </c>
      <c r="D157" s="186" t="s">
        <v>204</v>
      </c>
      <c r="E157" s="186" t="s">
        <v>996</v>
      </c>
      <c r="F157" s="186" t="s">
        <v>260</v>
      </c>
      <c r="G157" s="186">
        <v>0</v>
      </c>
      <c r="H157" s="186">
        <v>3</v>
      </c>
      <c r="I157" s="186" t="s">
        <v>89</v>
      </c>
      <c r="N157" s="186">
        <v>2480</v>
      </c>
    </row>
    <row r="158" spans="2:14" s="186" customFormat="1" ht="13.9">
      <c r="B158" s="186" t="s">
        <v>997</v>
      </c>
      <c r="C158" s="186" t="s">
        <v>997</v>
      </c>
      <c r="D158" s="186" t="s">
        <v>204</v>
      </c>
      <c r="E158" s="186" t="s">
        <v>996</v>
      </c>
      <c r="F158" s="186" t="s">
        <v>260</v>
      </c>
      <c r="G158" s="186">
        <v>0</v>
      </c>
      <c r="H158" s="186">
        <v>3</v>
      </c>
      <c r="I158" s="186" t="s">
        <v>88</v>
      </c>
      <c r="N158" s="186">
        <v>2405</v>
      </c>
    </row>
    <row r="159" spans="2:14" s="186" customFormat="1" ht="13.9">
      <c r="B159" s="186" t="s">
        <v>1571</v>
      </c>
      <c r="C159" s="186" t="s">
        <v>1571</v>
      </c>
      <c r="D159" s="186" t="s">
        <v>204</v>
      </c>
      <c r="E159" s="186" t="s">
        <v>996</v>
      </c>
      <c r="F159" s="186" t="s">
        <v>260</v>
      </c>
      <c r="G159" s="186">
        <v>0</v>
      </c>
      <c r="H159" s="186">
        <v>3</v>
      </c>
      <c r="I159" s="186" t="s">
        <v>88</v>
      </c>
      <c r="N159" s="186">
        <v>2440</v>
      </c>
    </row>
    <row r="160" spans="2:14" s="186" customFormat="1" ht="13.9">
      <c r="B160" s="186" t="s">
        <v>1572</v>
      </c>
      <c r="C160" s="186" t="s">
        <v>1572</v>
      </c>
      <c r="D160" s="186" t="s">
        <v>204</v>
      </c>
      <c r="E160" s="186" t="s">
        <v>996</v>
      </c>
      <c r="F160" s="186" t="s">
        <v>260</v>
      </c>
      <c r="G160" s="186">
        <v>0</v>
      </c>
      <c r="H160" s="186">
        <v>3</v>
      </c>
      <c r="I160" s="186" t="s">
        <v>88</v>
      </c>
      <c r="N160" s="186">
        <v>2480</v>
      </c>
    </row>
    <row r="161" spans="1:25" s="186" customFormat="1" ht="13.9">
      <c r="B161" s="186" t="s">
        <v>998</v>
      </c>
      <c r="C161" s="186" t="s">
        <v>998</v>
      </c>
      <c r="D161" s="186" t="s">
        <v>204</v>
      </c>
      <c r="E161" s="186" t="s">
        <v>996</v>
      </c>
      <c r="F161" s="186" t="s">
        <v>260</v>
      </c>
      <c r="G161" s="186">
        <v>0</v>
      </c>
      <c r="H161" s="186">
        <v>3</v>
      </c>
      <c r="I161" s="186" t="s">
        <v>88</v>
      </c>
      <c r="N161" s="186">
        <v>2405</v>
      </c>
    </row>
    <row r="162" spans="1:25" s="186" customFormat="1" ht="13.9">
      <c r="B162" s="186" t="s">
        <v>1573</v>
      </c>
      <c r="C162" s="186" t="s">
        <v>1573</v>
      </c>
      <c r="D162" s="186" t="s">
        <v>204</v>
      </c>
      <c r="E162" s="186" t="s">
        <v>996</v>
      </c>
      <c r="F162" s="186" t="s">
        <v>260</v>
      </c>
      <c r="G162" s="186">
        <v>0</v>
      </c>
      <c r="H162" s="186">
        <v>3</v>
      </c>
      <c r="I162" s="186" t="s">
        <v>88</v>
      </c>
      <c r="N162" s="186">
        <v>2440</v>
      </c>
    </row>
    <row r="163" spans="1:25" s="186" customFormat="1" ht="13.9">
      <c r="B163" s="186" t="s">
        <v>2393</v>
      </c>
      <c r="C163" s="186" t="s">
        <v>1574</v>
      </c>
      <c r="D163" s="186" t="s">
        <v>204</v>
      </c>
      <c r="E163" s="186" t="s">
        <v>996</v>
      </c>
      <c r="F163" s="186" t="s">
        <v>260</v>
      </c>
      <c r="G163" s="186">
        <v>0</v>
      </c>
      <c r="H163" s="186">
        <v>3</v>
      </c>
      <c r="I163" s="186" t="s">
        <v>88</v>
      </c>
      <c r="N163" s="186">
        <v>2480</v>
      </c>
    </row>
    <row r="164" spans="1:25" s="35" customFormat="1" ht="14.65" thickBot="1">
      <c r="A164" s="107"/>
      <c r="B164" s="67" t="s">
        <v>433</v>
      </c>
      <c r="C164" s="67" t="s">
        <v>432</v>
      </c>
      <c r="D164" s="68"/>
      <c r="E164" s="59" t="s">
        <v>434</v>
      </c>
      <c r="F164" s="70" t="s">
        <v>435</v>
      </c>
      <c r="G164" s="71" t="s">
        <v>436</v>
      </c>
      <c r="H164" s="71" t="s">
        <v>422</v>
      </c>
      <c r="I164" s="71"/>
      <c r="J164" s="71"/>
      <c r="K164" s="71"/>
      <c r="L164" s="71"/>
      <c r="M164" s="71"/>
      <c r="N164" s="71" t="s">
        <v>521</v>
      </c>
      <c r="O164" s="71"/>
      <c r="P164" s="71"/>
      <c r="Q164" s="71"/>
      <c r="R164" s="71"/>
      <c r="S164" s="71"/>
      <c r="T164" s="71"/>
      <c r="U164" s="71"/>
      <c r="V164" s="108"/>
      <c r="W164" s="71"/>
      <c r="X164" s="71"/>
      <c r="Y164" s="71"/>
    </row>
    <row r="165" spans="1:25" s="35" customFormat="1" ht="14.65" thickBot="1">
      <c r="A165" s="109"/>
      <c r="B165" s="56" t="s">
        <v>470</v>
      </c>
      <c r="C165" s="56" t="s">
        <v>463</v>
      </c>
      <c r="D165" s="63"/>
      <c r="E165" s="59" t="s">
        <v>434</v>
      </c>
      <c r="F165" s="57" t="s">
        <v>471</v>
      </c>
      <c r="G165" s="64" t="s">
        <v>436</v>
      </c>
      <c r="H165" s="64" t="s">
        <v>422</v>
      </c>
      <c r="I165" s="64"/>
      <c r="J165" s="64"/>
      <c r="K165" s="64"/>
      <c r="L165" s="64"/>
      <c r="M165" s="64"/>
      <c r="N165" s="64" t="s">
        <v>2346</v>
      </c>
      <c r="O165" s="64"/>
      <c r="P165" s="64"/>
      <c r="Q165" s="64"/>
      <c r="R165" s="64"/>
      <c r="S165" s="64"/>
      <c r="T165" s="64"/>
      <c r="U165" s="64"/>
      <c r="V165" s="65"/>
      <c r="W165" s="64"/>
      <c r="X165" s="64"/>
      <c r="Y165" s="64"/>
    </row>
    <row r="166" spans="1:25" s="36" customFormat="1">
      <c r="B166" s="48"/>
      <c r="C166" s="48"/>
      <c r="D166" s="48"/>
      <c r="E166" s="48"/>
    </row>
    <row r="167" spans="1:25" s="36" customFormat="1">
      <c r="B167" s="48"/>
      <c r="C167" s="48"/>
      <c r="D167" s="48"/>
      <c r="E167" s="48"/>
    </row>
    <row r="168" spans="1:25" s="36" customFormat="1">
      <c r="B168" s="48"/>
      <c r="C168" s="48"/>
      <c r="D168" s="48"/>
      <c r="E168" s="48"/>
    </row>
    <row r="169" spans="1:25" s="36" customFormat="1">
      <c r="B169" s="48"/>
      <c r="C169" s="48"/>
      <c r="D169" s="48"/>
      <c r="E169" s="48"/>
    </row>
    <row r="170" spans="1:25" s="36" customFormat="1">
      <c r="B170" s="48"/>
      <c r="C170" s="48"/>
      <c r="D170" s="48"/>
      <c r="E170" s="48"/>
    </row>
    <row r="171" spans="1:25" s="36" customFormat="1">
      <c r="B171" s="48"/>
      <c r="C171" s="48"/>
      <c r="D171" s="48"/>
      <c r="E171" s="48"/>
    </row>
    <row r="172" spans="1:25" s="36" customFormat="1">
      <c r="B172" s="48"/>
      <c r="C172" s="48"/>
      <c r="D172" s="48"/>
      <c r="E172" s="48"/>
    </row>
    <row r="173" spans="1:25" s="36" customFormat="1">
      <c r="B173" s="48"/>
      <c r="C173" s="48"/>
      <c r="D173" s="48"/>
      <c r="E173" s="48"/>
    </row>
    <row r="174" spans="1:25" s="36" customFormat="1">
      <c r="B174" s="48"/>
      <c r="C174" s="48"/>
      <c r="D174" s="48"/>
      <c r="E174" s="48"/>
    </row>
    <row r="175" spans="1:25" s="36" customFormat="1">
      <c r="B175" s="48"/>
      <c r="C175" s="48"/>
      <c r="D175" s="48"/>
      <c r="E175" s="48"/>
    </row>
    <row r="176" spans="1:25" s="36" customFormat="1">
      <c r="B176" s="48"/>
      <c r="C176" s="48"/>
      <c r="D176" s="48"/>
      <c r="E176" s="48"/>
    </row>
    <row r="177" spans="2:5" s="36" customFormat="1">
      <c r="B177" s="48"/>
      <c r="C177" s="48"/>
      <c r="D177" s="48"/>
      <c r="E177" s="48"/>
    </row>
    <row r="178" spans="2:5" s="36" customFormat="1">
      <c r="B178" s="48"/>
      <c r="C178" s="48"/>
      <c r="D178" s="48"/>
      <c r="E178" s="48"/>
    </row>
    <row r="179" spans="2:5" s="36" customFormat="1">
      <c r="B179" s="48"/>
      <c r="C179" s="48"/>
      <c r="D179" s="48"/>
      <c r="E179" s="48"/>
    </row>
    <row r="180" spans="2:5" s="36" customFormat="1">
      <c r="B180" s="48"/>
      <c r="C180" s="48"/>
      <c r="D180" s="48"/>
      <c r="E180" s="48"/>
    </row>
    <row r="181" spans="2:5" s="36" customFormat="1">
      <c r="B181" s="48"/>
      <c r="C181" s="48"/>
      <c r="D181" s="48"/>
      <c r="E181" s="48"/>
    </row>
    <row r="182" spans="2:5" s="36" customFormat="1">
      <c r="B182" s="48"/>
      <c r="C182" s="48"/>
      <c r="D182" s="48"/>
      <c r="E182" s="48"/>
    </row>
    <row r="183" spans="2:5" s="36" customFormat="1">
      <c r="B183" s="48"/>
      <c r="C183" s="48"/>
      <c r="D183" s="48"/>
      <c r="E183" s="48"/>
    </row>
    <row r="184" spans="2:5" s="36" customFormat="1">
      <c r="B184" s="48"/>
      <c r="C184" s="48"/>
      <c r="D184" s="48"/>
      <c r="E184" s="48"/>
    </row>
    <row r="185" spans="2:5" s="36" customFormat="1">
      <c r="B185" s="48"/>
      <c r="C185" s="48"/>
      <c r="D185" s="48"/>
      <c r="E185" s="48"/>
    </row>
    <row r="186" spans="2:5" s="36" customFormat="1">
      <c r="B186" s="48"/>
      <c r="C186" s="48"/>
      <c r="D186" s="48"/>
      <c r="E186" s="48"/>
    </row>
    <row r="187" spans="2:5" s="36" customFormat="1">
      <c r="B187" s="48"/>
      <c r="C187" s="48"/>
      <c r="D187" s="48"/>
      <c r="E187" s="48"/>
    </row>
    <row r="188" spans="2:5" s="36" customFormat="1">
      <c r="B188" s="48"/>
      <c r="C188" s="48"/>
      <c r="D188" s="48"/>
      <c r="E188" s="48"/>
    </row>
    <row r="189" spans="2:5" s="36" customFormat="1">
      <c r="B189" s="48"/>
      <c r="C189" s="48"/>
      <c r="D189" s="48"/>
      <c r="E189" s="48"/>
    </row>
    <row r="190" spans="2:5" s="36" customFormat="1">
      <c r="B190" s="48"/>
      <c r="C190" s="48"/>
      <c r="D190" s="48"/>
      <c r="E190" s="48"/>
    </row>
    <row r="191" spans="2:5" s="36" customFormat="1">
      <c r="B191" s="48"/>
      <c r="C191" s="48"/>
      <c r="D191" s="48"/>
      <c r="E191" s="48"/>
    </row>
    <row r="192" spans="2:5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  <row r="243" spans="2:5" s="36" customFormat="1">
      <c r="B243" s="48"/>
      <c r="C243" s="48"/>
      <c r="D243" s="48"/>
      <c r="E243" s="48"/>
    </row>
    <row r="244" spans="2:5" s="36" customFormat="1">
      <c r="B244" s="48"/>
      <c r="C244" s="48"/>
      <c r="D244" s="48"/>
      <c r="E244" s="48"/>
    </row>
    <row r="245" spans="2:5" s="36" customFormat="1">
      <c r="B245" s="48"/>
      <c r="C245" s="48"/>
      <c r="D245" s="48"/>
      <c r="E245" s="48"/>
    </row>
    <row r="246" spans="2:5" s="36" customFormat="1">
      <c r="B246" s="48"/>
      <c r="C246" s="48"/>
      <c r="D246" s="48"/>
      <c r="E246" s="48"/>
    </row>
    <row r="247" spans="2:5" s="36" customFormat="1">
      <c r="B247" s="48"/>
      <c r="C247" s="48"/>
      <c r="D247" s="48"/>
      <c r="E247" s="48"/>
    </row>
    <row r="248" spans="2:5" s="36" customFormat="1">
      <c r="B248" s="48"/>
      <c r="C248" s="48"/>
      <c r="D248" s="48"/>
      <c r="E248" s="48"/>
    </row>
    <row r="249" spans="2:5" s="36" customFormat="1">
      <c r="B249" s="48"/>
      <c r="C249" s="48"/>
      <c r="D249" s="48"/>
      <c r="E249" s="48"/>
    </row>
    <row r="250" spans="2:5" s="36" customFormat="1">
      <c r="B250" s="48"/>
      <c r="C250" s="48"/>
      <c r="D250" s="48"/>
      <c r="E250" s="48"/>
    </row>
    <row r="251" spans="2:5" s="36" customFormat="1">
      <c r="B251" s="48"/>
      <c r="C251" s="48"/>
      <c r="D251" s="48"/>
      <c r="E251" s="48"/>
    </row>
    <row r="252" spans="2:5" s="36" customFormat="1">
      <c r="B252" s="48"/>
      <c r="C252" s="48"/>
      <c r="D252" s="48"/>
      <c r="E252" s="48"/>
    </row>
    <row r="253" spans="2:5" s="36" customFormat="1">
      <c r="B253" s="48"/>
      <c r="C253" s="48"/>
      <c r="D253" s="48"/>
      <c r="E253" s="48"/>
    </row>
    <row r="254" spans="2:5" s="36" customFormat="1">
      <c r="B254" s="48"/>
      <c r="C254" s="48"/>
      <c r="D254" s="48"/>
      <c r="E254" s="48"/>
    </row>
    <row r="255" spans="2:5" s="36" customFormat="1">
      <c r="B255" s="48"/>
      <c r="C255" s="48"/>
      <c r="D255" s="48"/>
      <c r="E255" s="48"/>
    </row>
    <row r="256" spans="2:5" s="36" customFormat="1">
      <c r="B256" s="48"/>
      <c r="C256" s="48"/>
      <c r="D256" s="48"/>
      <c r="E256" s="48"/>
    </row>
    <row r="257" spans="2:5" s="36" customFormat="1">
      <c r="B257" s="48"/>
      <c r="C257" s="48"/>
      <c r="D257" s="48"/>
      <c r="E257" s="48"/>
    </row>
    <row r="258" spans="2:5" s="36" customFormat="1">
      <c r="B258" s="48"/>
      <c r="C258" s="48"/>
      <c r="D258" s="48"/>
      <c r="E258" s="48"/>
    </row>
    <row r="259" spans="2:5" s="36" customFormat="1">
      <c r="B259" s="48"/>
      <c r="C259" s="48"/>
      <c r="D259" s="48"/>
      <c r="E259" s="48"/>
    </row>
    <row r="260" spans="2:5" s="36" customFormat="1">
      <c r="B260" s="48"/>
      <c r="C260" s="48"/>
      <c r="D260" s="48"/>
      <c r="E260" s="48"/>
    </row>
    <row r="261" spans="2:5" s="36" customFormat="1">
      <c r="B261" s="48"/>
      <c r="C261" s="48"/>
      <c r="D261" s="48"/>
      <c r="E261" s="48"/>
    </row>
    <row r="262" spans="2:5" s="36" customFormat="1">
      <c r="B262" s="48"/>
      <c r="C262" s="48"/>
      <c r="D262" s="48"/>
      <c r="E262" s="48"/>
    </row>
    <row r="263" spans="2:5" s="36" customFormat="1">
      <c r="B263" s="48"/>
      <c r="C263" s="48"/>
      <c r="D263" s="48"/>
      <c r="E263" s="48"/>
    </row>
    <row r="264" spans="2:5" s="36" customFormat="1">
      <c r="B264" s="48"/>
      <c r="C264" s="48"/>
      <c r="D264" s="48"/>
      <c r="E264" s="48"/>
    </row>
    <row r="265" spans="2:5" s="36" customFormat="1">
      <c r="B265" s="48"/>
      <c r="C265" s="48"/>
      <c r="D265" s="48"/>
      <c r="E265" s="48"/>
    </row>
    <row r="266" spans="2:5" s="36" customFormat="1">
      <c r="B266" s="48"/>
      <c r="C266" s="48"/>
      <c r="D266" s="48"/>
      <c r="E266" s="48"/>
    </row>
    <row r="267" spans="2:5" s="36" customFormat="1">
      <c r="B267" s="48"/>
      <c r="C267" s="48"/>
      <c r="D267" s="48"/>
      <c r="E267" s="48"/>
    </row>
    <row r="268" spans="2:5" s="36" customFormat="1">
      <c r="B268" s="48"/>
      <c r="C268" s="48"/>
      <c r="D268" s="48"/>
      <c r="E268" s="48"/>
    </row>
    <row r="269" spans="2:5" s="36" customFormat="1">
      <c r="B269" s="48"/>
      <c r="C269" s="48"/>
      <c r="D269" s="48"/>
      <c r="E269" s="48"/>
    </row>
    <row r="270" spans="2:5" s="36" customFormat="1">
      <c r="B270" s="48"/>
      <c r="C270" s="48"/>
      <c r="D270" s="48"/>
      <c r="E270" s="48"/>
    </row>
    <row r="271" spans="2:5" s="36" customFormat="1">
      <c r="B271" s="48"/>
      <c r="C271" s="48"/>
      <c r="D271" s="48"/>
      <c r="E271" s="48"/>
    </row>
    <row r="272" spans="2:5" s="36" customFormat="1">
      <c r="B272" s="48"/>
      <c r="C272" s="48"/>
      <c r="D272" s="48"/>
      <c r="E272" s="48"/>
    </row>
    <row r="273" spans="2:5" s="36" customFormat="1">
      <c r="B273" s="48"/>
      <c r="C273" s="48"/>
      <c r="D273" s="48"/>
      <c r="E273" s="48"/>
    </row>
    <row r="274" spans="2:5" s="36" customFormat="1">
      <c r="B274" s="48"/>
      <c r="C274" s="48"/>
      <c r="D274" s="48"/>
      <c r="E274" s="48"/>
    </row>
    <row r="275" spans="2:5" s="36" customFormat="1">
      <c r="B275" s="48"/>
      <c r="C275" s="48"/>
      <c r="D275" s="48"/>
      <c r="E275" s="48"/>
    </row>
    <row r="276" spans="2:5" s="36" customFormat="1">
      <c r="B276" s="48"/>
      <c r="C276" s="48"/>
      <c r="D276" s="48"/>
      <c r="E276" s="48"/>
    </row>
    <row r="277" spans="2:5" s="36" customFormat="1">
      <c r="B277" s="48"/>
      <c r="C277" s="48"/>
      <c r="D277" s="48"/>
      <c r="E277" s="48"/>
    </row>
    <row r="278" spans="2:5" s="36" customFormat="1">
      <c r="B278" s="48"/>
      <c r="C278" s="48"/>
      <c r="D278" s="48"/>
      <c r="E278" s="48"/>
    </row>
    <row r="279" spans="2:5" s="36" customFormat="1">
      <c r="B279" s="48"/>
      <c r="C279" s="48"/>
      <c r="D279" s="48"/>
      <c r="E279" s="48"/>
    </row>
    <row r="280" spans="2:5" s="36" customFormat="1">
      <c r="B280" s="48"/>
      <c r="C280" s="48"/>
      <c r="D280" s="48"/>
      <c r="E280" s="48"/>
    </row>
    <row r="281" spans="2:5" s="36" customFormat="1">
      <c r="B281" s="48"/>
      <c r="C281" s="48"/>
      <c r="D281" s="48"/>
      <c r="E281" s="48"/>
    </row>
    <row r="282" spans="2:5" s="36" customFormat="1">
      <c r="B282" s="48"/>
      <c r="C282" s="48"/>
      <c r="D282" s="48"/>
      <c r="E282" s="48"/>
    </row>
    <row r="283" spans="2:5" s="36" customFormat="1">
      <c r="B283" s="48"/>
      <c r="C283" s="48"/>
      <c r="D283" s="48"/>
      <c r="E283" s="48"/>
    </row>
    <row r="284" spans="2:5" s="36" customFormat="1">
      <c r="B284" s="48"/>
      <c r="C284" s="48"/>
      <c r="D284" s="48"/>
      <c r="E284" s="48"/>
    </row>
    <row r="285" spans="2:5" s="36" customFormat="1">
      <c r="B285" s="48"/>
      <c r="C285" s="48"/>
      <c r="D285" s="48"/>
      <c r="E285" s="48"/>
    </row>
    <row r="286" spans="2:5" s="36" customFormat="1">
      <c r="B286" s="48"/>
      <c r="C286" s="48"/>
      <c r="D286" s="48"/>
      <c r="E286" s="48"/>
    </row>
    <row r="287" spans="2:5" s="36" customFormat="1">
      <c r="B287" s="48"/>
      <c r="C287" s="48"/>
      <c r="D287" s="48"/>
      <c r="E287" s="48"/>
    </row>
    <row r="288" spans="2:5" s="36" customFormat="1">
      <c r="B288" s="48"/>
      <c r="C288" s="48"/>
      <c r="D288" s="48"/>
      <c r="E288" s="48"/>
    </row>
    <row r="289" spans="2:5" s="36" customFormat="1">
      <c r="B289" s="48"/>
      <c r="C289" s="48"/>
      <c r="D289" s="48"/>
      <c r="E289" s="48"/>
    </row>
    <row r="290" spans="2:5" s="36" customFormat="1">
      <c r="B290" s="48"/>
      <c r="C290" s="48"/>
      <c r="D290" s="48"/>
      <c r="E290" s="48"/>
    </row>
    <row r="291" spans="2:5" s="36" customFormat="1">
      <c r="B291" s="48"/>
      <c r="C291" s="48"/>
      <c r="D291" s="48"/>
      <c r="E291" s="48"/>
    </row>
    <row r="292" spans="2:5" s="36" customFormat="1">
      <c r="B292" s="48"/>
      <c r="C292" s="48"/>
      <c r="D292" s="48"/>
      <c r="E292" s="48"/>
    </row>
    <row r="293" spans="2:5" s="36" customFormat="1">
      <c r="B293" s="48"/>
      <c r="C293" s="48"/>
      <c r="D293" s="48"/>
      <c r="E293" s="48"/>
    </row>
    <row r="294" spans="2:5" s="36" customFormat="1">
      <c r="B294" s="48"/>
      <c r="C294" s="48"/>
      <c r="D294" s="48"/>
      <c r="E294" s="48"/>
    </row>
    <row r="295" spans="2:5" s="36" customFormat="1">
      <c r="B295" s="48"/>
      <c r="C295" s="48"/>
      <c r="D295" s="48"/>
      <c r="E295" s="48"/>
    </row>
    <row r="296" spans="2:5" s="36" customFormat="1">
      <c r="B296" s="48"/>
      <c r="C296" s="48"/>
      <c r="D296" s="48"/>
      <c r="E296" s="48"/>
    </row>
    <row r="297" spans="2:5" s="36" customFormat="1">
      <c r="B297" s="48"/>
      <c r="C297" s="48"/>
      <c r="D297" s="48"/>
      <c r="E297" s="48"/>
    </row>
    <row r="298" spans="2:5" s="36" customFormat="1">
      <c r="B298" s="48"/>
      <c r="C298" s="48"/>
      <c r="D298" s="48"/>
      <c r="E298" s="48"/>
    </row>
    <row r="299" spans="2:5" s="36" customFormat="1">
      <c r="B299" s="48"/>
      <c r="C299" s="48"/>
      <c r="D299" s="48"/>
      <c r="E299" s="48"/>
    </row>
    <row r="300" spans="2:5" s="36" customFormat="1">
      <c r="B300" s="48"/>
      <c r="C300" s="48"/>
      <c r="D300" s="48"/>
      <c r="E300" s="48"/>
    </row>
    <row r="301" spans="2:5" s="36" customFormat="1">
      <c r="B301" s="48"/>
      <c r="C301" s="48"/>
      <c r="D301" s="48"/>
      <c r="E301" s="48"/>
    </row>
    <row r="302" spans="2:5" s="36" customFormat="1">
      <c r="B302" s="48"/>
      <c r="C302" s="48"/>
      <c r="D302" s="48"/>
      <c r="E302" s="48"/>
    </row>
    <row r="303" spans="2:5" s="36" customFormat="1">
      <c r="B303" s="48"/>
      <c r="C303" s="48"/>
      <c r="D303" s="48"/>
      <c r="E303" s="48"/>
    </row>
    <row r="304" spans="2:5" s="36" customFormat="1">
      <c r="B304" s="48"/>
      <c r="C304" s="48"/>
      <c r="D304" s="48"/>
      <c r="E304" s="48"/>
    </row>
    <row r="305" spans="2:5" s="36" customFormat="1">
      <c r="B305" s="48"/>
      <c r="C305" s="48"/>
      <c r="D305" s="48"/>
      <c r="E305" s="48"/>
    </row>
    <row r="306" spans="2:5" s="36" customFormat="1">
      <c r="B306" s="48"/>
      <c r="C306" s="48"/>
      <c r="D306" s="48"/>
      <c r="E306" s="48"/>
    </row>
    <row r="307" spans="2:5" s="36" customFormat="1">
      <c r="B307" s="48"/>
      <c r="C307" s="48"/>
      <c r="D307" s="48"/>
      <c r="E307" s="48"/>
    </row>
    <row r="308" spans="2:5" s="36" customFormat="1">
      <c r="B308" s="48"/>
      <c r="C308" s="48"/>
      <c r="D308" s="48"/>
      <c r="E308" s="48"/>
    </row>
    <row r="309" spans="2:5" s="36" customFormat="1">
      <c r="B309" s="48"/>
      <c r="C309" s="48"/>
      <c r="D309" s="48"/>
      <c r="E309" s="48"/>
    </row>
    <row r="310" spans="2:5" s="36" customFormat="1">
      <c r="B310" s="48"/>
      <c r="C310" s="48"/>
      <c r="D310" s="48"/>
      <c r="E310" s="48"/>
    </row>
    <row r="311" spans="2:5" s="36" customFormat="1">
      <c r="B311" s="48"/>
      <c r="C311" s="48"/>
      <c r="D311" s="48"/>
      <c r="E311" s="48"/>
    </row>
    <row r="312" spans="2:5" s="36" customFormat="1">
      <c r="B312" s="48"/>
      <c r="C312" s="48"/>
      <c r="D312" s="48"/>
      <c r="E312" s="48"/>
    </row>
    <row r="313" spans="2:5" s="36" customFormat="1">
      <c r="B313" s="48"/>
      <c r="C313" s="48"/>
      <c r="D313" s="48"/>
      <c r="E313" s="48"/>
    </row>
    <row r="314" spans="2:5" s="36" customFormat="1">
      <c r="B314" s="48"/>
      <c r="C314" s="48"/>
      <c r="D314" s="48"/>
      <c r="E314" s="48"/>
    </row>
    <row r="315" spans="2:5" s="36" customFormat="1">
      <c r="B315" s="48"/>
      <c r="C315" s="48"/>
      <c r="D315" s="48"/>
      <c r="E315" s="48"/>
    </row>
    <row r="316" spans="2:5" s="36" customFormat="1">
      <c r="B316" s="48"/>
      <c r="C316" s="48"/>
      <c r="D316" s="48"/>
      <c r="E316" s="48"/>
    </row>
    <row r="317" spans="2:5" s="36" customFormat="1">
      <c r="B317" s="48"/>
      <c r="C317" s="48"/>
      <c r="D317" s="48"/>
      <c r="E317" s="48"/>
    </row>
    <row r="318" spans="2:5" s="36" customFormat="1">
      <c r="B318" s="48"/>
      <c r="C318" s="48"/>
      <c r="D318" s="48"/>
      <c r="E318" s="48"/>
    </row>
    <row r="319" spans="2:5" s="36" customFormat="1">
      <c r="B319" s="48"/>
      <c r="C319" s="48"/>
      <c r="D319" s="48"/>
      <c r="E319" s="48"/>
    </row>
    <row r="320" spans="2:5" s="36" customFormat="1">
      <c r="B320" s="48"/>
      <c r="C320" s="48"/>
      <c r="D320" s="48"/>
      <c r="E320" s="48"/>
    </row>
    <row r="321" spans="2:5" s="36" customFormat="1">
      <c r="B321" s="48"/>
      <c r="C321" s="48"/>
      <c r="D321" s="48"/>
      <c r="E321" s="48"/>
    </row>
    <row r="322" spans="2:5" s="36" customFormat="1">
      <c r="B322" s="48"/>
      <c r="C322" s="48"/>
      <c r="D322" s="48"/>
      <c r="E322" s="48"/>
    </row>
    <row r="323" spans="2:5" s="36" customFormat="1">
      <c r="B323" s="48"/>
      <c r="C323" s="48"/>
      <c r="D323" s="48"/>
      <c r="E323" s="48"/>
    </row>
    <row r="324" spans="2:5" s="36" customFormat="1">
      <c r="B324" s="48"/>
      <c r="C324" s="48"/>
      <c r="D324" s="48"/>
      <c r="E324" s="48"/>
    </row>
    <row r="325" spans="2:5" s="36" customFormat="1">
      <c r="B325" s="48"/>
      <c r="C325" s="48"/>
      <c r="D325" s="48"/>
      <c r="E325" s="48"/>
    </row>
    <row r="326" spans="2:5" s="36" customFormat="1">
      <c r="B326" s="48"/>
      <c r="C326" s="48"/>
      <c r="D326" s="48"/>
      <c r="E326" s="48"/>
    </row>
    <row r="327" spans="2:5" s="36" customFormat="1">
      <c r="B327" s="48"/>
      <c r="C327" s="48"/>
      <c r="D327" s="48"/>
      <c r="E327" s="48"/>
    </row>
    <row r="328" spans="2:5" s="36" customFormat="1">
      <c r="B328" s="48"/>
      <c r="C328" s="48"/>
      <c r="D328" s="48"/>
      <c r="E328" s="48"/>
    </row>
    <row r="329" spans="2:5" s="36" customFormat="1">
      <c r="B329" s="48"/>
      <c r="C329" s="48"/>
      <c r="D329" s="48"/>
      <c r="E329" s="48"/>
    </row>
    <row r="330" spans="2:5" s="36" customFormat="1">
      <c r="B330" s="48"/>
      <c r="C330" s="48"/>
      <c r="D330" s="48"/>
      <c r="E330" s="48"/>
    </row>
    <row r="331" spans="2:5" s="36" customFormat="1">
      <c r="B331" s="48"/>
      <c r="C331" s="48"/>
      <c r="D331" s="48"/>
      <c r="E331" s="48"/>
    </row>
    <row r="332" spans="2:5" s="36" customFormat="1">
      <c r="B332" s="48"/>
      <c r="C332" s="48"/>
      <c r="D332" s="48"/>
      <c r="E332" s="48"/>
    </row>
    <row r="333" spans="2:5" s="36" customFormat="1">
      <c r="B333" s="48"/>
      <c r="C333" s="48"/>
      <c r="D333" s="48"/>
      <c r="E333" s="48"/>
    </row>
    <row r="334" spans="2:5" s="36" customFormat="1">
      <c r="B334" s="48"/>
      <c r="C334" s="48"/>
      <c r="D334" s="48"/>
      <c r="E334" s="48"/>
    </row>
    <row r="335" spans="2:5" s="36" customFormat="1">
      <c r="B335" s="48"/>
      <c r="C335" s="48"/>
      <c r="D335" s="48"/>
      <c r="E335" s="48"/>
    </row>
    <row r="336" spans="2:5" s="36" customFormat="1">
      <c r="B336" s="48"/>
      <c r="C336" s="48"/>
      <c r="D336" s="48"/>
      <c r="E336" s="48"/>
    </row>
    <row r="337" spans="2:5" s="36" customFormat="1">
      <c r="B337" s="48"/>
      <c r="C337" s="48"/>
      <c r="D337" s="48"/>
      <c r="E337" s="48"/>
    </row>
    <row r="338" spans="2:5" s="36" customFormat="1">
      <c r="B338" s="48"/>
      <c r="C338" s="48"/>
      <c r="D338" s="48"/>
      <c r="E338" s="48"/>
    </row>
    <row r="339" spans="2:5" s="36" customFormat="1">
      <c r="B339" s="48"/>
      <c r="C339" s="48"/>
      <c r="D339" s="48"/>
      <c r="E339" s="48"/>
    </row>
    <row r="340" spans="2:5" s="36" customFormat="1">
      <c r="B340" s="48"/>
      <c r="C340" s="48"/>
      <c r="D340" s="48"/>
      <c r="E340" s="48"/>
    </row>
    <row r="341" spans="2:5" s="36" customFormat="1">
      <c r="B341" s="48"/>
      <c r="C341" s="48"/>
      <c r="D341" s="48"/>
      <c r="E341" s="48"/>
    </row>
    <row r="342" spans="2:5" s="36" customFormat="1">
      <c r="B342" s="48"/>
      <c r="C342" s="48"/>
      <c r="D342" s="48"/>
      <c r="E342" s="48"/>
    </row>
    <row r="343" spans="2:5" s="36" customFormat="1">
      <c r="B343" s="48"/>
      <c r="C343" s="48"/>
      <c r="D343" s="48"/>
      <c r="E343" s="48"/>
    </row>
    <row r="344" spans="2:5" s="36" customFormat="1">
      <c r="B344" s="48"/>
      <c r="C344" s="48"/>
      <c r="D344" s="48"/>
      <c r="E344" s="48"/>
    </row>
    <row r="345" spans="2:5" s="36" customFormat="1">
      <c r="B345" s="48"/>
      <c r="C345" s="48"/>
      <c r="D345" s="48"/>
      <c r="E345" s="48"/>
    </row>
    <row r="346" spans="2:5" s="36" customFormat="1">
      <c r="B346" s="48"/>
      <c r="C346" s="48"/>
      <c r="D346" s="48"/>
      <c r="E346" s="48"/>
    </row>
    <row r="347" spans="2:5" s="36" customFormat="1">
      <c r="B347" s="48"/>
      <c r="C347" s="48"/>
      <c r="D347" s="48"/>
      <c r="E347" s="48"/>
    </row>
    <row r="348" spans="2:5" s="36" customFormat="1">
      <c r="B348" s="48"/>
      <c r="C348" s="48"/>
      <c r="D348" s="48"/>
      <c r="E348" s="48"/>
    </row>
    <row r="349" spans="2:5" s="36" customFormat="1">
      <c r="B349" s="48"/>
      <c r="C349" s="48"/>
      <c r="D349" s="48"/>
      <c r="E349" s="48"/>
    </row>
    <row r="350" spans="2:5" s="36" customFormat="1">
      <c r="B350" s="48"/>
      <c r="C350" s="48"/>
      <c r="D350" s="48"/>
      <c r="E350" s="48"/>
    </row>
    <row r="351" spans="2:5" s="36" customFormat="1">
      <c r="B351" s="48"/>
      <c r="C351" s="48"/>
      <c r="D351" s="48"/>
      <c r="E351" s="48"/>
    </row>
    <row r="352" spans="2:5" s="36" customFormat="1">
      <c r="B352" s="48"/>
      <c r="C352" s="48"/>
      <c r="D352" s="48"/>
      <c r="E352" s="48"/>
    </row>
    <row r="353" spans="2:5" s="36" customFormat="1">
      <c r="B353" s="48"/>
      <c r="C353" s="48"/>
      <c r="D353" s="48"/>
      <c r="E353" s="48"/>
    </row>
    <row r="354" spans="2:5" s="36" customFormat="1">
      <c r="B354" s="48"/>
      <c r="C354" s="48"/>
      <c r="D354" s="48"/>
      <c r="E354" s="48"/>
    </row>
    <row r="355" spans="2:5" s="36" customFormat="1">
      <c r="B355" s="48"/>
      <c r="C355" s="48"/>
      <c r="D355" s="48"/>
      <c r="E355" s="48"/>
    </row>
    <row r="356" spans="2:5" s="36" customFormat="1">
      <c r="B356" s="48"/>
      <c r="C356" s="48"/>
      <c r="D356" s="48"/>
      <c r="E356" s="48"/>
    </row>
    <row r="357" spans="2:5" s="36" customFormat="1">
      <c r="B357" s="48"/>
      <c r="C357" s="48"/>
      <c r="D357" s="48"/>
      <c r="E357" s="48"/>
    </row>
    <row r="358" spans="2:5" s="36" customFormat="1">
      <c r="B358" s="48"/>
      <c r="C358" s="48"/>
      <c r="D358" s="48"/>
      <c r="E358" s="48"/>
    </row>
    <row r="359" spans="2:5" s="36" customFormat="1">
      <c r="B359" s="48"/>
      <c r="C359" s="48"/>
      <c r="D359" s="48"/>
      <c r="E359" s="48"/>
    </row>
    <row r="360" spans="2:5" s="36" customFormat="1">
      <c r="B360" s="48"/>
      <c r="C360" s="48"/>
      <c r="D360" s="48"/>
      <c r="E360" s="48"/>
    </row>
    <row r="361" spans="2:5" s="36" customFormat="1">
      <c r="B361" s="48"/>
      <c r="C361" s="48"/>
      <c r="D361" s="48"/>
      <c r="E361" s="48"/>
    </row>
    <row r="362" spans="2:5" s="36" customFormat="1">
      <c r="B362" s="48"/>
      <c r="C362" s="48"/>
      <c r="D362" s="48"/>
      <c r="E362" s="48"/>
    </row>
    <row r="363" spans="2:5" s="36" customFormat="1">
      <c r="B363" s="48"/>
      <c r="C363" s="48"/>
      <c r="D363" s="48"/>
      <c r="E363" s="48"/>
    </row>
    <row r="364" spans="2:5" s="36" customFormat="1">
      <c r="B364" s="48"/>
      <c r="C364" s="48"/>
      <c r="D364" s="48"/>
      <c r="E364" s="48"/>
    </row>
    <row r="365" spans="2:5" s="36" customFormat="1">
      <c r="B365" s="48"/>
      <c r="C365" s="48"/>
      <c r="D365" s="48"/>
      <c r="E365" s="48"/>
    </row>
    <row r="366" spans="2:5" s="36" customFormat="1">
      <c r="B366" s="48"/>
      <c r="C366" s="48"/>
      <c r="D366" s="48"/>
      <c r="E366" s="48"/>
    </row>
    <row r="367" spans="2:5" s="36" customFormat="1">
      <c r="B367" s="48"/>
      <c r="C367" s="48"/>
      <c r="D367" s="48"/>
      <c r="E367" s="48"/>
    </row>
    <row r="368" spans="2:5" s="36" customFormat="1">
      <c r="B368" s="48"/>
      <c r="C368" s="48"/>
      <c r="D368" s="48"/>
      <c r="E368" s="48"/>
    </row>
    <row r="369" spans="2:5" s="36" customFormat="1">
      <c r="B369" s="48"/>
      <c r="C369" s="48"/>
      <c r="D369" s="48"/>
      <c r="E369" s="48"/>
    </row>
    <row r="370" spans="2:5" s="36" customFormat="1">
      <c r="B370" s="48"/>
      <c r="C370" s="48"/>
      <c r="D370" s="48"/>
      <c r="E370" s="48"/>
    </row>
    <row r="371" spans="2:5" s="36" customFormat="1">
      <c r="B371" s="48"/>
      <c r="C371" s="48"/>
      <c r="D371" s="48"/>
      <c r="E371" s="48"/>
    </row>
    <row r="372" spans="2:5" s="36" customFormat="1">
      <c r="B372" s="48"/>
      <c r="C372" s="48"/>
      <c r="D372" s="48"/>
      <c r="E372" s="48"/>
    </row>
    <row r="373" spans="2:5" s="36" customFormat="1">
      <c r="B373" s="48"/>
      <c r="C373" s="48"/>
      <c r="D373" s="48"/>
      <c r="E373" s="48"/>
    </row>
    <row r="374" spans="2:5" s="36" customFormat="1">
      <c r="B374" s="48"/>
      <c r="C374" s="48"/>
      <c r="D374" s="48"/>
      <c r="E374" s="48"/>
    </row>
    <row r="375" spans="2:5" s="36" customFormat="1">
      <c r="B375" s="48"/>
      <c r="C375" s="48"/>
      <c r="D375" s="48"/>
      <c r="E375" s="48"/>
    </row>
    <row r="376" spans="2:5" s="36" customFormat="1">
      <c r="B376" s="48"/>
      <c r="C376" s="48"/>
      <c r="D376" s="48"/>
      <c r="E376" s="48"/>
    </row>
    <row r="377" spans="2:5" s="36" customFormat="1">
      <c r="B377" s="48"/>
      <c r="C377" s="48"/>
      <c r="D377" s="48"/>
      <c r="E377" s="48"/>
    </row>
    <row r="378" spans="2:5" s="36" customFormat="1">
      <c r="B378" s="48"/>
      <c r="C378" s="48"/>
      <c r="D378" s="48"/>
      <c r="E378" s="48"/>
    </row>
    <row r="379" spans="2:5" s="36" customFormat="1">
      <c r="B379" s="48"/>
      <c r="C379" s="48"/>
      <c r="D379" s="48"/>
      <c r="E379" s="48"/>
    </row>
    <row r="380" spans="2:5" s="36" customFormat="1">
      <c r="B380" s="48"/>
      <c r="C380" s="48"/>
      <c r="D380" s="48"/>
      <c r="E380" s="48"/>
    </row>
    <row r="381" spans="2:5" s="36" customFormat="1">
      <c r="B381" s="48"/>
      <c r="C381" s="48"/>
      <c r="D381" s="48"/>
      <c r="E381" s="48"/>
    </row>
    <row r="382" spans="2:5" s="36" customFormat="1">
      <c r="B382" s="48"/>
      <c r="C382" s="48"/>
      <c r="D382" s="48"/>
      <c r="E382" s="48"/>
    </row>
    <row r="383" spans="2:5" s="36" customFormat="1">
      <c r="B383" s="48"/>
      <c r="C383" s="48"/>
      <c r="D383" s="48"/>
      <c r="E383" s="48"/>
    </row>
    <row r="384" spans="2:5" s="36" customFormat="1">
      <c r="B384" s="48"/>
      <c r="C384" s="48"/>
      <c r="D384" s="48"/>
      <c r="E384" s="48"/>
    </row>
    <row r="385" spans="2:5" s="36" customFormat="1">
      <c r="B385" s="48"/>
      <c r="C385" s="48"/>
      <c r="D385" s="48"/>
      <c r="E385" s="48"/>
    </row>
  </sheetData>
  <autoFilter ref="A1:X163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N25" sqref="N25"/>
    </sheetView>
  </sheetViews>
  <sheetFormatPr defaultColWidth="8.46484375" defaultRowHeight="14.25"/>
  <cols>
    <col min="1" max="1" width="34.73046875" style="36" bestFit="1" customWidth="1"/>
    <col min="2" max="3" width="49.73046875" style="33" bestFit="1" customWidth="1"/>
    <col min="4" max="4" width="10.46484375" style="33" bestFit="1" customWidth="1"/>
    <col min="5" max="5" width="33.46484375" style="33" customWidth="1"/>
    <col min="6" max="6" width="58.06640625" style="36" bestFit="1" customWidth="1"/>
    <col min="7" max="7" width="18.06640625" style="36" bestFit="1" customWidth="1"/>
    <col min="8" max="8" width="14.73046875" style="36" bestFit="1" customWidth="1"/>
    <col min="9" max="9" width="13.73046875" style="36" bestFit="1" customWidth="1"/>
    <col min="10" max="10" width="11.46484375" style="36" bestFit="1" customWidth="1"/>
    <col min="11" max="11" width="10.06640625" style="36" bestFit="1" customWidth="1"/>
    <col min="12" max="12" width="8.46484375" style="36" bestFit="1" customWidth="1"/>
    <col min="13" max="13" width="10.33203125" style="36" bestFit="1" customWidth="1"/>
    <col min="14" max="14" width="53.46484375" style="36" customWidth="1"/>
    <col min="15" max="15" width="42.46484375" style="36" customWidth="1"/>
    <col min="16" max="16" width="27.33203125" style="36" bestFit="1" customWidth="1"/>
    <col min="17" max="17" width="16.46484375" style="36" bestFit="1" customWidth="1"/>
    <col min="18" max="18" width="28.06640625" style="36" bestFit="1" customWidth="1"/>
    <col min="19" max="19" width="16.73046875" style="36" bestFit="1" customWidth="1"/>
    <col min="20" max="20" width="17.06640625" style="36" bestFit="1" customWidth="1"/>
    <col min="21" max="21" width="10.06640625" style="36" bestFit="1" customWidth="1"/>
    <col min="22" max="22" width="12.46484375" style="36" bestFit="1" customWidth="1"/>
    <col min="23" max="23" width="9.73046875" style="36" bestFit="1" customWidth="1"/>
    <col min="24" max="24" width="23.73046875" style="36" customWidth="1"/>
    <col min="25" max="25" width="28.06640625" style="36" bestFit="1" customWidth="1"/>
    <col min="26" max="16384" width="8.46484375" style="31"/>
  </cols>
  <sheetData>
    <row r="1" spans="1:26" s="113" customFormat="1" ht="14.65" thickBot="1">
      <c r="A1" s="110" t="s">
        <v>0</v>
      </c>
      <c r="B1" s="91" t="s">
        <v>1</v>
      </c>
      <c r="C1" s="92" t="s">
        <v>161</v>
      </c>
      <c r="D1" s="91" t="s">
        <v>409</v>
      </c>
      <c r="E1" s="91" t="s">
        <v>2</v>
      </c>
      <c r="F1" s="93" t="s">
        <v>484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239</v>
      </c>
      <c r="L1" s="94" t="s">
        <v>9</v>
      </c>
      <c r="M1" s="94" t="s">
        <v>485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240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538</v>
      </c>
    </row>
    <row r="2" spans="1:26" s="61" customFormat="1">
      <c r="A2" s="148" t="s">
        <v>18</v>
      </c>
      <c r="B2" s="155" t="s">
        <v>251</v>
      </c>
      <c r="C2" s="155" t="s">
        <v>241</v>
      </c>
      <c r="D2" s="155"/>
      <c r="E2" s="155" t="s">
        <v>251</v>
      </c>
      <c r="F2" s="155" t="s">
        <v>486</v>
      </c>
      <c r="G2" s="155" t="s">
        <v>401</v>
      </c>
      <c r="H2" s="155" t="s">
        <v>34</v>
      </c>
      <c r="I2" s="155"/>
      <c r="J2" s="155"/>
      <c r="K2" s="155"/>
      <c r="L2" s="155"/>
      <c r="M2" s="151"/>
      <c r="N2" s="151" t="s">
        <v>410</v>
      </c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6" s="61" customFormat="1">
      <c r="A3" s="154"/>
      <c r="B3" s="155" t="s">
        <v>488</v>
      </c>
      <c r="C3" s="155" t="s">
        <v>241</v>
      </c>
      <c r="D3" s="155"/>
      <c r="E3" s="155" t="s">
        <v>19</v>
      </c>
      <c r="F3" s="155" t="s">
        <v>486</v>
      </c>
      <c r="G3" s="155" t="s">
        <v>22</v>
      </c>
      <c r="H3" s="155" t="s">
        <v>490</v>
      </c>
      <c r="I3" s="155"/>
      <c r="J3" s="155"/>
      <c r="K3" s="155"/>
      <c r="L3" s="155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6" s="61" customFormat="1" ht="42.75">
      <c r="A4" s="154"/>
      <c r="B4" s="155" t="s">
        <v>23</v>
      </c>
      <c r="C4" s="155" t="s">
        <v>491</v>
      </c>
      <c r="D4" s="155"/>
      <c r="E4" s="155" t="s">
        <v>23</v>
      </c>
      <c r="F4" s="155" t="s">
        <v>492</v>
      </c>
      <c r="G4" s="155" t="s">
        <v>22</v>
      </c>
      <c r="H4" s="155" t="s">
        <v>490</v>
      </c>
      <c r="I4" s="155"/>
      <c r="J4" s="155"/>
      <c r="K4" s="155"/>
      <c r="L4" s="155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</row>
    <row r="5" spans="1:26" s="62" customFormat="1">
      <c r="A5" s="139"/>
      <c r="B5" s="137" t="s">
        <v>219</v>
      </c>
      <c r="C5" s="137" t="s">
        <v>241</v>
      </c>
      <c r="D5" s="132"/>
      <c r="E5" s="133" t="s">
        <v>493</v>
      </c>
      <c r="F5" s="138" t="s">
        <v>28</v>
      </c>
      <c r="G5" s="135" t="s">
        <v>22</v>
      </c>
      <c r="H5" s="135" t="s">
        <v>22</v>
      </c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</row>
    <row r="6" spans="1:26" s="61" customFormat="1">
      <c r="A6" s="154"/>
      <c r="B6" s="155" t="s">
        <v>494</v>
      </c>
      <c r="C6" s="155" t="s">
        <v>241</v>
      </c>
      <c r="D6" s="155"/>
      <c r="E6" s="155" t="s">
        <v>495</v>
      </c>
      <c r="F6" s="155" t="s">
        <v>496</v>
      </c>
      <c r="G6" s="155" t="s">
        <v>22</v>
      </c>
      <c r="H6" s="155" t="s">
        <v>37</v>
      </c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1"/>
      <c r="U6" s="151"/>
      <c r="V6" s="151"/>
      <c r="W6" s="151"/>
      <c r="X6" s="151"/>
      <c r="Y6" s="155"/>
    </row>
    <row r="7" spans="1:26" s="61" customFormat="1" ht="14.65" thickBot="1">
      <c r="A7" s="152"/>
      <c r="B7" s="155" t="s">
        <v>497</v>
      </c>
      <c r="C7" s="155" t="s">
        <v>241</v>
      </c>
      <c r="D7" s="155" t="s">
        <v>242</v>
      </c>
      <c r="E7" s="155" t="s">
        <v>539</v>
      </c>
      <c r="F7" s="155" t="s">
        <v>498</v>
      </c>
      <c r="G7" s="155" t="s">
        <v>22</v>
      </c>
      <c r="H7" s="155" t="s">
        <v>34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1"/>
      <c r="U7" s="151"/>
      <c r="V7" s="151"/>
      <c r="W7" s="151"/>
      <c r="X7" s="151"/>
      <c r="Y7" s="155"/>
    </row>
    <row r="8" spans="1:26" s="136" customFormat="1">
      <c r="A8" s="148" t="s">
        <v>412</v>
      </c>
      <c r="B8" s="155" t="s">
        <v>413</v>
      </c>
      <c r="C8" s="155" t="s">
        <v>176</v>
      </c>
      <c r="D8" s="155"/>
      <c r="E8" s="155" t="s">
        <v>542</v>
      </c>
      <c r="F8" s="155" t="s">
        <v>30</v>
      </c>
      <c r="G8" s="155" t="s">
        <v>22</v>
      </c>
      <c r="H8" s="155" t="s">
        <v>461</v>
      </c>
      <c r="I8" s="155"/>
      <c r="J8" s="155"/>
      <c r="K8" s="155"/>
      <c r="L8" s="155"/>
      <c r="M8" s="155"/>
      <c r="N8" s="155" t="s">
        <v>499</v>
      </c>
      <c r="O8" s="155" t="s">
        <v>500</v>
      </c>
      <c r="P8" s="155"/>
      <c r="Q8" s="155"/>
      <c r="R8" s="155"/>
      <c r="S8" s="155"/>
      <c r="T8" s="135"/>
      <c r="U8" s="135"/>
      <c r="V8" s="135"/>
      <c r="W8" s="135"/>
      <c r="X8" s="135"/>
      <c r="Y8" s="155"/>
    </row>
    <row r="9" spans="1:26" s="61" customFormat="1" ht="14.65" thickBot="1">
      <c r="A9" s="152"/>
      <c r="B9" s="155" t="s">
        <v>501</v>
      </c>
      <c r="C9" s="155" t="s">
        <v>501</v>
      </c>
      <c r="D9" s="155"/>
      <c r="E9" s="155" t="s">
        <v>412</v>
      </c>
      <c r="F9" s="155" t="s">
        <v>503</v>
      </c>
      <c r="G9" s="155" t="s">
        <v>459</v>
      </c>
      <c r="H9" s="155" t="s">
        <v>414</v>
      </c>
      <c r="I9" s="155"/>
      <c r="J9" s="155"/>
      <c r="K9" s="155"/>
      <c r="L9" s="155"/>
      <c r="M9" s="155"/>
      <c r="N9" s="155" t="s">
        <v>1590</v>
      </c>
      <c r="O9" s="155"/>
      <c r="P9" s="155"/>
      <c r="Q9" s="155"/>
      <c r="R9" s="155"/>
      <c r="S9" s="155"/>
      <c r="T9" s="151"/>
      <c r="U9" s="151"/>
      <c r="V9" s="151"/>
      <c r="W9" s="151"/>
      <c r="X9" s="151"/>
      <c r="Y9" s="155"/>
    </row>
    <row r="10" spans="1:26" s="61" customFormat="1" ht="14.65" thickBot="1">
      <c r="A10" s="153" t="s">
        <v>504</v>
      </c>
      <c r="B10" s="155" t="s">
        <v>415</v>
      </c>
      <c r="C10" s="155" t="s">
        <v>158</v>
      </c>
      <c r="D10" s="155"/>
      <c r="E10" s="155" t="s">
        <v>505</v>
      </c>
      <c r="F10" s="155" t="s">
        <v>506</v>
      </c>
      <c r="G10" s="155" t="s">
        <v>244</v>
      </c>
      <c r="H10" s="155" t="s">
        <v>507</v>
      </c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1"/>
      <c r="U10" s="151"/>
      <c r="V10" s="151"/>
      <c r="W10" s="151"/>
      <c r="X10" s="151"/>
      <c r="Y10" s="155"/>
    </row>
    <row r="11" spans="1:26" s="20" customFormat="1">
      <c r="A11" s="88" t="s">
        <v>513</v>
      </c>
      <c r="B11" s="54" t="s">
        <v>514</v>
      </c>
      <c r="C11" s="54" t="s">
        <v>421</v>
      </c>
      <c r="D11" s="54"/>
      <c r="E11" s="54" t="s">
        <v>429</v>
      </c>
      <c r="F11" s="54" t="s">
        <v>515</v>
      </c>
      <c r="G11" s="54" t="s">
        <v>22</v>
      </c>
      <c r="H11" s="54" t="s">
        <v>422</v>
      </c>
      <c r="I11" s="54" t="s">
        <v>419</v>
      </c>
      <c r="J11" s="54" t="s">
        <v>424</v>
      </c>
      <c r="K11" s="54"/>
      <c r="L11" s="54"/>
      <c r="M11" s="54"/>
      <c r="N11" s="54" t="s">
        <v>1064</v>
      </c>
      <c r="O11" s="54" t="s">
        <v>245</v>
      </c>
      <c r="P11" s="54"/>
      <c r="Q11" s="54"/>
      <c r="R11" s="54" t="s">
        <v>516</v>
      </c>
      <c r="S11" s="54"/>
      <c r="T11" s="83"/>
      <c r="U11" s="83"/>
      <c r="V11" s="83"/>
      <c r="W11" s="83"/>
      <c r="X11" s="83"/>
      <c r="Y11" s="54" t="s">
        <v>64</v>
      </c>
    </row>
    <row r="12" spans="1:26" s="20" customFormat="1" ht="14.65" thickBot="1">
      <c r="A12" s="80"/>
      <c r="B12" s="54" t="s">
        <v>421</v>
      </c>
      <c r="C12" s="54" t="s">
        <v>421</v>
      </c>
      <c r="D12" s="54" t="s">
        <v>416</v>
      </c>
      <c r="E12" s="54" t="s">
        <v>423</v>
      </c>
      <c r="F12" s="54" t="s">
        <v>45</v>
      </c>
      <c r="G12" s="54" t="s">
        <v>411</v>
      </c>
      <c r="H12" s="54" t="s">
        <v>35</v>
      </c>
      <c r="I12" s="54" t="s">
        <v>419</v>
      </c>
      <c r="J12" s="54" t="s">
        <v>424</v>
      </c>
      <c r="K12" s="54"/>
      <c r="L12" s="54"/>
      <c r="M12" s="54"/>
      <c r="N12" s="54" t="s">
        <v>1063</v>
      </c>
      <c r="O12" s="54" t="s">
        <v>245</v>
      </c>
      <c r="P12" s="54"/>
      <c r="Q12" s="54"/>
      <c r="R12" s="54" t="s">
        <v>517</v>
      </c>
      <c r="S12" s="54"/>
      <c r="T12" s="83"/>
      <c r="U12" s="83"/>
      <c r="V12" s="83"/>
      <c r="W12" s="83"/>
      <c r="X12" s="83"/>
      <c r="Y12" s="54" t="s">
        <v>63</v>
      </c>
    </row>
    <row r="13" spans="1:26">
      <c r="A13" s="29" t="s">
        <v>1652</v>
      </c>
      <c r="B13" s="33" t="s">
        <v>1653</v>
      </c>
      <c r="C13" s="33" t="s">
        <v>1654</v>
      </c>
      <c r="E13" s="33" t="s">
        <v>126</v>
      </c>
      <c r="F13" s="34" t="s">
        <v>1655</v>
      </c>
      <c r="G13" s="30" t="s">
        <v>22</v>
      </c>
      <c r="H13" s="30" t="s">
        <v>1015</v>
      </c>
      <c r="I13" s="30"/>
      <c r="J13" s="30"/>
      <c r="K13" s="30"/>
      <c r="L13" s="30"/>
      <c r="M13" s="30"/>
      <c r="N13" s="46" t="s">
        <v>1656</v>
      </c>
      <c r="O13" s="30" t="s">
        <v>56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8.5">
      <c r="A14" s="32"/>
      <c r="B14" s="33" t="s">
        <v>1657</v>
      </c>
      <c r="C14" s="33" t="s">
        <v>1654</v>
      </c>
      <c r="E14" s="33" t="s">
        <v>1658</v>
      </c>
      <c r="F14" s="34" t="s">
        <v>1655</v>
      </c>
      <c r="G14" s="30" t="s">
        <v>22</v>
      </c>
      <c r="H14" s="30" t="s">
        <v>1659</v>
      </c>
      <c r="I14" s="30"/>
      <c r="J14" s="30"/>
      <c r="K14" s="30"/>
      <c r="L14" s="30"/>
      <c r="M14" s="30"/>
      <c r="N14" s="30" t="s">
        <v>101</v>
      </c>
      <c r="O14" s="30" t="s">
        <v>56</v>
      </c>
      <c r="P14" s="30" t="s">
        <v>1660</v>
      </c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2"/>
      <c r="B15" s="33" t="s">
        <v>1661</v>
      </c>
      <c r="C15" s="33" t="s">
        <v>1662</v>
      </c>
      <c r="E15" s="33" t="s">
        <v>126</v>
      </c>
      <c r="F15" s="34" t="s">
        <v>1655</v>
      </c>
      <c r="G15" s="30" t="s">
        <v>1663</v>
      </c>
      <c r="H15" s="30" t="s">
        <v>1659</v>
      </c>
      <c r="I15" s="30"/>
      <c r="J15" s="30"/>
      <c r="K15" s="30"/>
      <c r="L15" s="30"/>
      <c r="M15" s="30"/>
      <c r="N15" s="30" t="s">
        <v>1664</v>
      </c>
      <c r="O15" s="30" t="s">
        <v>56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32"/>
      <c r="B16" s="33" t="s">
        <v>1665</v>
      </c>
      <c r="C16" s="33" t="s">
        <v>1654</v>
      </c>
      <c r="E16" s="33" t="s">
        <v>126</v>
      </c>
      <c r="F16" s="34" t="s">
        <v>1655</v>
      </c>
      <c r="G16" s="30" t="s">
        <v>22</v>
      </c>
      <c r="H16" s="30" t="s">
        <v>1666</v>
      </c>
      <c r="I16" s="30"/>
      <c r="J16" s="30"/>
      <c r="K16" s="30"/>
      <c r="L16" s="30"/>
      <c r="M16" s="30"/>
      <c r="N16" s="46" t="s">
        <v>102</v>
      </c>
      <c r="O16" s="30" t="s">
        <v>56</v>
      </c>
      <c r="P16" s="30" t="s">
        <v>1667</v>
      </c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2"/>
      <c r="B17" s="33" t="s">
        <v>1668</v>
      </c>
      <c r="C17" s="33" t="s">
        <v>1669</v>
      </c>
      <c r="E17" s="33" t="s">
        <v>126</v>
      </c>
      <c r="F17" s="34" t="s">
        <v>1655</v>
      </c>
      <c r="G17" s="30" t="s">
        <v>22</v>
      </c>
      <c r="H17" s="30" t="s">
        <v>1659</v>
      </c>
      <c r="I17" s="30"/>
      <c r="J17" s="30"/>
      <c r="K17" s="30"/>
      <c r="L17" s="30"/>
      <c r="M17" s="30"/>
      <c r="N17" s="30" t="s">
        <v>1670</v>
      </c>
      <c r="O17" s="30" t="s">
        <v>56</v>
      </c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2"/>
      <c r="B18" s="33" t="s">
        <v>1671</v>
      </c>
      <c r="C18" s="33" t="s">
        <v>1662</v>
      </c>
      <c r="E18" s="33" t="s">
        <v>126</v>
      </c>
      <c r="F18" s="34" t="s">
        <v>1655</v>
      </c>
      <c r="G18" s="30" t="s">
        <v>1663</v>
      </c>
      <c r="H18" s="30" t="s">
        <v>1666</v>
      </c>
      <c r="I18" s="30"/>
      <c r="J18" s="30"/>
      <c r="K18" s="30"/>
      <c r="L18" s="30"/>
      <c r="M18" s="30"/>
      <c r="N18" s="30" t="s">
        <v>103</v>
      </c>
      <c r="O18" s="30" t="s">
        <v>56</v>
      </c>
      <c r="P18" s="30" t="s">
        <v>1672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2"/>
      <c r="B19" s="33" t="s">
        <v>1673</v>
      </c>
      <c r="C19" s="33" t="s">
        <v>1662</v>
      </c>
      <c r="E19" s="33" t="s">
        <v>126</v>
      </c>
      <c r="F19" s="34" t="s">
        <v>1674</v>
      </c>
      <c r="G19" s="30" t="s">
        <v>1675</v>
      </c>
      <c r="H19" s="30" t="s">
        <v>1666</v>
      </c>
      <c r="I19" s="30"/>
      <c r="J19" s="30"/>
      <c r="K19" s="30"/>
      <c r="L19" s="30"/>
      <c r="M19" s="30"/>
      <c r="N19" s="30" t="s">
        <v>1780</v>
      </c>
      <c r="O19" s="30" t="s">
        <v>56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2"/>
      <c r="B20" s="33" t="s">
        <v>1662</v>
      </c>
      <c r="C20" s="33" t="s">
        <v>1662</v>
      </c>
      <c r="D20" s="33" t="s">
        <v>1677</v>
      </c>
      <c r="E20" s="33" t="s">
        <v>126</v>
      </c>
      <c r="F20" s="34" t="s">
        <v>1674</v>
      </c>
      <c r="G20" s="30" t="s">
        <v>1666</v>
      </c>
      <c r="H20" s="30" t="s">
        <v>1666</v>
      </c>
      <c r="I20" s="30" t="s">
        <v>1678</v>
      </c>
      <c r="J20" s="30" t="s">
        <v>43</v>
      </c>
      <c r="K20" s="30"/>
      <c r="L20" s="30"/>
      <c r="M20" s="30"/>
      <c r="N20" s="30" t="s">
        <v>104</v>
      </c>
      <c r="O20" s="30" t="s">
        <v>56</v>
      </c>
      <c r="P20" s="30"/>
      <c r="Q20" s="30"/>
      <c r="R20" s="30" t="s">
        <v>1679</v>
      </c>
      <c r="S20" s="30"/>
      <c r="T20" s="30"/>
      <c r="U20" s="30"/>
      <c r="V20" s="30"/>
      <c r="W20" s="30"/>
      <c r="X20" s="30"/>
      <c r="Y20" s="30" t="s">
        <v>1680</v>
      </c>
      <c r="Z20" s="30"/>
    </row>
    <row r="21" spans="1:26" ht="28.5">
      <c r="A21" s="32"/>
      <c r="B21" s="33" t="s">
        <v>1681</v>
      </c>
      <c r="C21" s="33" t="s">
        <v>1662</v>
      </c>
      <c r="E21" s="33" t="s">
        <v>126</v>
      </c>
      <c r="F21" s="34" t="s">
        <v>1674</v>
      </c>
      <c r="G21" s="30" t="s">
        <v>1663</v>
      </c>
      <c r="H21" s="30" t="s">
        <v>1659</v>
      </c>
      <c r="I21" s="30"/>
      <c r="J21" s="30"/>
      <c r="K21" s="30"/>
      <c r="L21" s="30"/>
      <c r="M21" s="30"/>
      <c r="N21" s="30" t="s">
        <v>1682</v>
      </c>
      <c r="O21" s="30" t="s">
        <v>56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65" thickBot="1">
      <c r="A22" s="39"/>
      <c r="B22" s="33" t="s">
        <v>1683</v>
      </c>
      <c r="C22" s="33" t="s">
        <v>1662</v>
      </c>
      <c r="E22" s="33" t="s">
        <v>126</v>
      </c>
      <c r="F22" s="34" t="s">
        <v>1674</v>
      </c>
      <c r="G22" s="30" t="s">
        <v>1663</v>
      </c>
      <c r="H22" s="30" t="s">
        <v>1666</v>
      </c>
      <c r="I22" s="30"/>
      <c r="J22" s="30"/>
      <c r="K22" s="30"/>
      <c r="L22" s="30"/>
      <c r="M22" s="30"/>
      <c r="N22" s="30" t="s">
        <v>1684</v>
      </c>
      <c r="O22" s="30" t="s">
        <v>56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s="36" customFormat="1">
      <c r="B23" s="48"/>
      <c r="C23" s="48"/>
      <c r="D23" s="48"/>
      <c r="E23" s="48"/>
    </row>
    <row r="24" spans="1:26" s="36" customFormat="1">
      <c r="B24" s="48"/>
      <c r="C24" s="48"/>
      <c r="D24" s="48"/>
      <c r="E24" s="48"/>
    </row>
    <row r="25" spans="1:26" s="36" customFormat="1">
      <c r="B25" s="48"/>
      <c r="C25" s="48"/>
      <c r="D25" s="48"/>
      <c r="E25" s="48"/>
    </row>
    <row r="26" spans="1:26" s="36" customFormat="1">
      <c r="B26" s="48"/>
      <c r="C26" s="48"/>
      <c r="D26" s="48"/>
      <c r="E26" s="48"/>
    </row>
    <row r="27" spans="1:26" s="36" customFormat="1">
      <c r="B27" s="48"/>
      <c r="C27" s="48"/>
      <c r="D27" s="48"/>
      <c r="E27" s="48"/>
    </row>
    <row r="28" spans="1:26" s="36" customFormat="1">
      <c r="B28" s="48"/>
      <c r="C28" s="48"/>
      <c r="D28" s="48"/>
      <c r="E28" s="48"/>
    </row>
    <row r="29" spans="1:26" s="36" customFormat="1">
      <c r="B29" s="48"/>
      <c r="C29" s="48"/>
      <c r="D29" s="48"/>
      <c r="E29" s="48"/>
    </row>
    <row r="30" spans="1:26" s="36" customFormat="1">
      <c r="B30" s="48"/>
      <c r="C30" s="48"/>
      <c r="D30" s="48"/>
      <c r="E30" s="48"/>
    </row>
    <row r="31" spans="1:26" s="36" customFormat="1">
      <c r="B31" s="48"/>
      <c r="C31" s="48"/>
      <c r="D31" s="48"/>
      <c r="E31" s="48"/>
    </row>
    <row r="32" spans="1:26" s="36" customFormat="1">
      <c r="B32" s="48"/>
      <c r="C32" s="48"/>
      <c r="D32" s="48"/>
      <c r="E32" s="48"/>
    </row>
    <row r="33" spans="2:5" s="36" customFormat="1">
      <c r="B33" s="48"/>
      <c r="C33" s="48"/>
      <c r="D33" s="48"/>
      <c r="E33" s="48"/>
    </row>
    <row r="34" spans="2:5" s="36" customFormat="1">
      <c r="B34" s="48"/>
      <c r="C34" s="48"/>
      <c r="D34" s="48"/>
      <c r="E34" s="48"/>
    </row>
    <row r="35" spans="2:5" s="36" customFormat="1">
      <c r="B35" s="48"/>
      <c r="C35" s="48"/>
      <c r="D35" s="48"/>
      <c r="E35" s="48"/>
    </row>
    <row r="36" spans="2:5" s="36" customFormat="1">
      <c r="B36" s="48"/>
      <c r="C36" s="48"/>
      <c r="D36" s="48"/>
      <c r="E36" s="48"/>
    </row>
    <row r="37" spans="2:5" s="36" customFormat="1">
      <c r="B37" s="48"/>
      <c r="C37" s="48"/>
      <c r="D37" s="48"/>
      <c r="E37" s="48"/>
    </row>
    <row r="38" spans="2:5" s="36" customFormat="1">
      <c r="B38" s="48"/>
      <c r="C38" s="48"/>
      <c r="D38" s="48"/>
      <c r="E38" s="48"/>
    </row>
    <row r="39" spans="2:5" s="36" customFormat="1">
      <c r="B39" s="48"/>
      <c r="C39" s="48"/>
      <c r="D39" s="48"/>
      <c r="E39" s="48"/>
    </row>
    <row r="40" spans="2:5" s="36" customFormat="1">
      <c r="B40" s="48"/>
      <c r="C40" s="48"/>
      <c r="D40" s="48"/>
      <c r="E40" s="48"/>
    </row>
    <row r="41" spans="2:5" s="36" customFormat="1">
      <c r="B41" s="48"/>
      <c r="C41" s="48"/>
      <c r="D41" s="48"/>
      <c r="E41" s="48"/>
    </row>
    <row r="42" spans="2:5" s="36" customFormat="1">
      <c r="B42" s="48"/>
      <c r="C42" s="48"/>
      <c r="D42" s="48"/>
      <c r="E42" s="48"/>
    </row>
    <row r="43" spans="2:5" s="36" customFormat="1">
      <c r="B43" s="48"/>
      <c r="C43" s="48"/>
      <c r="D43" s="48"/>
      <c r="E43" s="48"/>
    </row>
    <row r="44" spans="2:5" s="36" customFormat="1">
      <c r="B44" s="48"/>
      <c r="C44" s="48"/>
      <c r="D44" s="48"/>
      <c r="E44" s="48"/>
    </row>
    <row r="45" spans="2:5" s="36" customFormat="1">
      <c r="B45" s="48"/>
      <c r="C45" s="48"/>
      <c r="D45" s="48"/>
      <c r="E45" s="48"/>
    </row>
    <row r="46" spans="2:5" s="36" customFormat="1">
      <c r="B46" s="48"/>
      <c r="C46" s="48"/>
      <c r="D46" s="48"/>
      <c r="E46" s="48"/>
    </row>
    <row r="47" spans="2:5" s="36" customFormat="1">
      <c r="B47" s="48"/>
      <c r="C47" s="48"/>
      <c r="D47" s="48"/>
      <c r="E47" s="48"/>
    </row>
    <row r="48" spans="2:5" s="36" customFormat="1">
      <c r="B48" s="48"/>
      <c r="C48" s="48"/>
      <c r="D48" s="48"/>
      <c r="E48" s="48"/>
    </row>
    <row r="49" spans="2:5" s="36" customFormat="1">
      <c r="B49" s="48"/>
      <c r="C49" s="48"/>
      <c r="D49" s="48"/>
      <c r="E49" s="48"/>
    </row>
    <row r="50" spans="2:5" s="36" customFormat="1">
      <c r="B50" s="48"/>
      <c r="C50" s="48"/>
      <c r="D50" s="48"/>
      <c r="E50" s="48"/>
    </row>
    <row r="51" spans="2:5" s="36" customFormat="1">
      <c r="B51" s="48"/>
      <c r="C51" s="48"/>
      <c r="D51" s="48"/>
      <c r="E51" s="48"/>
    </row>
    <row r="52" spans="2:5" s="36" customFormat="1">
      <c r="B52" s="48"/>
      <c r="C52" s="48"/>
      <c r="D52" s="48"/>
      <c r="E52" s="48"/>
    </row>
    <row r="53" spans="2:5" s="36" customFormat="1">
      <c r="B53" s="48"/>
      <c r="C53" s="48"/>
      <c r="D53" s="48"/>
      <c r="E53" s="48"/>
    </row>
    <row r="54" spans="2:5" s="36" customFormat="1">
      <c r="B54" s="48"/>
      <c r="C54" s="48"/>
      <c r="D54" s="48"/>
      <c r="E54" s="48"/>
    </row>
    <row r="55" spans="2:5" s="36" customFormat="1">
      <c r="B55" s="48"/>
      <c r="C55" s="48"/>
      <c r="D55" s="48"/>
      <c r="E55" s="48"/>
    </row>
    <row r="56" spans="2:5" s="36" customFormat="1">
      <c r="B56" s="48"/>
      <c r="C56" s="48"/>
      <c r="D56" s="48"/>
      <c r="E56" s="48"/>
    </row>
    <row r="57" spans="2:5" s="36" customFormat="1">
      <c r="B57" s="48"/>
      <c r="C57" s="48"/>
      <c r="D57" s="48"/>
      <c r="E57" s="48"/>
    </row>
    <row r="58" spans="2:5" s="36" customFormat="1">
      <c r="B58" s="48"/>
      <c r="C58" s="48"/>
      <c r="D58" s="48"/>
      <c r="E58" s="48"/>
    </row>
    <row r="59" spans="2:5" s="36" customFormat="1">
      <c r="B59" s="48"/>
      <c r="C59" s="48"/>
      <c r="D59" s="48"/>
      <c r="E59" s="48"/>
    </row>
    <row r="60" spans="2:5" s="36" customFormat="1">
      <c r="B60" s="48"/>
      <c r="C60" s="48"/>
      <c r="D60" s="48"/>
      <c r="E60" s="48"/>
    </row>
    <row r="61" spans="2:5" s="36" customFormat="1">
      <c r="B61" s="48"/>
      <c r="C61" s="48"/>
      <c r="D61" s="48"/>
      <c r="E61" s="48"/>
    </row>
    <row r="62" spans="2:5" s="36" customFormat="1">
      <c r="B62" s="48"/>
      <c r="C62" s="48"/>
      <c r="D62" s="48"/>
      <c r="E62" s="48"/>
    </row>
    <row r="63" spans="2:5" s="36" customFormat="1">
      <c r="B63" s="48"/>
      <c r="C63" s="48"/>
      <c r="D63" s="48"/>
      <c r="E63" s="48"/>
    </row>
    <row r="64" spans="2:5" s="36" customFormat="1">
      <c r="B64" s="48"/>
      <c r="C64" s="48"/>
      <c r="D64" s="48"/>
      <c r="E64" s="48"/>
    </row>
    <row r="65" spans="2:5" s="36" customFormat="1">
      <c r="B65" s="48"/>
      <c r="C65" s="48"/>
      <c r="D65" s="48"/>
      <c r="E65" s="48"/>
    </row>
    <row r="66" spans="2:5" s="36" customFormat="1">
      <c r="B66" s="48"/>
      <c r="C66" s="48"/>
      <c r="D66" s="48"/>
      <c r="E66" s="48"/>
    </row>
    <row r="67" spans="2:5" s="36" customFormat="1">
      <c r="B67" s="48"/>
      <c r="C67" s="48"/>
      <c r="D67" s="48"/>
      <c r="E67" s="48"/>
    </row>
    <row r="68" spans="2:5" s="36" customFormat="1">
      <c r="B68" s="48"/>
      <c r="C68" s="48"/>
      <c r="D68" s="48"/>
      <c r="E68" s="48"/>
    </row>
    <row r="69" spans="2:5" s="36" customFormat="1">
      <c r="B69" s="48"/>
      <c r="C69" s="48"/>
      <c r="D69" s="48"/>
      <c r="E69" s="48"/>
    </row>
    <row r="70" spans="2:5" s="36" customFormat="1">
      <c r="B70" s="48"/>
      <c r="C70" s="48"/>
      <c r="D70" s="48"/>
      <c r="E70" s="48"/>
    </row>
    <row r="71" spans="2:5" s="36" customFormat="1">
      <c r="B71" s="48"/>
      <c r="C71" s="48"/>
      <c r="D71" s="48"/>
      <c r="E71" s="48"/>
    </row>
    <row r="72" spans="2:5" s="36" customFormat="1">
      <c r="B72" s="48"/>
      <c r="C72" s="48"/>
      <c r="D72" s="48"/>
      <c r="E72" s="48"/>
    </row>
    <row r="73" spans="2:5" s="36" customFormat="1">
      <c r="B73" s="48"/>
      <c r="C73" s="48"/>
      <c r="D73" s="48"/>
      <c r="E73" s="48"/>
    </row>
    <row r="74" spans="2:5" s="36" customFormat="1">
      <c r="B74" s="48"/>
      <c r="C74" s="48"/>
      <c r="D74" s="48"/>
      <c r="E74" s="48"/>
    </row>
    <row r="75" spans="2:5" s="36" customFormat="1">
      <c r="B75" s="48"/>
      <c r="C75" s="48"/>
      <c r="D75" s="48"/>
      <c r="E75" s="48"/>
    </row>
    <row r="76" spans="2:5" s="36" customFormat="1">
      <c r="B76" s="48"/>
      <c r="C76" s="48"/>
      <c r="D76" s="48"/>
      <c r="E76" s="48"/>
    </row>
    <row r="77" spans="2:5" s="36" customFormat="1">
      <c r="B77" s="48"/>
      <c r="C77" s="48"/>
      <c r="D77" s="48"/>
      <c r="E77" s="48"/>
    </row>
    <row r="78" spans="2:5" s="36" customFormat="1">
      <c r="B78" s="48"/>
      <c r="C78" s="48"/>
      <c r="D78" s="48"/>
      <c r="E78" s="48"/>
    </row>
    <row r="79" spans="2:5" s="36" customFormat="1">
      <c r="B79" s="48"/>
      <c r="C79" s="48"/>
      <c r="D79" s="48"/>
      <c r="E79" s="48"/>
    </row>
    <row r="80" spans="2:5" s="36" customFormat="1">
      <c r="B80" s="48"/>
      <c r="C80" s="48"/>
      <c r="D80" s="48"/>
      <c r="E80" s="48"/>
    </row>
    <row r="81" spans="2:5" s="36" customFormat="1">
      <c r="B81" s="48"/>
      <c r="C81" s="48"/>
      <c r="D81" s="48"/>
      <c r="E81" s="48"/>
    </row>
    <row r="82" spans="2:5" s="36" customFormat="1">
      <c r="B82" s="48"/>
      <c r="C82" s="48"/>
      <c r="D82" s="48"/>
      <c r="E82" s="48"/>
    </row>
    <row r="83" spans="2:5" s="36" customFormat="1">
      <c r="B83" s="48"/>
      <c r="C83" s="48"/>
      <c r="D83" s="48"/>
      <c r="E83" s="48"/>
    </row>
    <row r="84" spans="2:5" s="36" customFormat="1">
      <c r="B84" s="48"/>
      <c r="C84" s="48"/>
      <c r="D84" s="48"/>
      <c r="E84" s="48"/>
    </row>
    <row r="85" spans="2:5" s="36" customFormat="1">
      <c r="B85" s="48"/>
      <c r="C85" s="48"/>
      <c r="D85" s="48"/>
      <c r="E85" s="48"/>
    </row>
    <row r="86" spans="2:5" s="36" customFormat="1">
      <c r="B86" s="48"/>
      <c r="C86" s="48"/>
      <c r="D86" s="48"/>
      <c r="E86" s="48"/>
    </row>
    <row r="87" spans="2:5" s="36" customFormat="1">
      <c r="B87" s="48"/>
      <c r="C87" s="48"/>
      <c r="D87" s="48"/>
      <c r="E87" s="48"/>
    </row>
    <row r="88" spans="2:5" s="36" customFormat="1">
      <c r="B88" s="48"/>
      <c r="C88" s="48"/>
      <c r="D88" s="48"/>
      <c r="E88" s="48"/>
    </row>
    <row r="89" spans="2:5" s="36" customFormat="1">
      <c r="B89" s="48"/>
      <c r="C89" s="48"/>
      <c r="D89" s="48"/>
      <c r="E89" s="48"/>
    </row>
    <row r="90" spans="2:5" s="36" customFormat="1">
      <c r="B90" s="48"/>
      <c r="C90" s="48"/>
      <c r="D90" s="48"/>
      <c r="E90" s="48"/>
    </row>
    <row r="91" spans="2:5" s="36" customFormat="1">
      <c r="B91" s="48"/>
      <c r="C91" s="48"/>
      <c r="D91" s="48"/>
      <c r="E91" s="48"/>
    </row>
    <row r="92" spans="2:5" s="36" customFormat="1">
      <c r="B92" s="48"/>
      <c r="C92" s="48"/>
      <c r="D92" s="48"/>
      <c r="E92" s="48"/>
    </row>
    <row r="93" spans="2:5" s="36" customFormat="1">
      <c r="B93" s="48"/>
      <c r="C93" s="48"/>
      <c r="D93" s="48"/>
      <c r="E93" s="48"/>
    </row>
    <row r="94" spans="2:5" s="36" customFormat="1">
      <c r="B94" s="48"/>
      <c r="C94" s="48"/>
      <c r="D94" s="48"/>
      <c r="E94" s="48"/>
    </row>
    <row r="95" spans="2:5" s="36" customFormat="1">
      <c r="B95" s="48"/>
      <c r="C95" s="48"/>
      <c r="D95" s="48"/>
      <c r="E95" s="48"/>
    </row>
    <row r="96" spans="2:5" s="36" customFormat="1">
      <c r="B96" s="48"/>
      <c r="C96" s="48"/>
      <c r="D96" s="48"/>
      <c r="E96" s="48"/>
    </row>
    <row r="97" spans="2:5" s="36" customFormat="1">
      <c r="B97" s="48"/>
      <c r="C97" s="48"/>
      <c r="D97" s="48"/>
      <c r="E97" s="48"/>
    </row>
    <row r="98" spans="2:5" s="36" customFormat="1">
      <c r="B98" s="48"/>
      <c r="C98" s="48"/>
      <c r="D98" s="48"/>
      <c r="E98" s="48"/>
    </row>
    <row r="99" spans="2:5" s="36" customFormat="1">
      <c r="B99" s="48"/>
      <c r="C99" s="48"/>
      <c r="D99" s="48"/>
      <c r="E99" s="48"/>
    </row>
    <row r="100" spans="2:5" s="36" customFormat="1">
      <c r="B100" s="48"/>
      <c r="C100" s="48"/>
      <c r="D100" s="48"/>
      <c r="E100" s="48"/>
    </row>
    <row r="101" spans="2:5" s="36" customFormat="1">
      <c r="B101" s="48"/>
      <c r="C101" s="48"/>
      <c r="D101" s="48"/>
      <c r="E101" s="48"/>
    </row>
    <row r="102" spans="2:5" s="36" customFormat="1">
      <c r="B102" s="48"/>
      <c r="C102" s="48"/>
      <c r="D102" s="48"/>
      <c r="E102" s="48"/>
    </row>
    <row r="103" spans="2:5" s="36" customFormat="1">
      <c r="B103" s="48"/>
      <c r="C103" s="48"/>
      <c r="D103" s="48"/>
      <c r="E103" s="48"/>
    </row>
    <row r="104" spans="2:5" s="36" customFormat="1">
      <c r="B104" s="48"/>
      <c r="C104" s="48"/>
      <c r="D104" s="48"/>
      <c r="E104" s="48"/>
    </row>
    <row r="105" spans="2:5" s="36" customFormat="1">
      <c r="B105" s="48"/>
      <c r="C105" s="48"/>
      <c r="D105" s="48"/>
      <c r="E105" s="48"/>
    </row>
    <row r="106" spans="2:5" s="36" customFormat="1">
      <c r="B106" s="48"/>
      <c r="C106" s="48"/>
      <c r="D106" s="48"/>
      <c r="E106" s="48"/>
    </row>
    <row r="107" spans="2:5" s="36" customFormat="1">
      <c r="B107" s="48"/>
      <c r="C107" s="48"/>
      <c r="D107" s="48"/>
      <c r="E107" s="48"/>
    </row>
    <row r="108" spans="2:5" s="36" customFormat="1">
      <c r="B108" s="48"/>
      <c r="C108" s="48"/>
      <c r="D108" s="48"/>
      <c r="E108" s="48"/>
    </row>
    <row r="109" spans="2:5" s="36" customFormat="1">
      <c r="B109" s="48"/>
      <c r="C109" s="48"/>
      <c r="D109" s="48"/>
      <c r="E109" s="48"/>
    </row>
    <row r="110" spans="2:5" s="36" customFormat="1">
      <c r="B110" s="48"/>
      <c r="C110" s="48"/>
      <c r="D110" s="48"/>
      <c r="E110" s="48"/>
    </row>
    <row r="111" spans="2:5" s="36" customFormat="1">
      <c r="B111" s="48"/>
      <c r="C111" s="48"/>
      <c r="D111" s="48"/>
      <c r="E111" s="48"/>
    </row>
    <row r="112" spans="2:5" s="36" customFormat="1">
      <c r="B112" s="48"/>
      <c r="C112" s="48"/>
      <c r="D112" s="48"/>
      <c r="E112" s="48"/>
    </row>
    <row r="113" spans="2:5" s="36" customFormat="1">
      <c r="B113" s="48"/>
      <c r="C113" s="48"/>
      <c r="D113" s="48"/>
      <c r="E113" s="48"/>
    </row>
    <row r="114" spans="2:5" s="36" customFormat="1">
      <c r="B114" s="48"/>
      <c r="C114" s="48"/>
      <c r="D114" s="48"/>
      <c r="E114" s="48"/>
    </row>
    <row r="115" spans="2:5" s="36" customFormat="1">
      <c r="B115" s="48"/>
      <c r="C115" s="48"/>
      <c r="D115" s="48"/>
      <c r="E115" s="48"/>
    </row>
    <row r="116" spans="2:5" s="36" customFormat="1">
      <c r="B116" s="48"/>
      <c r="C116" s="48"/>
      <c r="D116" s="48"/>
      <c r="E116" s="48"/>
    </row>
    <row r="117" spans="2:5" s="36" customFormat="1">
      <c r="B117" s="48"/>
      <c r="C117" s="48"/>
      <c r="D117" s="48"/>
      <c r="E117" s="48"/>
    </row>
    <row r="118" spans="2:5" s="36" customFormat="1">
      <c r="B118" s="48"/>
      <c r="C118" s="48"/>
      <c r="D118" s="48"/>
      <c r="E118" s="48"/>
    </row>
    <row r="119" spans="2:5" s="36" customFormat="1">
      <c r="B119" s="48"/>
      <c r="C119" s="48"/>
      <c r="D119" s="48"/>
      <c r="E119" s="48"/>
    </row>
    <row r="120" spans="2:5" s="36" customFormat="1">
      <c r="B120" s="48"/>
      <c r="C120" s="48"/>
      <c r="D120" s="48"/>
      <c r="E120" s="48"/>
    </row>
    <row r="121" spans="2:5" s="36" customFormat="1">
      <c r="B121" s="48"/>
      <c r="C121" s="48"/>
      <c r="D121" s="48"/>
      <c r="E121" s="48"/>
    </row>
    <row r="122" spans="2:5" s="36" customFormat="1">
      <c r="B122" s="48"/>
      <c r="C122" s="48"/>
      <c r="D122" s="48"/>
      <c r="E122" s="48"/>
    </row>
    <row r="123" spans="2:5" s="36" customFormat="1">
      <c r="B123" s="48"/>
      <c r="C123" s="48"/>
      <c r="D123" s="48"/>
      <c r="E123" s="48"/>
    </row>
    <row r="124" spans="2:5" s="36" customFormat="1">
      <c r="B124" s="48"/>
      <c r="C124" s="48"/>
      <c r="D124" s="48"/>
      <c r="E124" s="48"/>
    </row>
    <row r="125" spans="2:5" s="36" customFormat="1">
      <c r="B125" s="48"/>
      <c r="C125" s="48"/>
      <c r="D125" s="48"/>
      <c r="E125" s="48"/>
    </row>
    <row r="126" spans="2:5" s="36" customFormat="1">
      <c r="B126" s="48"/>
      <c r="C126" s="48"/>
      <c r="D126" s="48"/>
      <c r="E126" s="48"/>
    </row>
    <row r="127" spans="2:5" s="36" customFormat="1">
      <c r="B127" s="48"/>
      <c r="C127" s="48"/>
      <c r="D127" s="48"/>
      <c r="E127" s="48"/>
    </row>
    <row r="128" spans="2:5" s="36" customFormat="1">
      <c r="B128" s="48"/>
      <c r="C128" s="48"/>
      <c r="D128" s="48"/>
      <c r="E128" s="48"/>
    </row>
    <row r="129" spans="2:5" s="36" customFormat="1">
      <c r="B129" s="48"/>
      <c r="C129" s="48"/>
      <c r="D129" s="48"/>
      <c r="E129" s="48"/>
    </row>
    <row r="130" spans="2:5" s="36" customFormat="1">
      <c r="B130" s="48"/>
      <c r="C130" s="48"/>
      <c r="D130" s="48"/>
      <c r="E130" s="48"/>
    </row>
    <row r="131" spans="2:5" s="36" customFormat="1">
      <c r="B131" s="48"/>
      <c r="C131" s="48"/>
      <c r="D131" s="48"/>
      <c r="E131" s="48"/>
    </row>
    <row r="132" spans="2:5" s="36" customFormat="1">
      <c r="B132" s="48"/>
      <c r="C132" s="48"/>
      <c r="D132" s="48"/>
      <c r="E132" s="48"/>
    </row>
    <row r="133" spans="2:5" s="36" customFormat="1">
      <c r="B133" s="48"/>
      <c r="C133" s="48"/>
      <c r="D133" s="48"/>
      <c r="E133" s="48"/>
    </row>
    <row r="134" spans="2:5" s="36" customFormat="1">
      <c r="B134" s="48"/>
      <c r="C134" s="48"/>
      <c r="D134" s="48"/>
      <c r="E134" s="48"/>
    </row>
    <row r="135" spans="2:5" s="36" customFormat="1">
      <c r="B135" s="48"/>
      <c r="C135" s="48"/>
      <c r="D135" s="48"/>
      <c r="E135" s="48"/>
    </row>
    <row r="136" spans="2:5" s="36" customFormat="1">
      <c r="B136" s="48"/>
      <c r="C136" s="48"/>
      <c r="D136" s="48"/>
      <c r="E136" s="48"/>
    </row>
    <row r="137" spans="2:5" s="36" customFormat="1">
      <c r="B137" s="48"/>
      <c r="C137" s="48"/>
      <c r="D137" s="48"/>
      <c r="E137" s="48"/>
    </row>
    <row r="138" spans="2:5" s="36" customFormat="1">
      <c r="B138" s="48"/>
      <c r="C138" s="48"/>
      <c r="D138" s="48"/>
      <c r="E138" s="48"/>
    </row>
    <row r="139" spans="2:5" s="36" customFormat="1">
      <c r="B139" s="48"/>
      <c r="C139" s="48"/>
      <c r="D139" s="48"/>
      <c r="E139" s="48"/>
    </row>
    <row r="140" spans="2:5" s="36" customFormat="1">
      <c r="B140" s="48"/>
      <c r="C140" s="48"/>
      <c r="D140" s="48"/>
      <c r="E140" s="48"/>
    </row>
    <row r="141" spans="2:5" s="36" customFormat="1">
      <c r="B141" s="48"/>
      <c r="C141" s="48"/>
      <c r="D141" s="48"/>
      <c r="E141" s="48"/>
    </row>
    <row r="142" spans="2:5" s="36" customFormat="1">
      <c r="B142" s="48"/>
      <c r="C142" s="48"/>
      <c r="D142" s="48"/>
      <c r="E142" s="48"/>
    </row>
    <row r="143" spans="2:5" s="36" customFormat="1">
      <c r="B143" s="48"/>
      <c r="C143" s="48"/>
      <c r="D143" s="48"/>
      <c r="E143" s="48"/>
    </row>
    <row r="144" spans="2:5" s="36" customFormat="1">
      <c r="B144" s="48"/>
      <c r="C144" s="48"/>
      <c r="D144" s="48"/>
      <c r="E144" s="48"/>
    </row>
    <row r="145" spans="2:5" s="36" customFormat="1">
      <c r="B145" s="48"/>
      <c r="C145" s="48"/>
      <c r="D145" s="48"/>
      <c r="E145" s="48"/>
    </row>
    <row r="146" spans="2:5" s="36" customFormat="1">
      <c r="B146" s="48"/>
      <c r="C146" s="48"/>
      <c r="D146" s="48"/>
      <c r="E146" s="48"/>
    </row>
    <row r="147" spans="2:5" s="36" customFormat="1">
      <c r="B147" s="48"/>
      <c r="C147" s="48"/>
      <c r="D147" s="48"/>
      <c r="E147" s="48"/>
    </row>
    <row r="148" spans="2:5" s="36" customFormat="1">
      <c r="B148" s="48"/>
      <c r="C148" s="48"/>
      <c r="D148" s="48"/>
      <c r="E148" s="48"/>
    </row>
    <row r="149" spans="2:5" s="36" customFormat="1">
      <c r="B149" s="48"/>
      <c r="C149" s="48"/>
      <c r="D149" s="48"/>
      <c r="E149" s="48"/>
    </row>
    <row r="150" spans="2:5" s="36" customFormat="1">
      <c r="B150" s="48"/>
      <c r="C150" s="48"/>
      <c r="D150" s="48"/>
      <c r="E150" s="48"/>
    </row>
    <row r="151" spans="2:5" s="36" customFormat="1">
      <c r="B151" s="48"/>
      <c r="C151" s="48"/>
      <c r="D151" s="48"/>
      <c r="E151" s="48"/>
    </row>
    <row r="152" spans="2:5" s="36" customFormat="1">
      <c r="B152" s="48"/>
      <c r="C152" s="48"/>
      <c r="D152" s="48"/>
      <c r="E152" s="48"/>
    </row>
    <row r="153" spans="2:5" s="36" customFormat="1">
      <c r="B153" s="48"/>
      <c r="C153" s="48"/>
      <c r="D153" s="48"/>
      <c r="E153" s="48"/>
    </row>
    <row r="154" spans="2:5" s="36" customFormat="1">
      <c r="B154" s="48"/>
      <c r="C154" s="48"/>
      <c r="D154" s="48"/>
      <c r="E154" s="48"/>
    </row>
    <row r="155" spans="2:5" s="36" customFormat="1">
      <c r="B155" s="48"/>
      <c r="C155" s="48"/>
      <c r="D155" s="48"/>
      <c r="E155" s="48"/>
    </row>
    <row r="156" spans="2:5" s="36" customFormat="1">
      <c r="B156" s="48"/>
      <c r="C156" s="48"/>
      <c r="D156" s="48"/>
      <c r="E156" s="48"/>
    </row>
    <row r="157" spans="2:5" s="36" customFormat="1">
      <c r="B157" s="48"/>
      <c r="C157" s="48"/>
      <c r="D157" s="48"/>
      <c r="E157" s="48"/>
    </row>
    <row r="158" spans="2:5" s="36" customFormat="1">
      <c r="B158" s="48"/>
      <c r="C158" s="48"/>
      <c r="D158" s="48"/>
      <c r="E158" s="48"/>
    </row>
    <row r="159" spans="2:5" s="36" customFormat="1">
      <c r="B159" s="48"/>
      <c r="C159" s="48"/>
      <c r="D159" s="48"/>
      <c r="E159" s="48"/>
    </row>
    <row r="160" spans="2:5" s="36" customFormat="1">
      <c r="B160" s="48"/>
      <c r="C160" s="48"/>
      <c r="D160" s="48"/>
      <c r="E160" s="48"/>
    </row>
    <row r="161" spans="2:5" s="36" customFormat="1">
      <c r="B161" s="48"/>
      <c r="C161" s="48"/>
      <c r="D161" s="48"/>
      <c r="E161" s="48"/>
    </row>
    <row r="162" spans="2:5" s="36" customFormat="1">
      <c r="B162" s="48"/>
      <c r="C162" s="48"/>
      <c r="D162" s="48"/>
      <c r="E162" s="48"/>
    </row>
    <row r="163" spans="2:5" s="36" customFormat="1">
      <c r="B163" s="48"/>
      <c r="C163" s="48"/>
      <c r="D163" s="48"/>
      <c r="E163" s="48"/>
    </row>
    <row r="164" spans="2:5" s="36" customFormat="1">
      <c r="B164" s="48"/>
      <c r="C164" s="48"/>
      <c r="D164" s="48"/>
      <c r="E164" s="48"/>
    </row>
    <row r="165" spans="2:5" s="36" customFormat="1">
      <c r="B165" s="48"/>
      <c r="C165" s="48"/>
      <c r="D165" s="48"/>
      <c r="E165" s="48"/>
    </row>
    <row r="166" spans="2:5" s="36" customFormat="1">
      <c r="B166" s="48"/>
      <c r="C166" s="48"/>
      <c r="D166" s="48"/>
      <c r="E166" s="48"/>
    </row>
    <row r="167" spans="2:5" s="36" customFormat="1">
      <c r="B167" s="48"/>
      <c r="C167" s="48"/>
      <c r="D167" s="48"/>
      <c r="E167" s="48"/>
    </row>
    <row r="168" spans="2:5" s="36" customFormat="1">
      <c r="B168" s="48"/>
      <c r="C168" s="48"/>
      <c r="D168" s="48"/>
      <c r="E168" s="48"/>
    </row>
    <row r="169" spans="2:5" s="36" customFormat="1">
      <c r="B169" s="48"/>
      <c r="C169" s="48"/>
      <c r="D169" s="48"/>
      <c r="E169" s="48"/>
    </row>
    <row r="170" spans="2:5" s="36" customFormat="1">
      <c r="B170" s="48"/>
      <c r="C170" s="48"/>
      <c r="D170" s="48"/>
      <c r="E170" s="48"/>
    </row>
    <row r="171" spans="2:5" s="36" customFormat="1">
      <c r="B171" s="48"/>
      <c r="C171" s="48"/>
      <c r="D171" s="48"/>
      <c r="E171" s="48"/>
    </row>
    <row r="172" spans="2:5" s="36" customFormat="1">
      <c r="B172" s="48"/>
      <c r="C172" s="48"/>
      <c r="D172" s="48"/>
      <c r="E172" s="48"/>
    </row>
    <row r="173" spans="2:5" s="36" customFormat="1">
      <c r="B173" s="48"/>
      <c r="C173" s="48"/>
      <c r="D173" s="48"/>
      <c r="E173" s="48"/>
    </row>
    <row r="174" spans="2:5" s="36" customFormat="1">
      <c r="B174" s="48"/>
      <c r="C174" s="48"/>
      <c r="D174" s="48"/>
      <c r="E174" s="48"/>
    </row>
    <row r="175" spans="2:5" s="36" customFormat="1">
      <c r="B175" s="48"/>
      <c r="C175" s="48"/>
      <c r="D175" s="48"/>
      <c r="E175" s="48"/>
    </row>
    <row r="176" spans="2:5" s="36" customFormat="1">
      <c r="B176" s="48"/>
      <c r="C176" s="48"/>
      <c r="D176" s="48"/>
      <c r="E176" s="48"/>
    </row>
    <row r="177" spans="2:5" s="36" customFormat="1">
      <c r="B177" s="48"/>
      <c r="C177" s="48"/>
      <c r="D177" s="48"/>
      <c r="E177" s="48"/>
    </row>
    <row r="178" spans="2:5" s="36" customFormat="1">
      <c r="B178" s="48"/>
      <c r="C178" s="48"/>
      <c r="D178" s="48"/>
      <c r="E178" s="48"/>
    </row>
    <row r="179" spans="2:5" s="36" customFormat="1">
      <c r="B179" s="48"/>
      <c r="C179" s="48"/>
      <c r="D179" s="48"/>
      <c r="E179" s="48"/>
    </row>
    <row r="180" spans="2:5" s="36" customFormat="1">
      <c r="B180" s="48"/>
      <c r="C180" s="48"/>
      <c r="D180" s="48"/>
      <c r="E180" s="48"/>
    </row>
    <row r="181" spans="2:5" s="36" customFormat="1">
      <c r="B181" s="48"/>
      <c r="C181" s="48"/>
      <c r="D181" s="48"/>
      <c r="E181" s="48"/>
    </row>
    <row r="182" spans="2:5" s="36" customFormat="1">
      <c r="B182" s="48"/>
      <c r="C182" s="48"/>
      <c r="D182" s="48"/>
      <c r="E182" s="48"/>
    </row>
    <row r="183" spans="2:5" s="36" customFormat="1">
      <c r="B183" s="48"/>
      <c r="C183" s="48"/>
      <c r="D183" s="48"/>
      <c r="E183" s="48"/>
    </row>
    <row r="184" spans="2:5" s="36" customFormat="1">
      <c r="B184" s="48"/>
      <c r="C184" s="48"/>
      <c r="D184" s="48"/>
      <c r="E184" s="48"/>
    </row>
    <row r="185" spans="2:5" s="36" customFormat="1">
      <c r="B185" s="48"/>
      <c r="C185" s="48"/>
      <c r="D185" s="48"/>
      <c r="E185" s="48"/>
    </row>
    <row r="186" spans="2:5" s="36" customFormat="1">
      <c r="B186" s="48"/>
      <c r="C186" s="48"/>
      <c r="D186" s="48"/>
      <c r="E186" s="48"/>
    </row>
    <row r="187" spans="2:5" s="36" customFormat="1">
      <c r="B187" s="48"/>
      <c r="C187" s="48"/>
      <c r="D187" s="48"/>
      <c r="E187" s="48"/>
    </row>
    <row r="188" spans="2:5" s="36" customFormat="1">
      <c r="B188" s="48"/>
      <c r="C188" s="48"/>
      <c r="D188" s="48"/>
      <c r="E188" s="48"/>
    </row>
    <row r="189" spans="2:5" s="36" customFormat="1">
      <c r="B189" s="48"/>
      <c r="C189" s="48"/>
      <c r="D189" s="48"/>
      <c r="E189" s="48"/>
    </row>
    <row r="190" spans="2:5" s="36" customFormat="1">
      <c r="B190" s="48"/>
      <c r="C190" s="48"/>
      <c r="D190" s="48"/>
      <c r="E190" s="48"/>
    </row>
    <row r="191" spans="2:5" s="36" customFormat="1">
      <c r="B191" s="48"/>
      <c r="C191" s="48"/>
      <c r="D191" s="48"/>
      <c r="E191" s="48"/>
    </row>
    <row r="192" spans="2:5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</sheetData>
  <autoFilter ref="A1:X12"/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21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16.73046875" style="21" customWidth="1"/>
    <col min="25" max="25" width="14.73046875" style="21" bestFit="1" customWidth="1"/>
    <col min="26" max="16384" width="20.46484375" style="21"/>
  </cols>
  <sheetData>
    <row r="1" spans="1:25" s="106" customFormat="1" ht="14.25">
      <c r="A1" s="343" t="s">
        <v>272</v>
      </c>
      <c r="B1" s="344" t="s">
        <v>273</v>
      </c>
      <c r="C1" s="344" t="s">
        <v>274</v>
      </c>
      <c r="D1" s="344" t="s">
        <v>275</v>
      </c>
      <c r="E1" s="344" t="s">
        <v>276</v>
      </c>
      <c r="F1" s="345" t="s">
        <v>277</v>
      </c>
      <c r="G1" s="344" t="s">
        <v>634</v>
      </c>
      <c r="H1" s="344" t="s">
        <v>278</v>
      </c>
      <c r="I1" s="346" t="s">
        <v>279</v>
      </c>
      <c r="J1" s="346" t="s">
        <v>280</v>
      </c>
      <c r="K1" s="346" t="s">
        <v>281</v>
      </c>
      <c r="L1" s="346" t="s">
        <v>282</v>
      </c>
      <c r="M1" s="346" t="s">
        <v>283</v>
      </c>
      <c r="N1" s="346" t="s">
        <v>166</v>
      </c>
      <c r="O1" s="344" t="s">
        <v>284</v>
      </c>
      <c r="P1" s="344" t="s">
        <v>285</v>
      </c>
      <c r="Q1" s="344" t="s">
        <v>13</v>
      </c>
      <c r="R1" s="344" t="s">
        <v>286</v>
      </c>
      <c r="S1" s="344" t="s">
        <v>287</v>
      </c>
      <c r="T1" s="344" t="s">
        <v>288</v>
      </c>
      <c r="U1" s="344" t="s">
        <v>167</v>
      </c>
      <c r="V1" s="344" t="s">
        <v>168</v>
      </c>
      <c r="W1" s="344" t="s">
        <v>16</v>
      </c>
      <c r="X1" s="344" t="s">
        <v>289</v>
      </c>
      <c r="Y1" s="344" t="s">
        <v>536</v>
      </c>
    </row>
    <row r="2" spans="1:25" s="60" customFormat="1" ht="14.25">
      <c r="A2" s="349" t="s">
        <v>300</v>
      </c>
      <c r="B2" s="349" t="s">
        <v>300</v>
      </c>
      <c r="C2" s="349" t="s">
        <v>137</v>
      </c>
      <c r="D2" s="350"/>
      <c r="E2" s="356" t="s">
        <v>300</v>
      </c>
      <c r="F2" s="352" t="s">
        <v>301</v>
      </c>
      <c r="G2" s="353" t="s">
        <v>22</v>
      </c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</row>
    <row r="3" spans="1:25" ht="12.4" customHeight="1">
      <c r="A3" s="355"/>
      <c r="B3" s="349" t="s">
        <v>318</v>
      </c>
      <c r="C3" s="356" t="s">
        <v>314</v>
      </c>
      <c r="D3" s="350"/>
      <c r="E3" s="356" t="s">
        <v>201</v>
      </c>
      <c r="F3" s="352" t="s">
        <v>315</v>
      </c>
      <c r="G3" s="353" t="s">
        <v>313</v>
      </c>
      <c r="H3" s="353" t="s">
        <v>189</v>
      </c>
      <c r="I3" s="353"/>
      <c r="J3" s="353"/>
      <c r="K3" s="353"/>
      <c r="L3" s="353"/>
      <c r="M3" s="353"/>
      <c r="N3" s="353" t="s">
        <v>115</v>
      </c>
      <c r="O3" s="379" t="s">
        <v>56</v>
      </c>
      <c r="P3" s="353"/>
      <c r="Q3" s="353"/>
      <c r="R3" s="353"/>
      <c r="S3" s="353"/>
      <c r="T3" s="353"/>
      <c r="U3" s="353"/>
      <c r="V3" s="354"/>
      <c r="W3" s="353"/>
      <c r="X3" s="353"/>
      <c r="Y3" s="353"/>
    </row>
    <row r="4" spans="1:25" s="136" customFormat="1" ht="14.25">
      <c r="A4" s="355" t="s">
        <v>700</v>
      </c>
      <c r="B4" s="349" t="s">
        <v>1028</v>
      </c>
      <c r="C4" s="349" t="s">
        <v>1028</v>
      </c>
      <c r="D4" s="350" t="s">
        <v>204</v>
      </c>
      <c r="E4" s="356" t="s">
        <v>201</v>
      </c>
      <c r="F4" s="352" t="s">
        <v>384</v>
      </c>
      <c r="G4" s="353" t="s">
        <v>22</v>
      </c>
      <c r="H4" s="353" t="s">
        <v>191</v>
      </c>
      <c r="I4" s="353"/>
      <c r="J4" s="353"/>
      <c r="K4" s="353"/>
      <c r="L4" s="353"/>
      <c r="M4" s="353"/>
      <c r="N4" s="353" t="s">
        <v>701</v>
      </c>
      <c r="O4" s="353"/>
      <c r="P4" s="353"/>
      <c r="Q4" s="353"/>
      <c r="R4" s="353"/>
      <c r="S4" s="353"/>
      <c r="T4" s="353"/>
      <c r="U4" s="353"/>
      <c r="V4" s="354"/>
      <c r="W4" s="353"/>
      <c r="X4" s="353"/>
      <c r="Y4" s="353"/>
    </row>
    <row r="5" spans="1:25" s="136" customFormat="1" ht="14.25">
      <c r="A5" s="386"/>
      <c r="B5" s="387" t="s">
        <v>1029</v>
      </c>
      <c r="C5" s="387" t="s">
        <v>383</v>
      </c>
      <c r="D5" s="350" t="s">
        <v>204</v>
      </c>
      <c r="E5" s="388" t="s">
        <v>201</v>
      </c>
      <c r="F5" s="352" t="s">
        <v>384</v>
      </c>
      <c r="G5" s="353" t="s">
        <v>22</v>
      </c>
      <c r="H5" s="389" t="s">
        <v>191</v>
      </c>
      <c r="I5" s="389"/>
      <c r="J5" s="389"/>
      <c r="K5" s="389"/>
      <c r="L5" s="389"/>
      <c r="M5" s="389"/>
      <c r="N5" s="382" t="s">
        <v>702</v>
      </c>
      <c r="O5" s="389"/>
      <c r="P5" s="389"/>
      <c r="Q5" s="389"/>
      <c r="R5" s="389"/>
      <c r="S5" s="389"/>
      <c r="T5" s="389"/>
      <c r="U5" s="389"/>
      <c r="V5" s="390"/>
      <c r="W5" s="389"/>
      <c r="X5" s="389"/>
      <c r="Y5" s="389"/>
    </row>
    <row r="6" spans="1:25" s="62" customFormat="1" ht="14.25">
      <c r="A6" s="355"/>
      <c r="B6" s="349" t="s">
        <v>385</v>
      </c>
      <c r="C6" s="349" t="s">
        <v>385</v>
      </c>
      <c r="D6" s="350" t="s">
        <v>204</v>
      </c>
      <c r="E6" s="356" t="s">
        <v>201</v>
      </c>
      <c r="F6" s="352" t="s">
        <v>384</v>
      </c>
      <c r="G6" s="353" t="s">
        <v>22</v>
      </c>
      <c r="H6" s="353" t="s">
        <v>191</v>
      </c>
      <c r="I6" s="353"/>
      <c r="J6" s="353"/>
      <c r="K6" s="353"/>
      <c r="L6" s="353"/>
      <c r="M6" s="353"/>
      <c r="N6" s="353" t="s">
        <v>1030</v>
      </c>
      <c r="O6" s="353" t="s">
        <v>386</v>
      </c>
      <c r="P6" s="353"/>
      <c r="Q6" s="353"/>
      <c r="R6" s="353"/>
      <c r="S6" s="353"/>
      <c r="T6" s="353"/>
      <c r="U6" s="353"/>
      <c r="V6" s="354"/>
      <c r="W6" s="353"/>
      <c r="X6" s="353"/>
      <c r="Y6" s="353"/>
    </row>
    <row r="7" spans="1:25" s="62" customFormat="1" ht="14.25">
      <c r="A7" s="355"/>
      <c r="B7" s="349" t="s">
        <v>1031</v>
      </c>
      <c r="C7" s="362" t="s">
        <v>186</v>
      </c>
      <c r="D7" s="350" t="s">
        <v>204</v>
      </c>
      <c r="E7" s="356" t="s">
        <v>201</v>
      </c>
      <c r="F7" s="352" t="s">
        <v>387</v>
      </c>
      <c r="G7" s="353" t="s">
        <v>22</v>
      </c>
      <c r="H7" s="353" t="s">
        <v>193</v>
      </c>
      <c r="I7" s="377" t="s">
        <v>388</v>
      </c>
      <c r="J7" s="353" t="s">
        <v>389</v>
      </c>
      <c r="K7" s="353"/>
      <c r="L7" s="353"/>
      <c r="M7" s="353"/>
      <c r="N7" s="353" t="s">
        <v>703</v>
      </c>
      <c r="O7" s="353" t="s">
        <v>56</v>
      </c>
      <c r="P7" s="353"/>
      <c r="Q7" s="353"/>
      <c r="R7" s="353" t="s">
        <v>1032</v>
      </c>
      <c r="S7" s="353"/>
      <c r="T7" s="353"/>
      <c r="U7" s="353" t="s">
        <v>389</v>
      </c>
      <c r="V7" s="354"/>
      <c r="W7" s="353"/>
      <c r="X7" s="349"/>
      <c r="Y7" s="382"/>
    </row>
    <row r="8" spans="1:25" s="244" customFormat="1" ht="15.4">
      <c r="A8" s="355"/>
      <c r="B8" s="385" t="s">
        <v>1033</v>
      </c>
      <c r="C8" s="385" t="s">
        <v>1034</v>
      </c>
      <c r="D8" s="350" t="s">
        <v>204</v>
      </c>
      <c r="E8" s="356" t="s">
        <v>201</v>
      </c>
      <c r="F8" s="352" t="s">
        <v>704</v>
      </c>
      <c r="G8" s="353" t="s">
        <v>22</v>
      </c>
      <c r="H8" s="353" t="s">
        <v>193</v>
      </c>
      <c r="I8" s="391"/>
      <c r="J8" s="391"/>
      <c r="K8" s="353"/>
      <c r="L8" s="353"/>
      <c r="M8" s="353"/>
      <c r="N8" s="392" t="s">
        <v>1035</v>
      </c>
      <c r="O8" s="391"/>
      <c r="P8" s="353"/>
      <c r="Q8" s="353"/>
      <c r="R8" s="353"/>
      <c r="S8" s="391"/>
      <c r="T8" s="391"/>
      <c r="U8" s="391"/>
      <c r="V8" s="354"/>
      <c r="W8" s="353"/>
      <c r="X8" s="353"/>
      <c r="Y8" s="353"/>
    </row>
    <row r="9" spans="1:25" s="62" customFormat="1" ht="15.4">
      <c r="A9" s="355"/>
      <c r="B9" s="385" t="s">
        <v>1036</v>
      </c>
      <c r="C9" s="385" t="s">
        <v>1036</v>
      </c>
      <c r="D9" s="350" t="s">
        <v>204</v>
      </c>
      <c r="E9" s="356" t="s">
        <v>705</v>
      </c>
      <c r="F9" s="352" t="s">
        <v>706</v>
      </c>
      <c r="G9" s="353" t="s">
        <v>22</v>
      </c>
      <c r="H9" s="353" t="s">
        <v>193</v>
      </c>
      <c r="I9" s="391" t="s">
        <v>57</v>
      </c>
      <c r="J9" s="391" t="s">
        <v>100</v>
      </c>
      <c r="K9" s="353"/>
      <c r="L9" s="353"/>
      <c r="M9" s="353"/>
      <c r="N9" s="392" t="s">
        <v>1182</v>
      </c>
      <c r="O9" s="391" t="s">
        <v>709</v>
      </c>
      <c r="P9" s="353" t="s">
        <v>116</v>
      </c>
      <c r="Q9" s="353" t="s">
        <v>711</v>
      </c>
      <c r="R9" s="353"/>
      <c r="S9" s="391" t="s">
        <v>1038</v>
      </c>
      <c r="T9" s="391" t="s">
        <v>1032</v>
      </c>
      <c r="U9" s="391" t="s">
        <v>712</v>
      </c>
      <c r="V9" s="354"/>
      <c r="W9" s="353"/>
      <c r="X9" s="385"/>
      <c r="Y9" s="385"/>
    </row>
    <row r="10" spans="1:25" s="62" customFormat="1" ht="15.4">
      <c r="A10" s="355"/>
      <c r="B10" s="385" t="s">
        <v>1037</v>
      </c>
      <c r="C10" s="385" t="s">
        <v>1037</v>
      </c>
      <c r="D10" s="350" t="s">
        <v>204</v>
      </c>
      <c r="E10" s="356" t="s">
        <v>705</v>
      </c>
      <c r="F10" s="352" t="s">
        <v>387</v>
      </c>
      <c r="G10" s="353" t="s">
        <v>22</v>
      </c>
      <c r="H10" s="353" t="s">
        <v>193</v>
      </c>
      <c r="I10" s="391" t="s">
        <v>57</v>
      </c>
      <c r="J10" s="391" t="s">
        <v>100</v>
      </c>
      <c r="K10" s="353"/>
      <c r="L10" s="353"/>
      <c r="M10" s="353"/>
      <c r="N10" s="393" t="s">
        <v>1622</v>
      </c>
      <c r="O10" s="391" t="s">
        <v>709</v>
      </c>
      <c r="P10" s="353" t="s">
        <v>116</v>
      </c>
      <c r="Q10" s="353" t="s">
        <v>711</v>
      </c>
      <c r="R10" s="353"/>
      <c r="S10" s="391" t="s">
        <v>1038</v>
      </c>
      <c r="T10" s="391" t="s">
        <v>1032</v>
      </c>
      <c r="U10" s="391" t="s">
        <v>712</v>
      </c>
      <c r="V10" s="354"/>
      <c r="W10" s="353"/>
      <c r="X10" s="385"/>
      <c r="Y10" s="385"/>
    </row>
  </sheetData>
  <autoFilter ref="A1:X3"/>
  <phoneticPr fontId="3" type="noConversion"/>
  <hyperlinks>
    <hyperlink ref="O3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85" zoomScaleNormal="85" workbookViewId="0">
      <pane xSplit="2" ySplit="1" topLeftCell="N95" activePane="bottomRight" state="frozen"/>
      <selection pane="topRight" activeCell="C1" sqref="C1"/>
      <selection pane="bottomLeft" activeCell="A2" sqref="A2"/>
      <selection pane="bottomRight" activeCell="N10" sqref="N10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5" s="106" customFormat="1" ht="14.65" thickBot="1">
      <c r="A1" s="343" t="s">
        <v>272</v>
      </c>
      <c r="B1" s="344" t="s">
        <v>273</v>
      </c>
      <c r="C1" s="344" t="s">
        <v>274</v>
      </c>
      <c r="D1" s="344" t="s">
        <v>275</v>
      </c>
      <c r="E1" s="344" t="s">
        <v>276</v>
      </c>
      <c r="F1" s="345" t="s">
        <v>277</v>
      </c>
      <c r="G1" s="344" t="s">
        <v>634</v>
      </c>
      <c r="H1" s="344" t="s">
        <v>278</v>
      </c>
      <c r="I1" s="346" t="s">
        <v>279</v>
      </c>
      <c r="J1" s="346" t="s">
        <v>280</v>
      </c>
      <c r="K1" s="346" t="s">
        <v>281</v>
      </c>
      <c r="L1" s="346" t="s">
        <v>282</v>
      </c>
      <c r="M1" s="346" t="s">
        <v>283</v>
      </c>
      <c r="N1" s="346" t="s">
        <v>166</v>
      </c>
      <c r="O1" s="344" t="s">
        <v>284</v>
      </c>
      <c r="P1" s="344" t="s">
        <v>285</v>
      </c>
      <c r="Q1" s="344" t="s">
        <v>13</v>
      </c>
      <c r="R1" s="344" t="s">
        <v>286</v>
      </c>
      <c r="S1" s="344" t="s">
        <v>287</v>
      </c>
      <c r="T1" s="344" t="s">
        <v>288</v>
      </c>
      <c r="U1" s="344" t="s">
        <v>167</v>
      </c>
      <c r="V1" s="344" t="s">
        <v>168</v>
      </c>
      <c r="W1" s="344" t="s">
        <v>16</v>
      </c>
      <c r="X1" s="344" t="s">
        <v>289</v>
      </c>
      <c r="Y1" s="344" t="s">
        <v>536</v>
      </c>
    </row>
    <row r="2" spans="1:25" ht="14.25">
      <c r="A2" s="347" t="s">
        <v>290</v>
      </c>
      <c r="B2" s="348" t="s">
        <v>291</v>
      </c>
      <c r="C2" s="349" t="s">
        <v>292</v>
      </c>
      <c r="D2" s="350"/>
      <c r="E2" s="351" t="s">
        <v>19</v>
      </c>
      <c r="F2" s="352" t="s">
        <v>293</v>
      </c>
      <c r="G2" s="353" t="s">
        <v>22</v>
      </c>
      <c r="H2" s="353" t="s">
        <v>67</v>
      </c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  <c r="W2" s="353"/>
      <c r="X2" s="353"/>
      <c r="Y2" s="353"/>
    </row>
    <row r="3" spans="1:25" ht="42.75">
      <c r="A3" s="355"/>
      <c r="B3" s="349" t="s">
        <v>294</v>
      </c>
      <c r="C3" s="349" t="s">
        <v>292</v>
      </c>
      <c r="D3" s="350"/>
      <c r="E3" s="356" t="s">
        <v>294</v>
      </c>
      <c r="F3" s="352" t="s">
        <v>295</v>
      </c>
      <c r="G3" s="353" t="s">
        <v>22</v>
      </c>
      <c r="H3" s="353" t="s">
        <v>67</v>
      </c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</row>
    <row r="4" spans="1:25" s="178" customFormat="1" ht="14.25">
      <c r="A4" s="355"/>
      <c r="B4" s="349" t="s">
        <v>296</v>
      </c>
      <c r="C4" s="349" t="s">
        <v>292</v>
      </c>
      <c r="D4" s="350"/>
      <c r="E4" s="356" t="s">
        <v>296</v>
      </c>
      <c r="F4" s="352" t="s">
        <v>297</v>
      </c>
      <c r="G4" s="353" t="s">
        <v>22</v>
      </c>
      <c r="H4" s="353" t="s">
        <v>67</v>
      </c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</row>
    <row r="5" spans="1:25" ht="14.25">
      <c r="A5" s="355"/>
      <c r="B5" s="349" t="s">
        <v>298</v>
      </c>
      <c r="C5" s="349" t="s">
        <v>292</v>
      </c>
      <c r="D5" s="350"/>
      <c r="E5" s="356" t="s">
        <v>298</v>
      </c>
      <c r="F5" s="352" t="s">
        <v>299</v>
      </c>
      <c r="G5" s="353" t="s">
        <v>22</v>
      </c>
      <c r="H5" s="353" t="s">
        <v>67</v>
      </c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</row>
    <row r="6" spans="1:25" s="20" customFormat="1" ht="15.75" customHeight="1">
      <c r="A6" s="355"/>
      <c r="B6" s="349" t="s">
        <v>142</v>
      </c>
      <c r="C6" s="349" t="s">
        <v>292</v>
      </c>
      <c r="D6" s="350" t="s">
        <v>204</v>
      </c>
      <c r="E6" s="356" t="s">
        <v>27</v>
      </c>
      <c r="F6" s="352" t="s">
        <v>297</v>
      </c>
      <c r="G6" s="353" t="s">
        <v>22</v>
      </c>
      <c r="H6" s="353" t="s">
        <v>67</v>
      </c>
      <c r="I6" s="353"/>
      <c r="J6" s="353"/>
      <c r="K6" s="353"/>
      <c r="L6" s="353"/>
      <c r="M6" s="353"/>
      <c r="N6" s="353"/>
      <c r="O6" s="357"/>
      <c r="P6" s="353"/>
      <c r="Q6" s="353"/>
      <c r="R6" s="353"/>
      <c r="S6" s="353"/>
      <c r="T6" s="353"/>
      <c r="U6" s="353"/>
      <c r="V6" s="353"/>
      <c r="W6" s="353"/>
      <c r="X6" s="353"/>
      <c r="Y6" s="353"/>
    </row>
    <row r="7" spans="1:25" ht="14.65" thickBot="1">
      <c r="A7" s="358"/>
      <c r="B7" s="349" t="s">
        <v>1636</v>
      </c>
      <c r="C7" s="349" t="s">
        <v>1636</v>
      </c>
      <c r="D7" s="350"/>
      <c r="E7" s="356" t="s">
        <v>743</v>
      </c>
      <c r="F7" s="352" t="s">
        <v>744</v>
      </c>
      <c r="G7" s="353" t="s">
        <v>189</v>
      </c>
      <c r="H7" s="353" t="s">
        <v>35</v>
      </c>
      <c r="I7" s="353"/>
      <c r="J7" s="353"/>
      <c r="K7" s="353"/>
      <c r="L7" s="353"/>
      <c r="M7" s="353"/>
      <c r="N7" s="354" t="s">
        <v>1637</v>
      </c>
      <c r="O7" s="359"/>
      <c r="P7" s="352"/>
      <c r="Q7" s="353"/>
      <c r="R7" s="353"/>
      <c r="S7" s="353"/>
      <c r="T7" s="353"/>
      <c r="U7" s="353"/>
      <c r="V7" s="353"/>
      <c r="W7" s="353"/>
      <c r="X7" s="353"/>
      <c r="Y7" s="353"/>
    </row>
    <row r="8" spans="1:25" s="244" customFormat="1" ht="14.25">
      <c r="A8" s="347" t="s">
        <v>302</v>
      </c>
      <c r="B8" s="360" t="s">
        <v>170</v>
      </c>
      <c r="C8" s="349" t="s">
        <v>176</v>
      </c>
      <c r="D8" s="350" t="s">
        <v>204</v>
      </c>
      <c r="E8" s="356" t="s">
        <v>636</v>
      </c>
      <c r="F8" s="361" t="s">
        <v>303</v>
      </c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62"/>
      <c r="V8" s="354"/>
      <c r="W8" s="353"/>
      <c r="X8" s="353"/>
      <c r="Y8" s="353"/>
    </row>
    <row r="9" spans="1:25" s="60" customFormat="1" ht="14.65" thickBot="1">
      <c r="A9" s="349" t="s">
        <v>300</v>
      </c>
      <c r="B9" s="349" t="s">
        <v>300</v>
      </c>
      <c r="C9" s="349" t="s">
        <v>137</v>
      </c>
      <c r="D9" s="350"/>
      <c r="E9" s="356" t="s">
        <v>300</v>
      </c>
      <c r="F9" s="352" t="s">
        <v>301</v>
      </c>
      <c r="G9" s="353" t="s">
        <v>22</v>
      </c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</row>
    <row r="10" spans="1:25" s="20" customFormat="1" ht="28.5">
      <c r="A10" s="114" t="s">
        <v>740</v>
      </c>
      <c r="B10" s="418" t="s">
        <v>736</v>
      </c>
      <c r="C10" s="86" t="s">
        <v>736</v>
      </c>
      <c r="D10" s="68" t="s">
        <v>204</v>
      </c>
      <c r="E10" s="69" t="s">
        <v>215</v>
      </c>
      <c r="F10" s="413" t="s">
        <v>737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1802</v>
      </c>
      <c r="O10" s="71" t="s">
        <v>1805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20" customFormat="1" ht="28.5">
      <c r="A11" s="66"/>
      <c r="B11" s="418" t="s">
        <v>1803</v>
      </c>
      <c r="C11" s="86" t="s">
        <v>738</v>
      </c>
      <c r="D11" s="68" t="s">
        <v>204</v>
      </c>
      <c r="E11" s="69" t="s">
        <v>215</v>
      </c>
      <c r="F11" s="413" t="s">
        <v>739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1804</v>
      </c>
      <c r="O11" s="71" t="s">
        <v>1805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25" customFormat="1" ht="15.4">
      <c r="A12" s="355" t="s">
        <v>1054</v>
      </c>
      <c r="B12" s="365" t="s">
        <v>1704</v>
      </c>
      <c r="C12" s="350" t="s">
        <v>1713</v>
      </c>
      <c r="D12" s="350"/>
      <c r="E12" s="356" t="s">
        <v>215</v>
      </c>
      <c r="F12" s="352" t="s">
        <v>396</v>
      </c>
      <c r="G12" s="353" t="s">
        <v>22</v>
      </c>
      <c r="H12" s="353" t="s">
        <v>134</v>
      </c>
      <c r="I12" s="353"/>
      <c r="J12" s="353"/>
      <c r="K12" s="353"/>
      <c r="L12" s="353"/>
      <c r="M12" s="353"/>
      <c r="N12" s="353" t="s">
        <v>1745</v>
      </c>
      <c r="O12" s="353" t="s">
        <v>216</v>
      </c>
      <c r="P12" s="353"/>
      <c r="Q12" s="353"/>
      <c r="R12" s="353"/>
      <c r="S12" s="353"/>
      <c r="T12" s="353"/>
      <c r="U12" s="353"/>
      <c r="V12" s="354"/>
      <c r="W12" s="353"/>
      <c r="X12" s="353"/>
      <c r="Y12" s="353"/>
    </row>
    <row r="13" spans="1:25" s="125" customFormat="1" ht="15.4">
      <c r="A13" s="355"/>
      <c r="B13" s="365" t="s">
        <v>1705</v>
      </c>
      <c r="C13" s="350" t="s">
        <v>1713</v>
      </c>
      <c r="D13" s="350"/>
      <c r="E13" s="356" t="s">
        <v>215</v>
      </c>
      <c r="F13" s="352" t="s">
        <v>396</v>
      </c>
      <c r="G13" s="353" t="s">
        <v>22</v>
      </c>
      <c r="H13" s="353" t="s">
        <v>134</v>
      </c>
      <c r="I13" s="353"/>
      <c r="J13" s="353"/>
      <c r="K13" s="353"/>
      <c r="L13" s="353"/>
      <c r="M13" s="353"/>
      <c r="N13" s="353" t="s">
        <v>1746</v>
      </c>
      <c r="O13" s="353" t="s">
        <v>216</v>
      </c>
      <c r="P13" s="353"/>
      <c r="Q13" s="353"/>
      <c r="R13" s="353"/>
      <c r="S13" s="353"/>
      <c r="T13" s="353"/>
      <c r="U13" s="353"/>
      <c r="V13" s="354"/>
      <c r="W13" s="353"/>
      <c r="X13" s="353"/>
      <c r="Y13" s="353"/>
    </row>
    <row r="14" spans="1:25" s="20" customFormat="1" ht="15.4">
      <c r="A14" s="66" t="s">
        <v>1054</v>
      </c>
      <c r="B14" s="423" t="s">
        <v>1809</v>
      </c>
      <c r="C14" s="423" t="s">
        <v>1809</v>
      </c>
      <c r="D14" s="68"/>
      <c r="E14" s="69" t="s">
        <v>215</v>
      </c>
      <c r="F14" s="70" t="s">
        <v>396</v>
      </c>
      <c r="G14" s="71" t="s">
        <v>22</v>
      </c>
      <c r="H14" s="71" t="s">
        <v>134</v>
      </c>
      <c r="I14" s="71"/>
      <c r="J14" s="71"/>
      <c r="K14" s="71"/>
      <c r="L14" s="71"/>
      <c r="M14" s="71"/>
      <c r="N14" s="71" t="s">
        <v>1811</v>
      </c>
      <c r="O14" s="71" t="s">
        <v>216</v>
      </c>
      <c r="P14" s="71"/>
      <c r="Q14" s="71"/>
      <c r="R14" s="71"/>
      <c r="S14" s="71"/>
      <c r="T14" s="71"/>
      <c r="U14" s="71"/>
      <c r="V14" s="108"/>
      <c r="W14" s="71"/>
      <c r="X14" s="71"/>
      <c r="Y14" s="71"/>
    </row>
    <row r="15" spans="1:25" s="20" customFormat="1" ht="15.4">
      <c r="A15" s="66"/>
      <c r="B15" s="423" t="s">
        <v>1810</v>
      </c>
      <c r="C15" s="423" t="s">
        <v>1810</v>
      </c>
      <c r="D15" s="68"/>
      <c r="E15" s="69" t="s">
        <v>215</v>
      </c>
      <c r="F15" s="70" t="s">
        <v>396</v>
      </c>
      <c r="G15" s="71" t="s">
        <v>22</v>
      </c>
      <c r="H15" s="71" t="s">
        <v>134</v>
      </c>
      <c r="I15" s="71"/>
      <c r="J15" s="71"/>
      <c r="K15" s="71"/>
      <c r="L15" s="71"/>
      <c r="M15" s="71"/>
      <c r="N15" s="71" t="s">
        <v>1808</v>
      </c>
      <c r="O15" s="71" t="s">
        <v>216</v>
      </c>
      <c r="P15" s="71"/>
      <c r="Q15" s="71"/>
      <c r="R15" s="71"/>
      <c r="S15" s="71"/>
      <c r="T15" s="71"/>
      <c r="U15" s="71"/>
      <c r="V15" s="108"/>
      <c r="W15" s="71"/>
      <c r="X15" s="71"/>
      <c r="Y15" s="71"/>
    </row>
    <row r="16" spans="1:25" s="125" customFormat="1" ht="15.4">
      <c r="A16" s="355"/>
      <c r="B16" s="365" t="s">
        <v>1055</v>
      </c>
      <c r="C16" s="350" t="s">
        <v>1713</v>
      </c>
      <c r="D16" s="350"/>
      <c r="E16" s="356" t="s">
        <v>215</v>
      </c>
      <c r="F16" s="352" t="s">
        <v>396</v>
      </c>
      <c r="G16" s="353" t="s">
        <v>22</v>
      </c>
      <c r="H16" s="353" t="s">
        <v>191</v>
      </c>
      <c r="I16" s="353"/>
      <c r="J16" s="353"/>
      <c r="K16" s="353"/>
      <c r="L16" s="353"/>
      <c r="M16" s="353"/>
      <c r="N16" s="353" t="s">
        <v>1747</v>
      </c>
      <c r="O16" s="353" t="s">
        <v>216</v>
      </c>
      <c r="P16" s="353"/>
      <c r="Q16" s="353"/>
      <c r="R16" s="353"/>
      <c r="S16" s="353"/>
      <c r="T16" s="353"/>
      <c r="U16" s="353"/>
      <c r="V16" s="354"/>
      <c r="W16" s="353"/>
      <c r="X16" s="353"/>
      <c r="Y16" s="353"/>
    </row>
    <row r="17" spans="1:25" s="125" customFormat="1" ht="15.75" thickBot="1">
      <c r="A17" s="355"/>
      <c r="B17" s="365" t="s">
        <v>1056</v>
      </c>
      <c r="C17" s="350" t="s">
        <v>1713</v>
      </c>
      <c r="D17" s="350" t="s">
        <v>204</v>
      </c>
      <c r="E17" s="356" t="s">
        <v>215</v>
      </c>
      <c r="F17" s="352" t="s">
        <v>396</v>
      </c>
      <c r="G17" s="353" t="s">
        <v>22</v>
      </c>
      <c r="H17" s="353" t="s">
        <v>191</v>
      </c>
      <c r="I17" s="353"/>
      <c r="J17" s="353"/>
      <c r="K17" s="353"/>
      <c r="L17" s="353"/>
      <c r="M17" s="353"/>
      <c r="N17" s="353" t="s">
        <v>1748</v>
      </c>
      <c r="O17" s="353" t="s">
        <v>216</v>
      </c>
      <c r="P17" s="353"/>
      <c r="Q17" s="353"/>
      <c r="R17" s="353"/>
      <c r="S17" s="353"/>
      <c r="T17" s="353"/>
      <c r="U17" s="353"/>
      <c r="V17" s="354"/>
      <c r="W17" s="353"/>
      <c r="X17" s="353"/>
      <c r="Y17" s="353"/>
    </row>
    <row r="18" spans="1:25" s="244" customFormat="1" ht="14.25">
      <c r="A18" s="347" t="s">
        <v>741</v>
      </c>
      <c r="B18" s="349" t="s">
        <v>1021</v>
      </c>
      <c r="C18" s="349" t="s">
        <v>742</v>
      </c>
      <c r="D18" s="350"/>
      <c r="E18" s="356" t="s">
        <v>1604</v>
      </c>
      <c r="F18" s="352" t="s">
        <v>744</v>
      </c>
      <c r="G18" s="353" t="s">
        <v>189</v>
      </c>
      <c r="H18" s="353" t="s">
        <v>35</v>
      </c>
      <c r="I18" s="366"/>
      <c r="J18" s="353"/>
      <c r="K18" s="353"/>
      <c r="L18" s="353"/>
      <c r="M18" s="353"/>
      <c r="N18" s="354" t="s">
        <v>745</v>
      </c>
      <c r="O18" s="359"/>
      <c r="P18" s="352"/>
      <c r="Q18" s="353"/>
      <c r="R18" s="353"/>
      <c r="S18" s="353"/>
      <c r="T18" s="353"/>
      <c r="U18" s="353"/>
      <c r="V18" s="353"/>
      <c r="W18" s="353"/>
      <c r="X18" s="353"/>
      <c r="Y18" s="353"/>
    </row>
    <row r="19" spans="1:25" s="142" customFormat="1" ht="14.25">
      <c r="A19" s="355"/>
      <c r="B19" s="349" t="s">
        <v>312</v>
      </c>
      <c r="C19" s="356" t="s">
        <v>746</v>
      </c>
      <c r="D19" s="350"/>
      <c r="E19" s="356" t="s">
        <v>312</v>
      </c>
      <c r="F19" s="352" t="s">
        <v>306</v>
      </c>
      <c r="G19" s="353"/>
      <c r="H19" s="353"/>
      <c r="I19" s="353"/>
      <c r="J19" s="353"/>
      <c r="K19" s="353"/>
      <c r="L19" s="353"/>
      <c r="M19" s="353"/>
      <c r="N19" s="353" t="s">
        <v>22</v>
      </c>
      <c r="O19" s="353"/>
      <c r="P19" s="353"/>
      <c r="Q19" s="353"/>
      <c r="R19" s="353"/>
      <c r="S19" s="353"/>
      <c r="T19" s="353"/>
      <c r="U19" s="362"/>
      <c r="V19" s="354"/>
      <c r="W19" s="353"/>
      <c r="X19" s="353"/>
      <c r="Y19" s="353"/>
    </row>
    <row r="20" spans="1:25" s="102" customFormat="1" ht="14.25">
      <c r="A20" s="349" t="s">
        <v>540</v>
      </c>
      <c r="B20" s="349" t="s">
        <v>540</v>
      </c>
      <c r="C20" s="349" t="s">
        <v>137</v>
      </c>
      <c r="D20" s="350" t="s">
        <v>204</v>
      </c>
      <c r="E20" s="356" t="s">
        <v>201</v>
      </c>
      <c r="F20" s="352" t="s">
        <v>306</v>
      </c>
      <c r="G20" s="353" t="s">
        <v>1890</v>
      </c>
      <c r="H20" s="353" t="s">
        <v>1616</v>
      </c>
      <c r="I20" s="377" t="s">
        <v>307</v>
      </c>
      <c r="J20" s="353"/>
      <c r="K20" s="353"/>
      <c r="L20" s="353"/>
      <c r="M20" s="353"/>
      <c r="N20" s="353" t="s">
        <v>1880</v>
      </c>
      <c r="O20" s="353" t="s">
        <v>638</v>
      </c>
      <c r="P20" s="353"/>
      <c r="Q20" s="353"/>
      <c r="R20" s="353" t="s">
        <v>638</v>
      </c>
      <c r="S20" s="353"/>
      <c r="T20" s="353"/>
      <c r="U20" s="353"/>
      <c r="V20" s="353"/>
      <c r="W20" s="353"/>
      <c r="X20" s="349" t="s">
        <v>540</v>
      </c>
      <c r="Y20" s="353"/>
    </row>
    <row r="21" spans="1:25" s="142" customFormat="1" ht="28.9" thickBot="1">
      <c r="A21" s="358"/>
      <c r="B21" s="349" t="s">
        <v>1773</v>
      </c>
      <c r="C21" s="349" t="s">
        <v>746</v>
      </c>
      <c r="D21" s="350" t="s">
        <v>204</v>
      </c>
      <c r="E21" s="351" t="s">
        <v>1783</v>
      </c>
      <c r="F21" s="352" t="s">
        <v>747</v>
      </c>
      <c r="G21" s="353" t="s">
        <v>1717</v>
      </c>
      <c r="H21" s="353" t="s">
        <v>134</v>
      </c>
      <c r="I21" s="367" t="s">
        <v>748</v>
      </c>
      <c r="J21" s="353" t="s">
        <v>1785</v>
      </c>
      <c r="K21" s="353"/>
      <c r="L21" s="353"/>
      <c r="M21" s="353"/>
      <c r="N21" s="417" t="s">
        <v>1784</v>
      </c>
      <c r="O21" s="353" t="s">
        <v>305</v>
      </c>
      <c r="P21" s="353"/>
      <c r="Q21" s="353"/>
      <c r="R21" s="353"/>
      <c r="S21" s="353" t="s">
        <v>749</v>
      </c>
      <c r="T21" s="353" t="s">
        <v>750</v>
      </c>
      <c r="U21" s="353" t="s">
        <v>311</v>
      </c>
      <c r="V21" s="353"/>
      <c r="W21" s="353"/>
      <c r="X21" s="353" t="s">
        <v>746</v>
      </c>
      <c r="Y21" s="353"/>
    </row>
    <row r="22" spans="1:25" s="400" customFormat="1" ht="28.9" thickBot="1">
      <c r="A22" s="107" t="s">
        <v>1639</v>
      </c>
      <c r="B22" s="69" t="s">
        <v>1716</v>
      </c>
      <c r="C22" s="68" t="s">
        <v>1715</v>
      </c>
      <c r="D22" s="68" t="s">
        <v>204</v>
      </c>
      <c r="E22" s="351" t="s">
        <v>1783</v>
      </c>
      <c r="F22" s="70" t="s">
        <v>304</v>
      </c>
      <c r="G22" s="71" t="s">
        <v>22</v>
      </c>
      <c r="H22" s="71" t="s">
        <v>35</v>
      </c>
      <c r="I22" s="399" t="s">
        <v>1778</v>
      </c>
      <c r="J22" s="353" t="s">
        <v>305</v>
      </c>
      <c r="K22" s="71"/>
      <c r="L22" s="71"/>
      <c r="M22" s="71"/>
      <c r="N22" s="71" t="s">
        <v>1709</v>
      </c>
      <c r="O22" s="353" t="s">
        <v>305</v>
      </c>
      <c r="P22" s="71"/>
      <c r="Q22" s="71"/>
      <c r="R22" s="71"/>
      <c r="S22" s="71" t="s">
        <v>22</v>
      </c>
      <c r="T22" s="71" t="s">
        <v>1723</v>
      </c>
      <c r="U22" s="353" t="s">
        <v>311</v>
      </c>
      <c r="V22" s="71"/>
      <c r="W22" s="71"/>
      <c r="X22" s="68" t="s">
        <v>1715</v>
      </c>
      <c r="Y22" s="71"/>
    </row>
    <row r="23" spans="1:25" s="125" customFormat="1" ht="49.25" customHeight="1" thickTop="1" thickBot="1">
      <c r="A23" s="401" t="s">
        <v>1645</v>
      </c>
      <c r="B23" s="402" t="s">
        <v>1646</v>
      </c>
      <c r="C23" s="402" t="s">
        <v>1774</v>
      </c>
      <c r="D23" s="89" t="s">
        <v>204</v>
      </c>
      <c r="E23" s="212" t="s">
        <v>1692</v>
      </c>
      <c r="F23" s="403" t="s">
        <v>304</v>
      </c>
      <c r="G23" s="214" t="s">
        <v>1641</v>
      </c>
      <c r="H23" s="214" t="s">
        <v>1642</v>
      </c>
      <c r="I23" s="404"/>
      <c r="J23" s="214"/>
      <c r="K23" s="214"/>
      <c r="L23" s="214"/>
      <c r="M23" s="214"/>
      <c r="N23" s="215" t="s">
        <v>1643</v>
      </c>
      <c r="O23" s="405"/>
      <c r="P23" s="213"/>
      <c r="Q23" s="214"/>
      <c r="R23" s="214"/>
      <c r="S23" s="454"/>
      <c r="T23" s="214" t="s">
        <v>1650</v>
      </c>
      <c r="U23" s="214" t="s">
        <v>1644</v>
      </c>
      <c r="V23" s="214"/>
      <c r="W23" s="214"/>
      <c r="X23" s="214"/>
      <c r="Y23" s="214"/>
    </row>
    <row r="24" spans="1:25" s="20" customFormat="1" ht="28.9" thickTop="1">
      <c r="A24" s="419" t="s">
        <v>541</v>
      </c>
      <c r="B24" s="420" t="s">
        <v>1049</v>
      </c>
      <c r="C24" s="420" t="s">
        <v>1049</v>
      </c>
      <c r="D24" s="124" t="s">
        <v>204</v>
      </c>
      <c r="E24" s="123" t="s">
        <v>541</v>
      </c>
      <c r="F24" s="199" t="s">
        <v>233</v>
      </c>
      <c r="G24" s="413" t="s">
        <v>22</v>
      </c>
      <c r="H24" s="414">
        <v>5</v>
      </c>
      <c r="I24" s="54" t="s">
        <v>1749</v>
      </c>
      <c r="J24" s="70" t="s">
        <v>1750</v>
      </c>
      <c r="K24" s="415"/>
      <c r="L24" s="199"/>
      <c r="M24" s="416"/>
      <c r="N24" s="417" t="s">
        <v>1784</v>
      </c>
      <c r="O24" s="71" t="s">
        <v>305</v>
      </c>
      <c r="P24" s="200"/>
      <c r="Q24" s="200"/>
      <c r="R24" s="418"/>
      <c r="S24" s="455">
        <v>4.75</v>
      </c>
      <c r="T24" s="421">
        <v>5.25</v>
      </c>
      <c r="U24" s="86" t="s">
        <v>311</v>
      </c>
      <c r="V24" s="200"/>
      <c r="W24" s="71"/>
      <c r="X24" s="420" t="s">
        <v>1049</v>
      </c>
      <c r="Y24" s="418"/>
    </row>
    <row r="25" spans="1:25" s="20" customFormat="1" ht="28.9" thickBot="1">
      <c r="A25" s="412"/>
      <c r="B25" s="420" t="s">
        <v>1050</v>
      </c>
      <c r="C25" s="420" t="s">
        <v>1050</v>
      </c>
      <c r="D25" s="124" t="s">
        <v>204</v>
      </c>
      <c r="E25" s="123" t="s">
        <v>309</v>
      </c>
      <c r="F25" s="199" t="s">
        <v>233</v>
      </c>
      <c r="G25" s="413" t="s">
        <v>22</v>
      </c>
      <c r="H25" s="414">
        <v>5</v>
      </c>
      <c r="I25" s="54" t="s">
        <v>645</v>
      </c>
      <c r="J25" s="54" t="s">
        <v>1751</v>
      </c>
      <c r="K25" s="415"/>
      <c r="L25" s="199"/>
      <c r="M25" s="416"/>
      <c r="N25" s="417" t="s">
        <v>310</v>
      </c>
      <c r="O25" s="71" t="s">
        <v>305</v>
      </c>
      <c r="P25" s="200"/>
      <c r="Q25" s="200"/>
      <c r="R25" s="418"/>
      <c r="S25" s="455">
        <v>4.75</v>
      </c>
      <c r="T25" s="421">
        <v>5.25</v>
      </c>
      <c r="U25" s="86" t="s">
        <v>311</v>
      </c>
      <c r="V25" s="200"/>
      <c r="W25" s="71"/>
      <c r="X25" s="420" t="s">
        <v>1050</v>
      </c>
      <c r="Y25" s="418"/>
    </row>
    <row r="26" spans="1:25" s="20" customFormat="1" ht="28.9" thickBot="1">
      <c r="A26" s="412"/>
      <c r="B26" s="420" t="s">
        <v>580</v>
      </c>
      <c r="C26" s="420" t="s">
        <v>580</v>
      </c>
      <c r="D26" s="124" t="s">
        <v>204</v>
      </c>
      <c r="E26" s="123" t="s">
        <v>309</v>
      </c>
      <c r="F26" s="199" t="s">
        <v>233</v>
      </c>
      <c r="G26" s="413" t="s">
        <v>22</v>
      </c>
      <c r="H26" s="414">
        <v>5</v>
      </c>
      <c r="I26" s="54" t="s">
        <v>1752</v>
      </c>
      <c r="J26" s="70" t="s">
        <v>647</v>
      </c>
      <c r="K26" s="415"/>
      <c r="L26" s="199"/>
      <c r="M26" s="416"/>
      <c r="N26" s="417" t="s">
        <v>310</v>
      </c>
      <c r="O26" s="71" t="s">
        <v>305</v>
      </c>
      <c r="P26" s="200"/>
      <c r="Q26" s="200"/>
      <c r="R26" s="418"/>
      <c r="S26" s="455">
        <v>3.14</v>
      </c>
      <c r="T26" s="421">
        <v>3.46</v>
      </c>
      <c r="U26" s="86" t="s">
        <v>311</v>
      </c>
      <c r="V26" s="200"/>
      <c r="W26" s="71"/>
      <c r="X26" s="420" t="s">
        <v>724</v>
      </c>
      <c r="Y26" s="418"/>
    </row>
    <row r="27" spans="1:25" s="20" customFormat="1" ht="28.9" thickBot="1">
      <c r="A27" s="412"/>
      <c r="B27" s="420" t="s">
        <v>583</v>
      </c>
      <c r="C27" s="420" t="s">
        <v>583</v>
      </c>
      <c r="D27" s="124" t="s">
        <v>204</v>
      </c>
      <c r="E27" s="123" t="s">
        <v>309</v>
      </c>
      <c r="F27" s="199" t="s">
        <v>233</v>
      </c>
      <c r="G27" s="413" t="s">
        <v>22</v>
      </c>
      <c r="H27" s="414">
        <v>5</v>
      </c>
      <c r="I27" s="54" t="s">
        <v>1753</v>
      </c>
      <c r="J27" s="70" t="s">
        <v>1754</v>
      </c>
      <c r="K27" s="415"/>
      <c r="L27" s="199"/>
      <c r="M27" s="416"/>
      <c r="N27" s="417" t="s">
        <v>310</v>
      </c>
      <c r="O27" s="71" t="s">
        <v>305</v>
      </c>
      <c r="P27" s="200"/>
      <c r="Q27" s="200"/>
      <c r="R27" s="418"/>
      <c r="S27" s="455">
        <v>3.13</v>
      </c>
      <c r="T27" s="421">
        <v>3.48</v>
      </c>
      <c r="U27" s="86" t="s">
        <v>311</v>
      </c>
      <c r="V27" s="200"/>
      <c r="W27" s="71"/>
      <c r="X27" s="420" t="s">
        <v>1882</v>
      </c>
      <c r="Y27" s="418"/>
    </row>
    <row r="28" spans="1:25" s="20" customFormat="1" ht="28.9" thickBot="1">
      <c r="A28" s="412"/>
      <c r="B28" s="420" t="s">
        <v>584</v>
      </c>
      <c r="C28" s="420" t="s">
        <v>584</v>
      </c>
      <c r="D28" s="124" t="s">
        <v>204</v>
      </c>
      <c r="E28" s="123" t="s">
        <v>309</v>
      </c>
      <c r="F28" s="199" t="s">
        <v>233</v>
      </c>
      <c r="G28" s="413" t="s">
        <v>22</v>
      </c>
      <c r="H28" s="414">
        <v>5</v>
      </c>
      <c r="I28" s="54" t="s">
        <v>1755</v>
      </c>
      <c r="J28" s="54" t="s">
        <v>1756</v>
      </c>
      <c r="K28" s="415"/>
      <c r="L28" s="199"/>
      <c r="M28" s="416"/>
      <c r="N28" s="417" t="s">
        <v>310</v>
      </c>
      <c r="O28" s="71" t="s">
        <v>305</v>
      </c>
      <c r="P28" s="200"/>
      <c r="Q28" s="200"/>
      <c r="R28" s="418"/>
      <c r="S28" s="455">
        <v>1.9</v>
      </c>
      <c r="T28" s="421">
        <v>2.0499999999999998</v>
      </c>
      <c r="U28" s="86" t="s">
        <v>311</v>
      </c>
      <c r="V28" s="200"/>
      <c r="W28" s="71"/>
      <c r="X28" s="420" t="s">
        <v>584</v>
      </c>
      <c r="Y28" s="418"/>
    </row>
    <row r="29" spans="1:25" s="20" customFormat="1" ht="28.9" thickBot="1">
      <c r="A29" s="412"/>
      <c r="B29" s="422" t="s">
        <v>585</v>
      </c>
      <c r="C29" s="422" t="s">
        <v>585</v>
      </c>
      <c r="D29" s="124" t="s">
        <v>204</v>
      </c>
      <c r="E29" s="123" t="s">
        <v>309</v>
      </c>
      <c r="F29" s="199" t="s">
        <v>233</v>
      </c>
      <c r="G29" s="413" t="s">
        <v>22</v>
      </c>
      <c r="H29" s="414">
        <v>5</v>
      </c>
      <c r="I29" s="54" t="s">
        <v>1757</v>
      </c>
      <c r="J29" s="54" t="s">
        <v>643</v>
      </c>
      <c r="K29" s="415"/>
      <c r="L29" s="199"/>
      <c r="M29" s="416"/>
      <c r="N29" s="417" t="s">
        <v>310</v>
      </c>
      <c r="O29" s="71" t="s">
        <v>305</v>
      </c>
      <c r="P29" s="200"/>
      <c r="Q29" s="200"/>
      <c r="R29" s="418"/>
      <c r="S29" s="455">
        <v>0.87</v>
      </c>
      <c r="T29" s="421">
        <v>1</v>
      </c>
      <c r="U29" s="86" t="s">
        <v>311</v>
      </c>
      <c r="V29" s="200"/>
      <c r="W29" s="71"/>
      <c r="X29" s="422" t="s">
        <v>585</v>
      </c>
      <c r="Y29" s="418"/>
    </row>
    <row r="30" spans="1:25" s="20" customFormat="1" ht="28.9" thickBot="1">
      <c r="A30" s="412"/>
      <c r="B30" s="422" t="s">
        <v>1051</v>
      </c>
      <c r="C30" s="422" t="s">
        <v>1051</v>
      </c>
      <c r="D30" s="124" t="s">
        <v>204</v>
      </c>
      <c r="E30" s="123" t="s">
        <v>309</v>
      </c>
      <c r="F30" s="199" t="s">
        <v>233</v>
      </c>
      <c r="G30" s="413" t="s">
        <v>22</v>
      </c>
      <c r="H30" s="414">
        <v>5</v>
      </c>
      <c r="I30" s="54" t="s">
        <v>644</v>
      </c>
      <c r="J30" s="70" t="s">
        <v>1758</v>
      </c>
      <c r="K30" s="415"/>
      <c r="L30" s="199"/>
      <c r="M30" s="416"/>
      <c r="N30" s="417" t="s">
        <v>310</v>
      </c>
      <c r="O30" s="71" t="s">
        <v>305</v>
      </c>
      <c r="P30" s="200"/>
      <c r="Q30" s="200"/>
      <c r="R30" s="418"/>
      <c r="S30" s="455">
        <v>1.7</v>
      </c>
      <c r="T30" s="421">
        <v>1.9</v>
      </c>
      <c r="U30" s="86" t="s">
        <v>311</v>
      </c>
      <c r="V30" s="200"/>
      <c r="W30" s="71"/>
      <c r="X30" s="422" t="s">
        <v>1883</v>
      </c>
      <c r="Y30" s="418"/>
    </row>
    <row r="31" spans="1:25" s="20" customFormat="1" ht="28.9" thickBot="1">
      <c r="A31" s="412"/>
      <c r="B31" s="422" t="s">
        <v>1052</v>
      </c>
      <c r="C31" s="422" t="s">
        <v>1052</v>
      </c>
      <c r="D31" s="124" t="s">
        <v>204</v>
      </c>
      <c r="E31" s="123" t="s">
        <v>309</v>
      </c>
      <c r="F31" s="199" t="s">
        <v>233</v>
      </c>
      <c r="G31" s="413" t="s">
        <v>22</v>
      </c>
      <c r="H31" s="414">
        <v>5</v>
      </c>
      <c r="I31" s="54" t="s">
        <v>1759</v>
      </c>
      <c r="J31" s="70" t="s">
        <v>1760</v>
      </c>
      <c r="K31" s="415"/>
      <c r="L31" s="199"/>
      <c r="M31" s="416"/>
      <c r="N31" s="417" t="s">
        <v>310</v>
      </c>
      <c r="O31" s="71" t="s">
        <v>305</v>
      </c>
      <c r="P31" s="200"/>
      <c r="Q31" s="200"/>
      <c r="R31" s="418"/>
      <c r="S31" s="455">
        <v>0.95</v>
      </c>
      <c r="T31" s="421">
        <v>1.1000000000000001</v>
      </c>
      <c r="U31" s="86" t="s">
        <v>311</v>
      </c>
      <c r="V31" s="200"/>
      <c r="W31" s="71"/>
      <c r="X31" s="422" t="s">
        <v>1884</v>
      </c>
      <c r="Y31" s="418"/>
    </row>
    <row r="32" spans="1:25" s="20" customFormat="1" ht="28.9" thickBot="1">
      <c r="A32" s="412"/>
      <c r="B32" s="422" t="s">
        <v>582</v>
      </c>
      <c r="C32" s="422" t="s">
        <v>582</v>
      </c>
      <c r="D32" s="124" t="s">
        <v>204</v>
      </c>
      <c r="E32" s="123" t="s">
        <v>309</v>
      </c>
      <c r="F32" s="199" t="s">
        <v>233</v>
      </c>
      <c r="G32" s="413" t="s">
        <v>22</v>
      </c>
      <c r="H32" s="414">
        <v>5</v>
      </c>
      <c r="I32" s="70" t="s">
        <v>1761</v>
      </c>
      <c r="J32" s="70" t="s">
        <v>601</v>
      </c>
      <c r="K32" s="415"/>
      <c r="L32" s="199"/>
      <c r="M32" s="416"/>
      <c r="N32" s="417" t="s">
        <v>310</v>
      </c>
      <c r="O32" s="71" t="s">
        <v>305</v>
      </c>
      <c r="P32" s="200"/>
      <c r="Q32" s="200"/>
      <c r="R32" s="418"/>
      <c r="S32" s="455">
        <v>2.375</v>
      </c>
      <c r="T32" s="421">
        <v>2.75</v>
      </c>
      <c r="U32" s="86" t="s">
        <v>311</v>
      </c>
      <c r="V32" s="200"/>
      <c r="W32" s="71"/>
      <c r="X32" s="422" t="s">
        <v>582</v>
      </c>
      <c r="Y32" s="418"/>
    </row>
    <row r="33" spans="1:25" s="20" customFormat="1" ht="28.9" thickBot="1">
      <c r="A33" s="412"/>
      <c r="B33" s="422" t="s">
        <v>581</v>
      </c>
      <c r="C33" s="422" t="s">
        <v>581</v>
      </c>
      <c r="D33" s="124" t="s">
        <v>204</v>
      </c>
      <c r="E33" s="123" t="s">
        <v>309</v>
      </c>
      <c r="F33" s="199" t="s">
        <v>233</v>
      </c>
      <c r="G33" s="413" t="s">
        <v>22</v>
      </c>
      <c r="H33" s="414">
        <v>5</v>
      </c>
      <c r="I33" s="70" t="s">
        <v>646</v>
      </c>
      <c r="J33" s="70" t="s">
        <v>1762</v>
      </c>
      <c r="K33" s="415"/>
      <c r="L33" s="199"/>
      <c r="M33" s="416"/>
      <c r="N33" s="417" t="s">
        <v>310</v>
      </c>
      <c r="O33" s="71" t="s">
        <v>305</v>
      </c>
      <c r="P33" s="200"/>
      <c r="Q33" s="200"/>
      <c r="R33" s="418"/>
      <c r="S33" s="455">
        <v>1.1399999999999999</v>
      </c>
      <c r="T33" s="421">
        <v>1.26</v>
      </c>
      <c r="U33" s="86" t="s">
        <v>311</v>
      </c>
      <c r="V33" s="200"/>
      <c r="W33" s="71"/>
      <c r="X33" s="422" t="s">
        <v>581</v>
      </c>
      <c r="Y33" s="418"/>
    </row>
    <row r="34" spans="1:25" s="20" customFormat="1" ht="28.9" thickBot="1">
      <c r="A34" s="412"/>
      <c r="B34" s="422" t="s">
        <v>574</v>
      </c>
      <c r="C34" s="422" t="s">
        <v>574</v>
      </c>
      <c r="D34" s="124" t="s">
        <v>204</v>
      </c>
      <c r="E34" s="123" t="s">
        <v>309</v>
      </c>
      <c r="F34" s="199" t="s">
        <v>233</v>
      </c>
      <c r="G34" s="413" t="s">
        <v>22</v>
      </c>
      <c r="H34" s="414">
        <v>5</v>
      </c>
      <c r="I34" s="70" t="s">
        <v>1763</v>
      </c>
      <c r="J34" s="70" t="s">
        <v>1764</v>
      </c>
      <c r="K34" s="415"/>
      <c r="L34" s="199"/>
      <c r="M34" s="416"/>
      <c r="N34" s="417" t="s">
        <v>310</v>
      </c>
      <c r="O34" s="71" t="s">
        <v>305</v>
      </c>
      <c r="P34" s="200"/>
      <c r="Q34" s="200"/>
      <c r="R34" s="418"/>
      <c r="S34" s="455">
        <v>0.8</v>
      </c>
      <c r="T34" s="421">
        <v>0.91300000000000003</v>
      </c>
      <c r="U34" s="86" t="s">
        <v>311</v>
      </c>
      <c r="V34" s="200"/>
      <c r="W34" s="71"/>
      <c r="X34" s="422" t="s">
        <v>574</v>
      </c>
      <c r="Y34" s="418"/>
    </row>
    <row r="35" spans="1:25" s="20" customFormat="1" ht="28.9" thickBot="1">
      <c r="A35" s="412"/>
      <c r="B35" s="422" t="s">
        <v>576</v>
      </c>
      <c r="C35" s="422" t="s">
        <v>576</v>
      </c>
      <c r="D35" s="124" t="s">
        <v>204</v>
      </c>
      <c r="E35" s="123" t="s">
        <v>309</v>
      </c>
      <c r="F35" s="199" t="s">
        <v>233</v>
      </c>
      <c r="G35" s="413" t="s">
        <v>22</v>
      </c>
      <c r="H35" s="414">
        <v>5</v>
      </c>
      <c r="I35" s="70" t="s">
        <v>1765</v>
      </c>
      <c r="J35" s="70" t="s">
        <v>642</v>
      </c>
      <c r="K35" s="415"/>
      <c r="L35" s="199"/>
      <c r="M35" s="416"/>
      <c r="N35" s="417" t="s">
        <v>310</v>
      </c>
      <c r="O35" s="71" t="s">
        <v>305</v>
      </c>
      <c r="P35" s="200"/>
      <c r="Q35" s="200"/>
      <c r="R35" s="418"/>
      <c r="S35" s="455">
        <v>0.86499999999999999</v>
      </c>
      <c r="T35" s="421">
        <v>0.93500000000000005</v>
      </c>
      <c r="U35" s="86" t="s">
        <v>311</v>
      </c>
      <c r="V35" s="200"/>
      <c r="W35" s="71"/>
      <c r="X35" s="422" t="s">
        <v>576</v>
      </c>
      <c r="Y35" s="418"/>
    </row>
    <row r="36" spans="1:25" s="62" customFormat="1" ht="28.9" thickBot="1">
      <c r="A36" s="442"/>
      <c r="B36" s="443" t="s">
        <v>1892</v>
      </c>
      <c r="C36" s="443" t="s">
        <v>579</v>
      </c>
      <c r="D36" s="145" t="s">
        <v>204</v>
      </c>
      <c r="E36" s="444" t="s">
        <v>309</v>
      </c>
      <c r="F36" s="445" t="s">
        <v>233</v>
      </c>
      <c r="G36" s="446" t="s">
        <v>22</v>
      </c>
      <c r="H36" s="447">
        <v>5</v>
      </c>
      <c r="I36" s="155" t="s">
        <v>1766</v>
      </c>
      <c r="J36" s="138" t="s">
        <v>639</v>
      </c>
      <c r="K36" s="448"/>
      <c r="L36" s="445"/>
      <c r="M36" s="449"/>
      <c r="N36" s="450" t="s">
        <v>310</v>
      </c>
      <c r="O36" s="135" t="s">
        <v>305</v>
      </c>
      <c r="P36" s="451"/>
      <c r="Q36" s="451"/>
      <c r="R36" s="452"/>
      <c r="S36" s="456" t="s">
        <v>1891</v>
      </c>
      <c r="T36" s="453">
        <v>1.329</v>
      </c>
      <c r="U36" s="140" t="s">
        <v>311</v>
      </c>
      <c r="V36" s="451"/>
      <c r="W36" s="135"/>
      <c r="X36" s="443" t="s">
        <v>579</v>
      </c>
      <c r="Y36" s="452"/>
    </row>
    <row r="37" spans="1:25" s="20" customFormat="1" ht="28.9" thickBot="1">
      <c r="A37" s="412"/>
      <c r="B37" s="422" t="s">
        <v>575</v>
      </c>
      <c r="C37" s="422" t="s">
        <v>575</v>
      </c>
      <c r="D37" s="124" t="s">
        <v>204</v>
      </c>
      <c r="E37" s="123" t="s">
        <v>309</v>
      </c>
      <c r="F37" s="199" t="s">
        <v>233</v>
      </c>
      <c r="G37" s="413" t="s">
        <v>22</v>
      </c>
      <c r="H37" s="414">
        <v>5</v>
      </c>
      <c r="I37" s="54" t="s">
        <v>1767</v>
      </c>
      <c r="J37" s="70" t="s">
        <v>1768</v>
      </c>
      <c r="K37" s="415"/>
      <c r="L37" s="199"/>
      <c r="M37" s="416"/>
      <c r="N37" s="417" t="s">
        <v>310</v>
      </c>
      <c r="O37" s="71" t="s">
        <v>305</v>
      </c>
      <c r="P37" s="200"/>
      <c r="Q37" s="200"/>
      <c r="R37" s="418"/>
      <c r="S37" s="455">
        <v>0.80500000000000005</v>
      </c>
      <c r="T37" s="421">
        <v>0.89500000000000002</v>
      </c>
      <c r="U37" s="86" t="s">
        <v>311</v>
      </c>
      <c r="V37" s="200"/>
      <c r="W37" s="71"/>
      <c r="X37" s="422" t="s">
        <v>575</v>
      </c>
      <c r="Y37" s="418"/>
    </row>
    <row r="38" spans="1:25" s="20" customFormat="1" ht="28.9" thickBot="1">
      <c r="A38" s="412"/>
      <c r="B38" s="422" t="s">
        <v>577</v>
      </c>
      <c r="C38" s="422" t="s">
        <v>577</v>
      </c>
      <c r="D38" s="124" t="s">
        <v>204</v>
      </c>
      <c r="E38" s="123" t="s">
        <v>309</v>
      </c>
      <c r="F38" s="199" t="s">
        <v>233</v>
      </c>
      <c r="G38" s="413" t="s">
        <v>22</v>
      </c>
      <c r="H38" s="414">
        <v>5</v>
      </c>
      <c r="I38" s="54" t="s">
        <v>1769</v>
      </c>
      <c r="J38" s="70" t="s">
        <v>640</v>
      </c>
      <c r="K38" s="415"/>
      <c r="L38" s="199"/>
      <c r="M38" s="416"/>
      <c r="N38" s="417" t="s">
        <v>310</v>
      </c>
      <c r="O38" s="71" t="s">
        <v>305</v>
      </c>
      <c r="P38" s="200"/>
      <c r="Q38" s="200"/>
      <c r="R38" s="418"/>
      <c r="S38" s="455">
        <v>1.71</v>
      </c>
      <c r="T38" s="421">
        <v>1.89</v>
      </c>
      <c r="U38" s="86" t="s">
        <v>311</v>
      </c>
      <c r="V38" s="200"/>
      <c r="W38" s="71"/>
      <c r="X38" s="422" t="s">
        <v>577</v>
      </c>
      <c r="Y38" s="418"/>
    </row>
    <row r="39" spans="1:25" s="20" customFormat="1" ht="28.9" thickBot="1">
      <c r="A39" s="412"/>
      <c r="B39" s="422" t="s">
        <v>578</v>
      </c>
      <c r="C39" s="422" t="s">
        <v>578</v>
      </c>
      <c r="D39" s="124" t="s">
        <v>204</v>
      </c>
      <c r="E39" s="123" t="s">
        <v>309</v>
      </c>
      <c r="F39" s="199" t="s">
        <v>233</v>
      </c>
      <c r="G39" s="413" t="s">
        <v>22</v>
      </c>
      <c r="H39" s="414">
        <v>5</v>
      </c>
      <c r="I39" s="54" t="s">
        <v>641</v>
      </c>
      <c r="J39" s="70" t="s">
        <v>1770</v>
      </c>
      <c r="K39" s="415"/>
      <c r="L39" s="199"/>
      <c r="M39" s="416"/>
      <c r="N39" s="417" t="s">
        <v>310</v>
      </c>
      <c r="O39" s="71" t="s">
        <v>305</v>
      </c>
      <c r="P39" s="200"/>
      <c r="Q39" s="200"/>
      <c r="R39" s="418"/>
      <c r="S39" s="455">
        <v>0.88100000000000001</v>
      </c>
      <c r="T39" s="421">
        <v>0.97099999999999997</v>
      </c>
      <c r="U39" s="86" t="s">
        <v>311</v>
      </c>
      <c r="V39" s="200"/>
      <c r="W39" s="71"/>
      <c r="X39" s="422" t="s">
        <v>578</v>
      </c>
      <c r="Y39" s="418"/>
    </row>
    <row r="40" spans="1:25" s="20" customFormat="1" ht="30.4" customHeight="1" thickBot="1">
      <c r="A40" s="412"/>
      <c r="B40" s="422" t="s">
        <v>1053</v>
      </c>
      <c r="C40" s="422" t="s">
        <v>1053</v>
      </c>
      <c r="D40" s="124" t="s">
        <v>204</v>
      </c>
      <c r="E40" s="123" t="s">
        <v>309</v>
      </c>
      <c r="F40" s="199" t="s">
        <v>233</v>
      </c>
      <c r="G40" s="413" t="s">
        <v>22</v>
      </c>
      <c r="H40" s="414">
        <v>5</v>
      </c>
      <c r="I40" s="54" t="s">
        <v>1771</v>
      </c>
      <c r="J40" s="70" t="s">
        <v>1772</v>
      </c>
      <c r="K40" s="415"/>
      <c r="L40" s="199"/>
      <c r="M40" s="416"/>
      <c r="N40" s="417" t="s">
        <v>310</v>
      </c>
      <c r="O40" s="71" t="s">
        <v>305</v>
      </c>
      <c r="P40" s="200"/>
      <c r="Q40" s="200"/>
      <c r="R40" s="418"/>
      <c r="S40" s="455">
        <v>3</v>
      </c>
      <c r="T40" s="421">
        <v>4.5</v>
      </c>
      <c r="U40" s="86" t="s">
        <v>311</v>
      </c>
      <c r="V40" s="200"/>
      <c r="W40" s="71"/>
      <c r="X40" s="422" t="s">
        <v>1053</v>
      </c>
      <c r="Y40" s="418"/>
    </row>
    <row r="41" spans="1:25" ht="14.25">
      <c r="A41" s="355" t="s">
        <v>648</v>
      </c>
      <c r="B41" s="76" t="s">
        <v>1867</v>
      </c>
      <c r="C41" s="77" t="s">
        <v>314</v>
      </c>
      <c r="D41" s="89"/>
      <c r="E41" s="77" t="s">
        <v>215</v>
      </c>
      <c r="F41" s="78" t="s">
        <v>1800</v>
      </c>
      <c r="G41" s="72" t="s">
        <v>67</v>
      </c>
      <c r="H41" s="72" t="s">
        <v>192</v>
      </c>
      <c r="I41" s="72"/>
      <c r="J41" s="72"/>
      <c r="K41" s="72"/>
      <c r="L41" s="72"/>
      <c r="M41" s="72"/>
      <c r="N41" s="72" t="s">
        <v>1799</v>
      </c>
      <c r="O41" s="72" t="s">
        <v>216</v>
      </c>
      <c r="P41" s="72"/>
      <c r="Q41" s="72"/>
      <c r="R41" s="72"/>
      <c r="S41" s="72"/>
      <c r="T41" s="72"/>
      <c r="U41" s="99"/>
      <c r="V41" s="79"/>
      <c r="W41" s="72"/>
      <c r="X41" s="72"/>
      <c r="Y41" s="72"/>
    </row>
    <row r="42" spans="1:25" s="60" customFormat="1" ht="14.25">
      <c r="A42" s="75"/>
      <c r="B42" s="76" t="s">
        <v>312</v>
      </c>
      <c r="C42" s="77" t="s">
        <v>314</v>
      </c>
      <c r="D42" s="89"/>
      <c r="E42" s="77" t="s">
        <v>312</v>
      </c>
      <c r="F42" s="78" t="s">
        <v>306</v>
      </c>
      <c r="G42" s="72"/>
      <c r="H42" s="72"/>
      <c r="I42" s="72"/>
      <c r="J42" s="72"/>
      <c r="K42" s="72"/>
      <c r="L42" s="72"/>
      <c r="M42" s="72"/>
      <c r="N42" s="72" t="s">
        <v>35</v>
      </c>
      <c r="O42" s="72"/>
      <c r="P42" s="72"/>
      <c r="Q42" s="72"/>
      <c r="R42" s="72"/>
      <c r="S42" s="72"/>
      <c r="T42" s="72"/>
      <c r="U42" s="99"/>
      <c r="V42" s="79"/>
      <c r="W42" s="72"/>
      <c r="X42" s="72"/>
      <c r="Y42" s="72"/>
    </row>
    <row r="43" spans="1:25" ht="14.25">
      <c r="A43" s="75"/>
      <c r="B43" s="76" t="s">
        <v>1801</v>
      </c>
      <c r="C43" s="77" t="s">
        <v>314</v>
      </c>
      <c r="D43" s="89"/>
      <c r="E43" s="77" t="s">
        <v>215</v>
      </c>
      <c r="F43" s="78" t="s">
        <v>1800</v>
      </c>
      <c r="G43" s="72" t="s">
        <v>67</v>
      </c>
      <c r="H43" s="72" t="s">
        <v>192</v>
      </c>
      <c r="I43" s="72"/>
      <c r="J43" s="72"/>
      <c r="K43" s="72"/>
      <c r="L43" s="72"/>
      <c r="M43" s="72"/>
      <c r="N43" s="72" t="s">
        <v>1801</v>
      </c>
      <c r="O43" s="72" t="s">
        <v>216</v>
      </c>
      <c r="P43" s="72"/>
      <c r="Q43" s="72"/>
      <c r="R43" s="72"/>
      <c r="S43" s="72"/>
      <c r="T43" s="72"/>
      <c r="U43" s="99"/>
      <c r="V43" s="79"/>
      <c r="W43" s="72"/>
      <c r="X43" s="72"/>
      <c r="Y43" s="72"/>
    </row>
    <row r="44" spans="1:25" ht="14.25">
      <c r="B44" s="349" t="s">
        <v>1876</v>
      </c>
      <c r="C44" s="356" t="s">
        <v>1874</v>
      </c>
      <c r="D44" s="350"/>
      <c r="E44" s="356" t="s">
        <v>201</v>
      </c>
      <c r="F44" s="352" t="s">
        <v>315</v>
      </c>
      <c r="G44" s="353" t="s">
        <v>67</v>
      </c>
      <c r="H44" s="353" t="s">
        <v>316</v>
      </c>
      <c r="I44" s="353"/>
      <c r="J44" s="353"/>
      <c r="K44" s="353"/>
      <c r="L44" s="353"/>
      <c r="M44" s="353"/>
      <c r="N44" s="353"/>
      <c r="O44" s="353" t="s">
        <v>317</v>
      </c>
      <c r="P44" s="353"/>
      <c r="Q44" s="353"/>
      <c r="R44" s="353"/>
      <c r="S44" s="353"/>
      <c r="T44" s="353"/>
      <c r="U44" s="353"/>
      <c r="V44" s="354"/>
      <c r="W44" s="353"/>
      <c r="X44" s="353"/>
      <c r="Y44" s="353"/>
    </row>
    <row r="45" spans="1:25" ht="12.4" customHeight="1">
      <c r="A45" s="355"/>
      <c r="B45" s="349" t="s">
        <v>1877</v>
      </c>
      <c r="C45" s="356" t="s">
        <v>314</v>
      </c>
      <c r="D45" s="350"/>
      <c r="E45" s="356" t="s">
        <v>201</v>
      </c>
      <c r="F45" s="352" t="s">
        <v>315</v>
      </c>
      <c r="G45" s="353" t="s">
        <v>313</v>
      </c>
      <c r="H45" s="353" t="s">
        <v>189</v>
      </c>
      <c r="I45" s="353"/>
      <c r="J45" s="353"/>
      <c r="K45" s="353"/>
      <c r="L45" s="353"/>
      <c r="M45" s="353"/>
      <c r="N45" s="353" t="s">
        <v>637</v>
      </c>
      <c r="O45" s="379" t="s">
        <v>56</v>
      </c>
      <c r="P45" s="353"/>
      <c r="Q45" s="353"/>
      <c r="R45" s="353"/>
      <c r="S45" s="353"/>
      <c r="T45" s="353"/>
      <c r="U45" s="353"/>
      <c r="V45" s="354"/>
      <c r="W45" s="353"/>
      <c r="X45" s="353"/>
      <c r="Y45" s="353"/>
    </row>
    <row r="46" spans="1:25" ht="14.65" thickBot="1">
      <c r="A46" s="355"/>
      <c r="B46" s="356" t="s">
        <v>1877</v>
      </c>
      <c r="C46" s="356" t="s">
        <v>1874</v>
      </c>
      <c r="D46" s="368" t="s">
        <v>204</v>
      </c>
      <c r="E46" s="356" t="s">
        <v>201</v>
      </c>
      <c r="F46" s="352" t="s">
        <v>315</v>
      </c>
      <c r="G46" s="353" t="s">
        <v>403</v>
      </c>
      <c r="H46" s="353" t="s">
        <v>189</v>
      </c>
      <c r="I46" s="377" t="s">
        <v>319</v>
      </c>
      <c r="J46" s="353"/>
      <c r="K46" s="353"/>
      <c r="L46" s="353"/>
      <c r="M46" s="353"/>
      <c r="N46" s="353" t="s">
        <v>1880</v>
      </c>
      <c r="O46" s="353" t="s">
        <v>56</v>
      </c>
      <c r="P46" s="353"/>
      <c r="Q46" s="353"/>
      <c r="R46" s="353" t="s">
        <v>56</v>
      </c>
      <c r="S46" s="353"/>
      <c r="T46" s="353"/>
      <c r="U46" s="353"/>
      <c r="V46" s="354"/>
      <c r="W46" s="353"/>
      <c r="X46" s="353"/>
      <c r="Y46" s="353"/>
    </row>
    <row r="47" spans="1:25" s="20" customFormat="1" ht="14.25">
      <c r="A47" s="114" t="s">
        <v>1822</v>
      </c>
      <c r="B47" s="67" t="s">
        <v>1830</v>
      </c>
      <c r="C47" s="67" t="s">
        <v>320</v>
      </c>
      <c r="D47" s="68"/>
      <c r="E47" s="69" t="s">
        <v>201</v>
      </c>
      <c r="F47" s="70" t="s">
        <v>321</v>
      </c>
      <c r="G47" s="71" t="s">
        <v>134</v>
      </c>
      <c r="H47" s="71" t="s">
        <v>134</v>
      </c>
      <c r="I47" s="71"/>
      <c r="J47" s="71"/>
      <c r="K47" s="71"/>
      <c r="L47" s="71"/>
      <c r="M47" s="71"/>
      <c r="N47" s="71" t="s">
        <v>1823</v>
      </c>
      <c r="O47" s="71" t="s">
        <v>56</v>
      </c>
      <c r="P47" s="71" t="s">
        <v>1786</v>
      </c>
      <c r="Q47" s="71"/>
      <c r="R47" s="71"/>
      <c r="S47" s="71"/>
      <c r="T47" s="71"/>
      <c r="U47" s="71"/>
      <c r="V47" s="108"/>
      <c r="W47" s="71"/>
      <c r="X47" s="71"/>
    </row>
    <row r="48" spans="1:25" s="20" customFormat="1" ht="14.25">
      <c r="A48" s="66"/>
      <c r="B48" s="67" t="s">
        <v>1787</v>
      </c>
      <c r="C48" s="67" t="s">
        <v>320</v>
      </c>
      <c r="D48" s="68"/>
      <c r="E48" s="69" t="s">
        <v>201</v>
      </c>
      <c r="F48" s="70" t="s">
        <v>321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1788</v>
      </c>
      <c r="O48" s="71" t="s">
        <v>56</v>
      </c>
      <c r="P48" s="71" t="s">
        <v>248</v>
      </c>
      <c r="Q48" s="71"/>
      <c r="R48" s="71"/>
      <c r="S48" s="71"/>
      <c r="T48" s="71"/>
      <c r="U48" s="71"/>
      <c r="V48" s="108"/>
      <c r="W48" s="71"/>
      <c r="X48" s="71"/>
    </row>
    <row r="49" spans="1:26" s="20" customFormat="1" ht="14.65" thickBot="1">
      <c r="A49" s="107"/>
      <c r="B49" s="67" t="s">
        <v>320</v>
      </c>
      <c r="C49" s="67" t="s">
        <v>320</v>
      </c>
      <c r="D49" s="68" t="s">
        <v>204</v>
      </c>
      <c r="E49" s="69" t="s">
        <v>201</v>
      </c>
      <c r="F49" s="70" t="s">
        <v>321</v>
      </c>
      <c r="G49" s="71" t="s">
        <v>134</v>
      </c>
      <c r="H49" s="71" t="s">
        <v>322</v>
      </c>
      <c r="I49" s="71"/>
      <c r="J49" s="71"/>
      <c r="K49" s="71"/>
      <c r="L49" s="71"/>
      <c r="M49" s="71"/>
      <c r="N49" s="71" t="s">
        <v>1823</v>
      </c>
      <c r="O49" s="71" t="s">
        <v>56</v>
      </c>
      <c r="P49" s="71" t="s">
        <v>1789</v>
      </c>
      <c r="Q49" s="71"/>
      <c r="R49" s="71"/>
      <c r="S49" s="71"/>
      <c r="T49" s="71"/>
      <c r="U49" s="71"/>
      <c r="V49" s="108"/>
      <c r="W49" s="71"/>
      <c r="X49" s="71"/>
    </row>
    <row r="50" spans="1:26" s="20" customFormat="1" ht="14.25">
      <c r="A50" s="66"/>
      <c r="B50" s="427" t="s">
        <v>1790</v>
      </c>
      <c r="C50" s="427" t="s">
        <v>1791</v>
      </c>
      <c r="D50" s="68"/>
      <c r="E50" s="69" t="s">
        <v>215</v>
      </c>
      <c r="F50" s="70" t="s">
        <v>1792</v>
      </c>
      <c r="G50" s="71" t="s">
        <v>1793</v>
      </c>
      <c r="H50" s="71" t="s">
        <v>34</v>
      </c>
      <c r="I50" s="71"/>
      <c r="J50" s="71"/>
      <c r="K50" s="71"/>
      <c r="L50" s="71"/>
      <c r="M50" s="71"/>
      <c r="N50" s="71" t="s">
        <v>1795</v>
      </c>
      <c r="O50" s="71" t="s">
        <v>216</v>
      </c>
      <c r="P50" s="71"/>
      <c r="Q50" s="71"/>
      <c r="R50" s="71"/>
      <c r="S50" s="71"/>
      <c r="T50" s="71"/>
      <c r="U50" s="71"/>
      <c r="V50" s="71"/>
      <c r="W50" s="71"/>
      <c r="X50" s="71"/>
    </row>
    <row r="51" spans="1:26" s="177" customFormat="1" ht="16.899999999999999" thickBot="1">
      <c r="A51" s="374" t="s">
        <v>86</v>
      </c>
      <c r="B51" s="374" t="s">
        <v>148</v>
      </c>
      <c r="C51" s="374" t="s">
        <v>148</v>
      </c>
      <c r="D51" s="394" t="s">
        <v>144</v>
      </c>
      <c r="E51" s="394" t="s">
        <v>133</v>
      </c>
      <c r="F51" s="374" t="s">
        <v>1042</v>
      </c>
      <c r="G51" s="395" t="s">
        <v>22</v>
      </c>
      <c r="H51" s="395" t="s">
        <v>35</v>
      </c>
      <c r="I51" s="395" t="s">
        <v>617</v>
      </c>
      <c r="J51" s="395" t="s">
        <v>43</v>
      </c>
      <c r="K51" s="395"/>
      <c r="L51" s="395"/>
      <c r="M51" s="395"/>
      <c r="N51" s="374" t="s">
        <v>1043</v>
      </c>
      <c r="O51" s="395" t="s">
        <v>39</v>
      </c>
      <c r="P51" s="395"/>
      <c r="Q51" s="395"/>
      <c r="R51" s="395"/>
      <c r="S51" s="395"/>
      <c r="T51" s="395" t="s">
        <v>163</v>
      </c>
      <c r="U51" s="396" t="s">
        <v>164</v>
      </c>
      <c r="V51" s="395"/>
      <c r="W51" s="395"/>
      <c r="X51" s="395"/>
      <c r="Y51" s="395"/>
      <c r="Z51" s="163"/>
    </row>
    <row r="52" spans="1:26" s="178" customFormat="1" ht="28.9" thickBot="1">
      <c r="A52" s="347" t="s">
        <v>323</v>
      </c>
      <c r="B52" s="349" t="s">
        <v>324</v>
      </c>
      <c r="C52" s="349" t="s">
        <v>324</v>
      </c>
      <c r="D52" s="350" t="s">
        <v>204</v>
      </c>
      <c r="E52" s="356" t="s">
        <v>323</v>
      </c>
      <c r="F52" s="352" t="s">
        <v>325</v>
      </c>
      <c r="G52" s="353" t="s">
        <v>22</v>
      </c>
      <c r="H52" s="353" t="s">
        <v>134</v>
      </c>
      <c r="I52" s="353" t="s">
        <v>248</v>
      </c>
      <c r="J52" s="353" t="s">
        <v>261</v>
      </c>
      <c r="K52" s="353"/>
      <c r="L52" s="353"/>
      <c r="M52" s="353"/>
      <c r="N52" s="353" t="s">
        <v>649</v>
      </c>
      <c r="O52" s="353" t="s">
        <v>56</v>
      </c>
      <c r="P52" s="353" t="s">
        <v>248</v>
      </c>
      <c r="Q52" s="353"/>
      <c r="R52" s="353" t="s">
        <v>650</v>
      </c>
      <c r="S52" s="353"/>
      <c r="T52" s="353"/>
      <c r="U52" s="353"/>
      <c r="V52" s="354"/>
      <c r="W52" s="353"/>
      <c r="X52" s="353" t="s">
        <v>326</v>
      </c>
      <c r="Y52" s="353"/>
    </row>
    <row r="53" spans="1:26" s="178" customFormat="1" ht="14.25">
      <c r="A53" s="347" t="s">
        <v>327</v>
      </c>
      <c r="B53" s="349" t="s">
        <v>328</v>
      </c>
      <c r="C53" s="349" t="s">
        <v>328</v>
      </c>
      <c r="D53" s="350" t="s">
        <v>204</v>
      </c>
      <c r="E53" s="356" t="s">
        <v>201</v>
      </c>
      <c r="F53" s="352" t="s">
        <v>329</v>
      </c>
      <c r="G53" s="353" t="s">
        <v>22</v>
      </c>
      <c r="H53" s="353" t="s">
        <v>313</v>
      </c>
      <c r="I53" s="353" t="s">
        <v>248</v>
      </c>
      <c r="J53" s="353" t="s">
        <v>261</v>
      </c>
      <c r="K53" s="353" t="s">
        <v>194</v>
      </c>
      <c r="L53" s="353"/>
      <c r="M53" s="353"/>
      <c r="N53" s="353" t="s">
        <v>61</v>
      </c>
      <c r="O53" s="353" t="s">
        <v>56</v>
      </c>
      <c r="P53" s="353"/>
      <c r="Q53" s="353"/>
      <c r="R53" s="353" t="s">
        <v>331</v>
      </c>
      <c r="S53" s="353"/>
      <c r="T53" s="353"/>
      <c r="U53" s="353"/>
      <c r="V53" s="354"/>
      <c r="W53" s="353"/>
      <c r="X53" s="353" t="s">
        <v>332</v>
      </c>
      <c r="Y53" s="353"/>
    </row>
    <row r="54" spans="1:26" ht="14.25">
      <c r="A54" s="355"/>
      <c r="B54" s="349" t="s">
        <v>333</v>
      </c>
      <c r="C54" s="349" t="s">
        <v>328</v>
      </c>
      <c r="D54" s="350"/>
      <c r="E54" s="356" t="s">
        <v>201</v>
      </c>
      <c r="F54" s="352" t="s">
        <v>306</v>
      </c>
      <c r="G54" s="353" t="s">
        <v>22</v>
      </c>
      <c r="H54" s="353" t="s">
        <v>193</v>
      </c>
      <c r="I54" s="353"/>
      <c r="J54" s="353"/>
      <c r="K54" s="353" t="s">
        <v>196</v>
      </c>
      <c r="L54" s="353"/>
      <c r="M54" s="353"/>
      <c r="N54" s="353" t="s">
        <v>334</v>
      </c>
      <c r="O54" s="353" t="s">
        <v>335</v>
      </c>
      <c r="P54" s="353"/>
      <c r="Q54" s="353"/>
      <c r="R54" s="353"/>
      <c r="S54" s="353"/>
      <c r="T54" s="353"/>
      <c r="U54" s="353"/>
      <c r="V54" s="354"/>
      <c r="W54" s="353"/>
      <c r="X54" s="353"/>
      <c r="Y54" s="353"/>
    </row>
    <row r="55" spans="1:26" ht="14.25">
      <c r="A55" s="355"/>
      <c r="B55" s="349" t="s">
        <v>137</v>
      </c>
      <c r="C55" s="349" t="s">
        <v>328</v>
      </c>
      <c r="D55" s="350"/>
      <c r="E55" s="356" t="s">
        <v>201</v>
      </c>
      <c r="F55" s="352" t="s">
        <v>306</v>
      </c>
      <c r="G55" s="353" t="s">
        <v>22</v>
      </c>
      <c r="H55" s="353" t="s">
        <v>189</v>
      </c>
      <c r="I55" s="353"/>
      <c r="J55" s="353"/>
      <c r="K55" s="353" t="s">
        <v>196</v>
      </c>
      <c r="L55" s="353"/>
      <c r="M55" s="353"/>
      <c r="N55" s="353" t="s">
        <v>115</v>
      </c>
      <c r="O55" s="353" t="s">
        <v>308</v>
      </c>
      <c r="P55" s="353"/>
      <c r="Q55" s="353"/>
      <c r="R55" s="353"/>
      <c r="S55" s="353"/>
      <c r="T55" s="353"/>
      <c r="U55" s="353"/>
      <c r="V55" s="354"/>
      <c r="W55" s="353"/>
      <c r="X55" s="353"/>
      <c r="Y55" s="353"/>
    </row>
    <row r="56" spans="1:26" ht="42.75">
      <c r="A56" s="355"/>
      <c r="B56" s="349" t="s">
        <v>336</v>
      </c>
      <c r="C56" s="349" t="s">
        <v>328</v>
      </c>
      <c r="D56" s="350"/>
      <c r="E56" s="356" t="s">
        <v>201</v>
      </c>
      <c r="F56" s="352" t="s">
        <v>337</v>
      </c>
      <c r="G56" s="353" t="s">
        <v>22</v>
      </c>
      <c r="H56" s="353" t="s">
        <v>552</v>
      </c>
      <c r="I56" s="353"/>
      <c r="J56" s="353"/>
      <c r="K56" s="353" t="s">
        <v>196</v>
      </c>
      <c r="L56" s="353"/>
      <c r="M56" s="353"/>
      <c r="N56" s="353" t="s">
        <v>651</v>
      </c>
      <c r="O56" s="353" t="s">
        <v>338</v>
      </c>
      <c r="P56" s="353"/>
      <c r="Q56" s="353"/>
      <c r="R56" s="353"/>
      <c r="S56" s="353"/>
      <c r="T56" s="353"/>
      <c r="U56" s="353"/>
      <c r="V56" s="354"/>
      <c r="W56" s="353"/>
      <c r="X56" s="353"/>
      <c r="Y56" s="353"/>
    </row>
    <row r="57" spans="1:26" ht="14.25">
      <c r="A57" s="355"/>
      <c r="B57" s="349" t="s">
        <v>339</v>
      </c>
      <c r="C57" s="349" t="s">
        <v>328</v>
      </c>
      <c r="D57" s="350"/>
      <c r="E57" s="356" t="s">
        <v>201</v>
      </c>
      <c r="F57" s="352" t="s">
        <v>337</v>
      </c>
      <c r="G57" s="353" t="s">
        <v>22</v>
      </c>
      <c r="H57" s="353" t="s">
        <v>340</v>
      </c>
      <c r="I57" s="353"/>
      <c r="J57" s="353"/>
      <c r="K57" s="353" t="s">
        <v>196</v>
      </c>
      <c r="L57" s="353"/>
      <c r="M57" s="353"/>
      <c r="N57" s="353" t="s">
        <v>339</v>
      </c>
      <c r="O57" s="353" t="s">
        <v>317</v>
      </c>
      <c r="P57" s="353"/>
      <c r="Q57" s="353"/>
      <c r="R57" s="353"/>
      <c r="S57" s="353"/>
      <c r="T57" s="353"/>
      <c r="U57" s="353"/>
      <c r="V57" s="354"/>
      <c r="W57" s="353"/>
      <c r="X57" s="353"/>
      <c r="Y57" s="353"/>
    </row>
    <row r="58" spans="1:26" ht="14.25">
      <c r="A58" s="355"/>
      <c r="B58" s="349" t="s">
        <v>318</v>
      </c>
      <c r="C58" s="349" t="s">
        <v>328</v>
      </c>
      <c r="D58" s="350"/>
      <c r="E58" s="356" t="s">
        <v>201</v>
      </c>
      <c r="F58" s="352" t="s">
        <v>315</v>
      </c>
      <c r="G58" s="353" t="s">
        <v>22</v>
      </c>
      <c r="H58" s="353" t="s">
        <v>189</v>
      </c>
      <c r="I58" s="353"/>
      <c r="J58" s="353"/>
      <c r="K58" s="353" t="s">
        <v>196</v>
      </c>
      <c r="L58" s="353"/>
      <c r="M58" s="353"/>
      <c r="N58" s="353" t="s">
        <v>115</v>
      </c>
      <c r="O58" s="353" t="s">
        <v>56</v>
      </c>
      <c r="P58" s="353"/>
      <c r="Q58" s="353"/>
      <c r="R58" s="353"/>
      <c r="S58" s="353"/>
      <c r="T58" s="353"/>
      <c r="U58" s="353"/>
      <c r="V58" s="354"/>
      <c r="W58" s="353"/>
      <c r="X58" s="353"/>
      <c r="Y58" s="353"/>
    </row>
    <row r="59" spans="1:26" s="178" customFormat="1" ht="14.65" thickBot="1">
      <c r="A59" s="355"/>
      <c r="B59" s="349" t="s">
        <v>328</v>
      </c>
      <c r="C59" s="349" t="s">
        <v>328</v>
      </c>
      <c r="D59" s="350" t="s">
        <v>204</v>
      </c>
      <c r="E59" s="356" t="s">
        <v>201</v>
      </c>
      <c r="F59" s="352" t="s">
        <v>329</v>
      </c>
      <c r="G59" s="353" t="s">
        <v>22</v>
      </c>
      <c r="H59" s="353" t="s">
        <v>134</v>
      </c>
      <c r="I59" s="353" t="s">
        <v>248</v>
      </c>
      <c r="J59" s="353" t="s">
        <v>261</v>
      </c>
      <c r="K59" s="353" t="s">
        <v>196</v>
      </c>
      <c r="L59" s="353"/>
      <c r="M59" s="353"/>
      <c r="N59" s="353" t="s">
        <v>330</v>
      </c>
      <c r="O59" s="353" t="s">
        <v>56</v>
      </c>
      <c r="P59" s="353"/>
      <c r="Q59" s="353"/>
      <c r="R59" s="353" t="s">
        <v>331</v>
      </c>
      <c r="S59" s="353"/>
      <c r="T59" s="353"/>
      <c r="U59" s="353"/>
      <c r="V59" s="354"/>
      <c r="W59" s="353"/>
      <c r="X59" s="353" t="s">
        <v>723</v>
      </c>
      <c r="Y59" s="353"/>
    </row>
    <row r="60" spans="1:26" s="178" customFormat="1" ht="14.25">
      <c r="A60" s="347" t="s">
        <v>341</v>
      </c>
      <c r="B60" s="349" t="s">
        <v>342</v>
      </c>
      <c r="C60" s="349" t="s">
        <v>343</v>
      </c>
      <c r="D60" s="350"/>
      <c r="E60" s="356" t="s">
        <v>201</v>
      </c>
      <c r="F60" s="352" t="s">
        <v>337</v>
      </c>
      <c r="G60" s="353" t="s">
        <v>22</v>
      </c>
      <c r="H60" s="353" t="s">
        <v>134</v>
      </c>
      <c r="I60" s="353"/>
      <c r="J60" s="353"/>
      <c r="K60" s="353"/>
      <c r="L60" s="353"/>
      <c r="M60" s="353"/>
      <c r="N60" s="353" t="s">
        <v>652</v>
      </c>
      <c r="O60" s="353" t="s">
        <v>56</v>
      </c>
      <c r="P60" s="353"/>
      <c r="Q60" s="353"/>
      <c r="R60" s="353"/>
      <c r="S60" s="353"/>
      <c r="T60" s="353"/>
      <c r="U60" s="353"/>
      <c r="V60" s="354"/>
      <c r="W60" s="353"/>
      <c r="X60" s="349" t="s">
        <v>342</v>
      </c>
      <c r="Y60" s="353"/>
    </row>
    <row r="61" spans="1:26" s="179" customFormat="1" ht="14.25">
      <c r="A61" s="355"/>
      <c r="B61" s="349" t="s">
        <v>343</v>
      </c>
      <c r="C61" s="349" t="s">
        <v>343</v>
      </c>
      <c r="D61" s="350" t="s">
        <v>204</v>
      </c>
      <c r="E61" s="356" t="s">
        <v>201</v>
      </c>
      <c r="F61" s="352" t="s">
        <v>344</v>
      </c>
      <c r="G61" s="353" t="s">
        <v>22</v>
      </c>
      <c r="H61" s="353" t="s">
        <v>134</v>
      </c>
      <c r="I61" s="353" t="s">
        <v>606</v>
      </c>
      <c r="J61" s="353" t="s">
        <v>261</v>
      </c>
      <c r="K61" s="353"/>
      <c r="L61" s="353"/>
      <c r="M61" s="353"/>
      <c r="N61" s="353" t="s">
        <v>561</v>
      </c>
      <c r="O61" s="353" t="s">
        <v>56</v>
      </c>
      <c r="P61" s="353"/>
      <c r="Q61" s="353"/>
      <c r="R61" s="353" t="s">
        <v>345</v>
      </c>
      <c r="S61" s="353"/>
      <c r="T61" s="353"/>
      <c r="U61" s="353"/>
      <c r="V61" s="354"/>
      <c r="W61" s="353"/>
      <c r="X61" s="349" t="s">
        <v>343</v>
      </c>
      <c r="Y61" s="353"/>
    </row>
    <row r="62" spans="1:26" s="178" customFormat="1" ht="14.25">
      <c r="A62" s="380"/>
      <c r="B62" s="349" t="s">
        <v>346</v>
      </c>
      <c r="C62" s="349" t="s">
        <v>347</v>
      </c>
      <c r="D62" s="350"/>
      <c r="E62" s="356" t="s">
        <v>201</v>
      </c>
      <c r="F62" s="352" t="s">
        <v>337</v>
      </c>
      <c r="G62" s="353" t="s">
        <v>22</v>
      </c>
      <c r="H62" s="353" t="s">
        <v>134</v>
      </c>
      <c r="I62" s="353"/>
      <c r="J62" s="353"/>
      <c r="K62" s="353"/>
      <c r="L62" s="353"/>
      <c r="M62" s="353"/>
      <c r="N62" s="353" t="s">
        <v>653</v>
      </c>
      <c r="O62" s="353" t="s">
        <v>56</v>
      </c>
      <c r="P62" s="353"/>
      <c r="Q62" s="353"/>
      <c r="R62" s="353"/>
      <c r="S62" s="353"/>
      <c r="T62" s="353"/>
      <c r="U62" s="353"/>
      <c r="V62" s="354"/>
      <c r="W62" s="353"/>
      <c r="X62" s="349" t="s">
        <v>346</v>
      </c>
      <c r="Y62" s="353"/>
    </row>
    <row r="63" spans="1:26" s="178" customFormat="1" ht="14.65" thickBot="1">
      <c r="A63" s="358"/>
      <c r="B63" s="349" t="s">
        <v>347</v>
      </c>
      <c r="C63" s="349" t="s">
        <v>347</v>
      </c>
      <c r="D63" s="350" t="s">
        <v>204</v>
      </c>
      <c r="E63" s="356" t="s">
        <v>348</v>
      </c>
      <c r="F63" s="352" t="s">
        <v>349</v>
      </c>
      <c r="G63" s="353" t="s">
        <v>22</v>
      </c>
      <c r="H63" s="353" t="s">
        <v>134</v>
      </c>
      <c r="I63" s="353" t="s">
        <v>1886</v>
      </c>
      <c r="J63" s="353" t="s">
        <v>261</v>
      </c>
      <c r="K63" s="353"/>
      <c r="L63" s="353"/>
      <c r="M63" s="353"/>
      <c r="N63" s="353" t="s">
        <v>560</v>
      </c>
      <c r="O63" s="353" t="s">
        <v>56</v>
      </c>
      <c r="P63" s="353"/>
      <c r="Q63" s="353"/>
      <c r="R63" s="353" t="s">
        <v>350</v>
      </c>
      <c r="S63" s="353"/>
      <c r="T63" s="353"/>
      <c r="U63" s="353"/>
      <c r="V63" s="354"/>
      <c r="W63" s="353"/>
      <c r="X63" s="349" t="s">
        <v>347</v>
      </c>
      <c r="Y63" s="353"/>
    </row>
    <row r="64" spans="1:26" s="20" customFormat="1" ht="14.65" thickBot="1">
      <c r="A64" s="66" t="s">
        <v>654</v>
      </c>
      <c r="B64" s="256" t="s">
        <v>1872</v>
      </c>
      <c r="C64" s="67" t="s">
        <v>1872</v>
      </c>
      <c r="D64" s="124" t="s">
        <v>204</v>
      </c>
      <c r="E64" s="69" t="s">
        <v>351</v>
      </c>
      <c r="F64" s="70" t="s">
        <v>353</v>
      </c>
      <c r="G64" s="71" t="s">
        <v>403</v>
      </c>
      <c r="H64" s="71" t="s">
        <v>191</v>
      </c>
      <c r="I64" s="71" t="s">
        <v>354</v>
      </c>
      <c r="J64" s="71" t="s">
        <v>261</v>
      </c>
      <c r="K64" s="71"/>
      <c r="L64" s="71"/>
      <c r="M64" s="71"/>
      <c r="N64" s="71" t="s">
        <v>655</v>
      </c>
      <c r="O64" s="71" t="s">
        <v>56</v>
      </c>
      <c r="P64" s="400"/>
      <c r="Q64" s="71"/>
      <c r="R64" s="71" t="s">
        <v>656</v>
      </c>
      <c r="S64" s="71"/>
      <c r="T64" s="71"/>
      <c r="U64" s="71"/>
      <c r="V64" s="108"/>
      <c r="W64" s="71"/>
      <c r="X64" s="256" t="s">
        <v>352</v>
      </c>
      <c r="Y64" s="71"/>
    </row>
    <row r="65" spans="1:26" ht="43.15" thickBot="1">
      <c r="A65" s="383" t="s">
        <v>657</v>
      </c>
      <c r="B65" s="381" t="s">
        <v>545</v>
      </c>
      <c r="C65" s="349" t="s">
        <v>545</v>
      </c>
      <c r="D65" s="368"/>
      <c r="E65" s="356" t="s">
        <v>33</v>
      </c>
      <c r="F65" s="352" t="s">
        <v>357</v>
      </c>
      <c r="G65" s="353" t="s">
        <v>22</v>
      </c>
      <c r="H65" s="353" t="s">
        <v>34</v>
      </c>
      <c r="I65" s="353"/>
      <c r="J65" s="353"/>
      <c r="K65" s="353"/>
      <c r="L65" s="353"/>
      <c r="M65" s="353"/>
      <c r="N65" s="353" t="s">
        <v>658</v>
      </c>
      <c r="O65" s="353" t="s">
        <v>56</v>
      </c>
      <c r="P65" s="353"/>
      <c r="Q65" s="353"/>
      <c r="R65" s="353"/>
      <c r="S65" s="353"/>
      <c r="T65" s="353"/>
      <c r="U65" s="353"/>
      <c r="V65" s="354"/>
      <c r="W65" s="353"/>
      <c r="X65" s="353"/>
      <c r="Y65" s="353"/>
    </row>
    <row r="66" spans="1:26" ht="13.15" customHeight="1" thickBot="1">
      <c r="A66" s="355"/>
      <c r="B66" s="349" t="s">
        <v>312</v>
      </c>
      <c r="C66" s="349" t="s">
        <v>545</v>
      </c>
      <c r="D66" s="350"/>
      <c r="E66" s="356" t="s">
        <v>312</v>
      </c>
      <c r="F66" s="352" t="s">
        <v>357</v>
      </c>
      <c r="G66" s="353" t="s">
        <v>22</v>
      </c>
      <c r="H66" s="353"/>
      <c r="I66" s="353"/>
      <c r="J66" s="353"/>
      <c r="K66" s="353"/>
      <c r="L66" s="353"/>
      <c r="M66" s="353"/>
      <c r="N66" s="353" t="s">
        <v>31</v>
      </c>
      <c r="O66" s="353"/>
      <c r="P66" s="353"/>
      <c r="Q66" s="353"/>
      <c r="R66" s="353"/>
      <c r="S66" s="353"/>
      <c r="T66" s="353"/>
      <c r="U66" s="362"/>
      <c r="V66" s="354"/>
      <c r="W66" s="353"/>
      <c r="X66" s="353"/>
      <c r="Y66" s="353"/>
    </row>
    <row r="67" spans="1:26" s="178" customFormat="1" ht="28.9" thickBot="1">
      <c r="A67" s="383" t="s">
        <v>355</v>
      </c>
      <c r="B67" s="381" t="s">
        <v>356</v>
      </c>
      <c r="C67" s="349" t="s">
        <v>356</v>
      </c>
      <c r="D67" s="368" t="s">
        <v>204</v>
      </c>
      <c r="E67" s="356" t="s">
        <v>659</v>
      </c>
      <c r="F67" s="378" t="s">
        <v>357</v>
      </c>
      <c r="G67" s="353" t="s">
        <v>22</v>
      </c>
      <c r="H67" s="353" t="s">
        <v>322</v>
      </c>
      <c r="I67" s="353" t="s">
        <v>660</v>
      </c>
      <c r="J67" s="353" t="s">
        <v>661</v>
      </c>
      <c r="K67" s="353"/>
      <c r="L67" s="353"/>
      <c r="M67" s="353"/>
      <c r="N67" s="353" t="s">
        <v>662</v>
      </c>
      <c r="O67" s="353" t="s">
        <v>56</v>
      </c>
      <c r="P67" s="353"/>
      <c r="Q67" s="353"/>
      <c r="R67" s="353" t="s">
        <v>358</v>
      </c>
      <c r="S67" s="353"/>
      <c r="T67" s="353"/>
      <c r="U67" s="353"/>
      <c r="V67" s="354"/>
      <c r="W67" s="353"/>
      <c r="X67" s="381" t="s">
        <v>356</v>
      </c>
      <c r="Y67" s="353"/>
    </row>
    <row r="68" spans="1:26" s="254" customFormat="1" ht="14.25">
      <c r="A68" s="347" t="s">
        <v>359</v>
      </c>
      <c r="B68" s="381" t="s">
        <v>117</v>
      </c>
      <c r="C68" s="349" t="s">
        <v>138</v>
      </c>
      <c r="D68" s="368" t="s">
        <v>204</v>
      </c>
      <c r="E68" s="356" t="s">
        <v>201</v>
      </c>
      <c r="F68" s="352" t="s">
        <v>360</v>
      </c>
      <c r="G68" s="353" t="s">
        <v>22</v>
      </c>
      <c r="H68" s="353" t="s">
        <v>134</v>
      </c>
      <c r="I68" s="353" t="s">
        <v>361</v>
      </c>
      <c r="J68" s="353" t="s">
        <v>261</v>
      </c>
      <c r="K68" s="353"/>
      <c r="L68" s="353"/>
      <c r="M68" s="353"/>
      <c r="N68" s="353" t="s">
        <v>612</v>
      </c>
      <c r="O68" s="353" t="s">
        <v>56</v>
      </c>
      <c r="P68" s="353"/>
      <c r="Q68" s="353"/>
      <c r="R68" s="353" t="s">
        <v>1742</v>
      </c>
      <c r="S68" s="353"/>
      <c r="T68" s="353"/>
      <c r="U68" s="353"/>
      <c r="V68" s="354"/>
      <c r="W68" s="353"/>
      <c r="X68" s="353" t="s">
        <v>138</v>
      </c>
      <c r="Y68" s="353"/>
    </row>
    <row r="69" spans="1:26" s="20" customFormat="1" ht="14.25">
      <c r="A69" s="66"/>
      <c r="B69" s="256" t="s">
        <v>139</v>
      </c>
      <c r="C69" s="67" t="s">
        <v>139</v>
      </c>
      <c r="D69" s="124" t="s">
        <v>204</v>
      </c>
      <c r="E69" s="69" t="s">
        <v>201</v>
      </c>
      <c r="F69" s="70" t="s">
        <v>362</v>
      </c>
      <c r="G69" s="71" t="s">
        <v>313</v>
      </c>
      <c r="H69" s="71" t="s">
        <v>134</v>
      </c>
      <c r="I69" s="71" t="s">
        <v>222</v>
      </c>
      <c r="J69" s="71" t="s">
        <v>1695</v>
      </c>
      <c r="K69" s="71"/>
      <c r="L69" s="71"/>
      <c r="M69" s="71"/>
      <c r="N69" s="71" t="s">
        <v>1697</v>
      </c>
      <c r="O69" s="71" t="s">
        <v>56</v>
      </c>
      <c r="P69" s="71"/>
      <c r="Q69" s="71"/>
      <c r="R69" s="71" t="s">
        <v>1696</v>
      </c>
      <c r="S69" s="71"/>
      <c r="T69" s="71"/>
      <c r="U69" s="71"/>
      <c r="V69" s="108"/>
      <c r="W69" s="71"/>
      <c r="X69" s="71" t="s">
        <v>139</v>
      </c>
      <c r="Y69" s="71"/>
    </row>
    <row r="70" spans="1:26" s="20" customFormat="1" ht="14.25">
      <c r="A70" s="66"/>
      <c r="B70" s="256" t="s">
        <v>140</v>
      </c>
      <c r="C70" s="256" t="s">
        <v>140</v>
      </c>
      <c r="D70" s="124" t="s">
        <v>204</v>
      </c>
      <c r="E70" s="69" t="s">
        <v>201</v>
      </c>
      <c r="F70" s="70" t="s">
        <v>363</v>
      </c>
      <c r="G70" s="71" t="s">
        <v>22</v>
      </c>
      <c r="H70" s="71" t="s">
        <v>134</v>
      </c>
      <c r="I70" s="257" t="s">
        <v>50</v>
      </c>
      <c r="J70" s="71" t="s">
        <v>43</v>
      </c>
      <c r="K70" s="71"/>
      <c r="L70" s="71"/>
      <c r="M70" s="71"/>
      <c r="N70" s="71" t="s">
        <v>51</v>
      </c>
      <c r="O70" s="71" t="s">
        <v>56</v>
      </c>
      <c r="P70" s="71"/>
      <c r="Q70" s="71"/>
      <c r="R70" s="71" t="s">
        <v>1743</v>
      </c>
      <c r="S70" s="71"/>
      <c r="T70" s="71"/>
      <c r="U70" s="71"/>
      <c r="V70" s="108"/>
      <c r="W70" s="71"/>
      <c r="X70" s="71" t="s">
        <v>364</v>
      </c>
      <c r="Y70" s="71"/>
    </row>
    <row r="71" spans="1:26" s="254" customFormat="1" ht="14.65" thickBot="1">
      <c r="A71" s="355"/>
      <c r="B71" s="384" t="s">
        <v>141</v>
      </c>
      <c r="C71" s="384" t="s">
        <v>141</v>
      </c>
      <c r="D71" s="356" t="s">
        <v>144</v>
      </c>
      <c r="E71" s="356" t="s">
        <v>33</v>
      </c>
      <c r="F71" s="352" t="s">
        <v>52</v>
      </c>
      <c r="G71" s="353" t="s">
        <v>22</v>
      </c>
      <c r="H71" s="353" t="s">
        <v>35</v>
      </c>
      <c r="I71" s="353"/>
      <c r="J71" s="353"/>
      <c r="K71" s="353"/>
      <c r="L71" s="353"/>
      <c r="M71" s="353"/>
      <c r="N71" s="353" t="s">
        <v>753</v>
      </c>
      <c r="O71" s="353" t="s">
        <v>39</v>
      </c>
      <c r="P71" s="353" t="s">
        <v>40</v>
      </c>
      <c r="Q71" s="353"/>
      <c r="R71" s="353"/>
      <c r="S71" s="353"/>
      <c r="T71" s="353"/>
      <c r="U71" s="353"/>
      <c r="V71" s="353"/>
      <c r="W71" s="354"/>
      <c r="X71" s="353" t="s">
        <v>118</v>
      </c>
      <c r="Z71" s="255"/>
    </row>
    <row r="72" spans="1:26" ht="14.25">
      <c r="A72" s="347" t="s">
        <v>366</v>
      </c>
      <c r="B72" s="349" t="s">
        <v>312</v>
      </c>
      <c r="C72" s="349" t="s">
        <v>312</v>
      </c>
      <c r="D72" s="350"/>
      <c r="E72" s="356" t="s">
        <v>312</v>
      </c>
      <c r="F72" s="352" t="s">
        <v>367</v>
      </c>
      <c r="G72" s="353" t="s">
        <v>22</v>
      </c>
      <c r="H72" s="353"/>
      <c r="I72" s="353"/>
      <c r="J72" s="353"/>
      <c r="K72" s="353"/>
      <c r="L72" s="353"/>
      <c r="M72" s="353"/>
      <c r="N72" s="353" t="s">
        <v>189</v>
      </c>
      <c r="O72" s="353"/>
      <c r="P72" s="353"/>
      <c r="Q72" s="353"/>
      <c r="R72" s="353"/>
      <c r="S72" s="353"/>
      <c r="T72" s="353"/>
      <c r="U72" s="362"/>
      <c r="V72" s="354"/>
      <c r="W72" s="353"/>
      <c r="X72" s="353"/>
      <c r="Y72" s="353"/>
    </row>
    <row r="73" spans="1:26" s="179" customFormat="1" ht="42.75">
      <c r="A73" s="355"/>
      <c r="B73" s="410" t="s">
        <v>1732</v>
      </c>
      <c r="C73" s="410" t="s">
        <v>1732</v>
      </c>
      <c r="D73" s="350" t="s">
        <v>204</v>
      </c>
      <c r="E73" s="356" t="s">
        <v>564</v>
      </c>
      <c r="F73" s="352" t="s">
        <v>369</v>
      </c>
      <c r="G73" s="353" t="s">
        <v>22</v>
      </c>
      <c r="H73" s="353" t="s">
        <v>134</v>
      </c>
      <c r="I73" s="353" t="s">
        <v>670</v>
      </c>
      <c r="J73" s="353" t="s">
        <v>370</v>
      </c>
      <c r="K73" s="353"/>
      <c r="L73" s="353"/>
      <c r="M73" s="353"/>
      <c r="N73" s="353" t="s">
        <v>1740</v>
      </c>
      <c r="O73" s="353" t="s">
        <v>56</v>
      </c>
      <c r="P73" s="353"/>
      <c r="Q73" s="353"/>
      <c r="R73" s="353"/>
      <c r="S73" s="353" t="s">
        <v>1730</v>
      </c>
      <c r="T73" s="353" t="s">
        <v>371</v>
      </c>
      <c r="U73" s="353" t="s">
        <v>370</v>
      </c>
      <c r="V73" s="354"/>
      <c r="W73" s="353"/>
      <c r="X73" s="410" t="s">
        <v>1732</v>
      </c>
      <c r="Y73" s="353"/>
    </row>
    <row r="74" spans="1:26" s="178" customFormat="1" ht="14.25">
      <c r="A74" s="355"/>
      <c r="B74" s="349" t="s">
        <v>312</v>
      </c>
      <c r="C74" s="349" t="s">
        <v>312</v>
      </c>
      <c r="D74" s="350"/>
      <c r="E74" s="356" t="s">
        <v>312</v>
      </c>
      <c r="F74" s="352" t="s">
        <v>367</v>
      </c>
      <c r="G74" s="353" t="s">
        <v>22</v>
      </c>
      <c r="H74" s="353"/>
      <c r="I74" s="353"/>
      <c r="J74" s="353"/>
      <c r="K74" s="353"/>
      <c r="L74" s="353"/>
      <c r="M74" s="353"/>
      <c r="N74" s="353" t="s">
        <v>189</v>
      </c>
      <c r="O74" s="353"/>
      <c r="P74" s="353"/>
      <c r="Q74" s="353"/>
      <c r="R74" s="353"/>
      <c r="S74" s="353"/>
      <c r="T74" s="353"/>
      <c r="U74" s="362"/>
      <c r="V74" s="354"/>
      <c r="W74" s="353"/>
      <c r="X74" s="353"/>
      <c r="Y74" s="353"/>
    </row>
    <row r="75" spans="1:26" s="178" customFormat="1" ht="42.75">
      <c r="A75" s="355"/>
      <c r="B75" s="349" t="s">
        <v>1734</v>
      </c>
      <c r="C75" s="349" t="s">
        <v>1734</v>
      </c>
      <c r="D75" s="350" t="s">
        <v>204</v>
      </c>
      <c r="E75" s="356" t="s">
        <v>368</v>
      </c>
      <c r="F75" s="352" t="s">
        <v>369</v>
      </c>
      <c r="G75" s="353" t="s">
        <v>22</v>
      </c>
      <c r="H75" s="353" t="s">
        <v>134</v>
      </c>
      <c r="I75" s="353" t="s">
        <v>670</v>
      </c>
      <c r="J75" s="353" t="s">
        <v>370</v>
      </c>
      <c r="K75" s="353"/>
      <c r="L75" s="353"/>
      <c r="M75" s="353"/>
      <c r="N75" s="378" t="s">
        <v>1741</v>
      </c>
      <c r="O75" s="353" t="s">
        <v>56</v>
      </c>
      <c r="P75" s="353"/>
      <c r="Q75" s="353"/>
      <c r="R75" s="353"/>
      <c r="S75" s="353" t="s">
        <v>1731</v>
      </c>
      <c r="T75" s="353" t="s">
        <v>371</v>
      </c>
      <c r="U75" s="353" t="s">
        <v>370</v>
      </c>
      <c r="V75" s="354"/>
      <c r="W75" s="353"/>
      <c r="X75" s="349" t="s">
        <v>1734</v>
      </c>
      <c r="Y75" s="353"/>
    </row>
    <row r="76" spans="1:26" s="180" customFormat="1" ht="14.25">
      <c r="A76" s="355"/>
      <c r="B76" s="349" t="s">
        <v>312</v>
      </c>
      <c r="C76" s="349" t="s">
        <v>312</v>
      </c>
      <c r="D76" s="350"/>
      <c r="E76" s="356" t="s">
        <v>312</v>
      </c>
      <c r="F76" s="352" t="s">
        <v>367</v>
      </c>
      <c r="G76" s="353" t="s">
        <v>22</v>
      </c>
      <c r="H76" s="353"/>
      <c r="I76" s="353"/>
      <c r="J76" s="353"/>
      <c r="K76" s="353"/>
      <c r="L76" s="353"/>
      <c r="M76" s="353"/>
      <c r="N76" s="353" t="s">
        <v>189</v>
      </c>
      <c r="O76" s="353"/>
      <c r="P76" s="353"/>
      <c r="Q76" s="353"/>
      <c r="R76" s="353"/>
      <c r="S76" s="353"/>
      <c r="T76" s="353"/>
      <c r="U76" s="362"/>
      <c r="V76" s="354"/>
      <c r="W76" s="353"/>
      <c r="X76" s="353"/>
      <c r="Y76" s="353"/>
    </row>
    <row r="77" spans="1:26" s="20" customFormat="1" ht="57.4" thickBot="1">
      <c r="A77" s="107"/>
      <c r="B77" s="67" t="s">
        <v>1736</v>
      </c>
      <c r="C77" s="67" t="s">
        <v>1736</v>
      </c>
      <c r="D77" s="68"/>
      <c r="E77" s="69" t="s">
        <v>1826</v>
      </c>
      <c r="F77" s="70" t="s">
        <v>373</v>
      </c>
      <c r="G77" s="71" t="s">
        <v>22</v>
      </c>
      <c r="H77" s="71" t="s">
        <v>134</v>
      </c>
      <c r="I77" s="71"/>
      <c r="J77" s="71"/>
      <c r="K77" s="71"/>
      <c r="L77" s="71"/>
      <c r="M77" s="71"/>
      <c r="N77" s="71" t="s">
        <v>1824</v>
      </c>
      <c r="O77" s="71" t="s">
        <v>56</v>
      </c>
      <c r="P77" s="71" t="s">
        <v>1827</v>
      </c>
      <c r="Q77" s="71"/>
      <c r="R77" s="71"/>
      <c r="S77" s="71"/>
      <c r="T77" s="71"/>
      <c r="U77" s="71"/>
      <c r="V77" s="108"/>
      <c r="W77" s="71"/>
      <c r="X77" s="67"/>
      <c r="Y77" s="71"/>
    </row>
    <row r="78" spans="1:26" s="20" customFormat="1" ht="57.4" thickBot="1">
      <c r="A78" s="107"/>
      <c r="B78" s="67" t="s">
        <v>1736</v>
      </c>
      <c r="C78" s="67" t="s">
        <v>1736</v>
      </c>
      <c r="D78" s="68" t="s">
        <v>204</v>
      </c>
      <c r="E78" s="69" t="s">
        <v>372</v>
      </c>
      <c r="F78" s="70" t="s">
        <v>373</v>
      </c>
      <c r="G78" s="71" t="s">
        <v>22</v>
      </c>
      <c r="H78" s="71" t="s">
        <v>134</v>
      </c>
      <c r="I78" s="71" t="s">
        <v>670</v>
      </c>
      <c r="J78" s="71" t="s">
        <v>370</v>
      </c>
      <c r="K78" s="71"/>
      <c r="L78" s="71"/>
      <c r="M78" s="71"/>
      <c r="N78" s="71" t="s">
        <v>1825</v>
      </c>
      <c r="O78" s="71" t="s">
        <v>56</v>
      </c>
      <c r="P78" s="71"/>
      <c r="Q78" s="71"/>
      <c r="R78" s="71"/>
      <c r="S78" s="71" t="s">
        <v>95</v>
      </c>
      <c r="T78" s="71" t="s">
        <v>375</v>
      </c>
      <c r="U78" s="71" t="s">
        <v>370</v>
      </c>
      <c r="V78" s="108"/>
      <c r="W78" s="71"/>
      <c r="X78" s="67" t="s">
        <v>1736</v>
      </c>
      <c r="Y78" s="71"/>
    </row>
    <row r="79" spans="1:26" ht="14.25">
      <c r="A79" s="355"/>
      <c r="B79" s="349" t="s">
        <v>312</v>
      </c>
      <c r="C79" s="349" t="s">
        <v>312</v>
      </c>
      <c r="D79" s="350"/>
      <c r="E79" s="356" t="s">
        <v>312</v>
      </c>
      <c r="F79" s="352" t="s">
        <v>367</v>
      </c>
      <c r="G79" s="353" t="s">
        <v>22</v>
      </c>
      <c r="H79" s="353"/>
      <c r="I79" s="353"/>
      <c r="J79" s="353"/>
      <c r="K79" s="353"/>
      <c r="L79" s="353"/>
      <c r="M79" s="353"/>
      <c r="N79" s="353" t="s">
        <v>189</v>
      </c>
      <c r="O79" s="353"/>
      <c r="P79" s="353"/>
      <c r="Q79" s="353"/>
      <c r="R79" s="353"/>
      <c r="S79" s="353"/>
      <c r="T79" s="353"/>
      <c r="U79" s="362"/>
      <c r="V79" s="354"/>
      <c r="W79" s="353"/>
      <c r="X79" s="353"/>
      <c r="Y79" s="353"/>
    </row>
    <row r="80" spans="1:26" s="428" customFormat="1" ht="42.75">
      <c r="A80" s="66"/>
      <c r="B80" s="67" t="s">
        <v>1738</v>
      </c>
      <c r="C80" s="67" t="s">
        <v>1739</v>
      </c>
      <c r="D80" s="68"/>
      <c r="E80" s="69" t="s">
        <v>372</v>
      </c>
      <c r="F80" s="70" t="s">
        <v>373</v>
      </c>
      <c r="G80" s="71" t="s">
        <v>22</v>
      </c>
      <c r="H80" s="71" t="s">
        <v>134</v>
      </c>
      <c r="I80" s="71"/>
      <c r="J80" s="71"/>
      <c r="K80" s="71"/>
      <c r="L80" s="71"/>
      <c r="M80" s="71"/>
      <c r="N80" s="71" t="s">
        <v>1828</v>
      </c>
      <c r="O80" s="71" t="s">
        <v>56</v>
      </c>
      <c r="P80" s="71" t="s">
        <v>1827</v>
      </c>
      <c r="Q80" s="71"/>
      <c r="R80" s="71"/>
      <c r="S80" s="71"/>
      <c r="T80" s="71"/>
      <c r="U80" s="71"/>
      <c r="V80" s="108"/>
      <c r="W80" s="71"/>
      <c r="X80" s="67"/>
      <c r="Y80" s="71"/>
    </row>
    <row r="81" spans="1:25" s="428" customFormat="1" ht="57">
      <c r="A81" s="66"/>
      <c r="B81" s="67" t="s">
        <v>1738</v>
      </c>
      <c r="C81" s="67" t="s">
        <v>1738</v>
      </c>
      <c r="D81" s="68" t="s">
        <v>204</v>
      </c>
      <c r="E81" s="69" t="s">
        <v>372</v>
      </c>
      <c r="F81" s="70" t="s">
        <v>373</v>
      </c>
      <c r="G81" s="71" t="s">
        <v>22</v>
      </c>
      <c r="H81" s="71" t="s">
        <v>134</v>
      </c>
      <c r="I81" s="71" t="s">
        <v>670</v>
      </c>
      <c r="J81" s="71" t="s">
        <v>370</v>
      </c>
      <c r="K81" s="71"/>
      <c r="L81" s="71"/>
      <c r="M81" s="71"/>
      <c r="N81" s="71" t="s">
        <v>1829</v>
      </c>
      <c r="O81" s="71" t="s">
        <v>56</v>
      </c>
      <c r="P81" s="71"/>
      <c r="Q81" s="71"/>
      <c r="R81" s="71"/>
      <c r="S81" s="71" t="s">
        <v>374</v>
      </c>
      <c r="T81" s="71" t="s">
        <v>375</v>
      </c>
      <c r="U81" s="71" t="s">
        <v>370</v>
      </c>
      <c r="V81" s="108"/>
      <c r="W81" s="71"/>
      <c r="X81" s="67" t="s">
        <v>1738</v>
      </c>
      <c r="Y81" s="71"/>
    </row>
    <row r="82" spans="1:25" s="20" customFormat="1" ht="14.25">
      <c r="A82" s="66" t="s">
        <v>381</v>
      </c>
      <c r="B82" s="429" t="s">
        <v>672</v>
      </c>
      <c r="C82" s="429" t="s">
        <v>565</v>
      </c>
      <c r="D82" s="68"/>
      <c r="E82" s="69" t="s">
        <v>201</v>
      </c>
      <c r="F82" s="429" t="s">
        <v>55</v>
      </c>
      <c r="G82" s="71" t="s">
        <v>22</v>
      </c>
      <c r="H82" s="71" t="s">
        <v>134</v>
      </c>
      <c r="I82" s="71"/>
      <c r="J82" s="71"/>
      <c r="K82" s="71"/>
      <c r="L82" s="71"/>
      <c r="M82" s="71"/>
      <c r="N82" s="332" t="s">
        <v>1839</v>
      </c>
      <c r="O82" s="71" t="s">
        <v>56</v>
      </c>
      <c r="P82" s="71"/>
      <c r="Q82" s="71"/>
      <c r="R82" s="71"/>
      <c r="S82" s="411"/>
      <c r="T82" s="332"/>
      <c r="U82" s="71"/>
      <c r="V82" s="108"/>
      <c r="W82" s="71"/>
      <c r="X82" s="429"/>
      <c r="Y82" s="71"/>
    </row>
    <row r="83" spans="1:25" ht="14.25">
      <c r="A83" s="75"/>
      <c r="B83" s="430" t="s">
        <v>672</v>
      </c>
      <c r="C83" s="430" t="s">
        <v>565</v>
      </c>
      <c r="D83" s="89"/>
      <c r="E83" s="77" t="s">
        <v>201</v>
      </c>
      <c r="F83" s="430" t="s">
        <v>55</v>
      </c>
      <c r="G83" s="72" t="s">
        <v>22</v>
      </c>
      <c r="H83" s="72" t="s">
        <v>134</v>
      </c>
      <c r="I83" s="72"/>
      <c r="J83" s="72"/>
      <c r="K83" s="72"/>
      <c r="L83" s="72"/>
      <c r="M83" s="72"/>
      <c r="N83" s="159" t="s">
        <v>673</v>
      </c>
      <c r="O83" s="72" t="s">
        <v>56</v>
      </c>
      <c r="P83" s="72"/>
      <c r="Q83" s="72"/>
      <c r="R83" s="72"/>
      <c r="S83" s="457"/>
      <c r="T83" s="159"/>
      <c r="U83" s="72"/>
      <c r="V83" s="79"/>
      <c r="W83" s="72"/>
      <c r="X83" s="430" t="s">
        <v>672</v>
      </c>
      <c r="Y83" s="72"/>
    </row>
    <row r="84" spans="1:25" s="178" customFormat="1" ht="14.25">
      <c r="A84" s="355"/>
      <c r="B84" s="349" t="s">
        <v>674</v>
      </c>
      <c r="C84" s="349" t="s">
        <v>674</v>
      </c>
      <c r="D84" s="350" t="s">
        <v>204</v>
      </c>
      <c r="E84" s="356" t="s">
        <v>604</v>
      </c>
      <c r="F84" s="352" t="s">
        <v>173</v>
      </c>
      <c r="G84" s="353" t="s">
        <v>38</v>
      </c>
      <c r="H84" s="353" t="s">
        <v>134</v>
      </c>
      <c r="I84" s="353" t="s">
        <v>675</v>
      </c>
      <c r="J84" s="353" t="s">
        <v>676</v>
      </c>
      <c r="K84" s="353"/>
      <c r="L84" s="353"/>
      <c r="M84" s="353"/>
      <c r="N84" s="353" t="s">
        <v>677</v>
      </c>
      <c r="O84" s="353" t="s">
        <v>305</v>
      </c>
      <c r="P84" s="353"/>
      <c r="Q84" s="353"/>
      <c r="R84" s="353"/>
      <c r="S84" s="375">
        <v>100</v>
      </c>
      <c r="T84" s="378">
        <v>255</v>
      </c>
      <c r="U84" s="353"/>
      <c r="V84" s="354"/>
      <c r="W84" s="353"/>
      <c r="X84" s="349" t="s">
        <v>674</v>
      </c>
      <c r="Y84" s="353"/>
    </row>
    <row r="85" spans="1:25" s="178" customFormat="1" ht="14.25">
      <c r="A85" s="355"/>
      <c r="B85" s="349" t="s">
        <v>678</v>
      </c>
      <c r="C85" s="349" t="s">
        <v>678</v>
      </c>
      <c r="D85" s="350" t="s">
        <v>204</v>
      </c>
      <c r="E85" s="356" t="s">
        <v>604</v>
      </c>
      <c r="F85" s="352" t="s">
        <v>173</v>
      </c>
      <c r="G85" s="353" t="s">
        <v>38</v>
      </c>
      <c r="H85" s="353" t="s">
        <v>134</v>
      </c>
      <c r="I85" s="353" t="s">
        <v>605</v>
      </c>
      <c r="J85" s="353" t="s">
        <v>679</v>
      </c>
      <c r="K85" s="353"/>
      <c r="L85" s="353"/>
      <c r="M85" s="353"/>
      <c r="N85" s="353" t="s">
        <v>382</v>
      </c>
      <c r="O85" s="353" t="s">
        <v>305</v>
      </c>
      <c r="P85" s="353"/>
      <c r="Q85" s="353"/>
      <c r="R85" s="353"/>
      <c r="S85" s="375">
        <v>0</v>
      </c>
      <c r="T85" s="378">
        <v>50</v>
      </c>
      <c r="U85" s="353"/>
      <c r="V85" s="354"/>
      <c r="W85" s="353"/>
      <c r="X85" s="349" t="s">
        <v>678</v>
      </c>
      <c r="Y85" s="353"/>
    </row>
    <row r="86" spans="1:25" s="178" customFormat="1" ht="14.25">
      <c r="A86" s="355"/>
      <c r="B86" s="349" t="s">
        <v>680</v>
      </c>
      <c r="C86" s="349" t="s">
        <v>680</v>
      </c>
      <c r="D86" s="350" t="s">
        <v>204</v>
      </c>
      <c r="E86" s="356" t="s">
        <v>604</v>
      </c>
      <c r="F86" s="352" t="s">
        <v>173</v>
      </c>
      <c r="G86" s="353" t="s">
        <v>38</v>
      </c>
      <c r="H86" s="353" t="s">
        <v>134</v>
      </c>
      <c r="I86" s="353" t="s">
        <v>681</v>
      </c>
      <c r="J86" s="353" t="s">
        <v>305</v>
      </c>
      <c r="K86" s="353"/>
      <c r="L86" s="353"/>
      <c r="M86" s="353"/>
      <c r="N86" s="353" t="s">
        <v>382</v>
      </c>
      <c r="O86" s="353" t="s">
        <v>305</v>
      </c>
      <c r="P86" s="353"/>
      <c r="Q86" s="353"/>
      <c r="R86" s="353"/>
      <c r="S86" s="375">
        <v>0</v>
      </c>
      <c r="T86" s="378">
        <v>50</v>
      </c>
      <c r="U86" s="353"/>
      <c r="V86" s="354"/>
      <c r="W86" s="353"/>
      <c r="X86" s="349" t="s">
        <v>680</v>
      </c>
      <c r="Y86" s="353"/>
    </row>
    <row r="87" spans="1:25" s="178" customFormat="1" ht="14.65" thickBot="1">
      <c r="A87" s="376"/>
      <c r="B87" s="375" t="s">
        <v>602</v>
      </c>
      <c r="C87" s="375" t="s">
        <v>320</v>
      </c>
      <c r="D87" s="368"/>
      <c r="E87" s="375" t="s">
        <v>602</v>
      </c>
      <c r="F87" s="352" t="s">
        <v>173</v>
      </c>
      <c r="G87" s="364" t="s">
        <v>22</v>
      </c>
      <c r="H87" s="369">
        <v>5</v>
      </c>
      <c r="I87" s="370"/>
      <c r="J87" s="352"/>
      <c r="K87" s="371"/>
      <c r="L87" s="367"/>
      <c r="M87" s="372"/>
      <c r="N87" s="373"/>
      <c r="O87" s="353"/>
      <c r="P87" s="359"/>
      <c r="Q87" s="359"/>
      <c r="R87" s="363"/>
      <c r="S87" s="375"/>
      <c r="T87" s="378"/>
      <c r="U87" s="362"/>
      <c r="V87" s="359"/>
      <c r="W87" s="353"/>
      <c r="X87" s="375"/>
      <c r="Y87" s="363"/>
    </row>
    <row r="88" spans="1:25" s="178" customFormat="1" ht="14.25">
      <c r="A88" s="355"/>
      <c r="B88" s="385" t="s">
        <v>682</v>
      </c>
      <c r="C88" s="385" t="s">
        <v>683</v>
      </c>
      <c r="D88" s="350"/>
      <c r="E88" s="356" t="s">
        <v>201</v>
      </c>
      <c r="F88" s="385" t="s">
        <v>175</v>
      </c>
      <c r="G88" s="353" t="s">
        <v>22</v>
      </c>
      <c r="H88" s="353" t="s">
        <v>134</v>
      </c>
      <c r="I88" s="353"/>
      <c r="J88" s="353"/>
      <c r="K88" s="353"/>
      <c r="L88" s="353"/>
      <c r="M88" s="353"/>
      <c r="N88" s="378" t="s">
        <v>573</v>
      </c>
      <c r="O88" s="353" t="s">
        <v>56</v>
      </c>
      <c r="P88" s="353"/>
      <c r="Q88" s="353"/>
      <c r="R88" s="353"/>
      <c r="S88" s="353"/>
      <c r="T88" s="353"/>
      <c r="U88" s="353"/>
      <c r="V88" s="354"/>
      <c r="W88" s="353"/>
      <c r="X88" s="385"/>
      <c r="Y88" s="353"/>
    </row>
    <row r="89" spans="1:25" s="20" customFormat="1" ht="14.25">
      <c r="A89" s="66"/>
      <c r="B89" s="429" t="s">
        <v>684</v>
      </c>
      <c r="C89" s="429" t="s">
        <v>566</v>
      </c>
      <c r="D89" s="68"/>
      <c r="E89" s="69" t="s">
        <v>201</v>
      </c>
      <c r="F89" s="429" t="s">
        <v>172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332" t="s">
        <v>1833</v>
      </c>
      <c r="O89" s="71" t="s">
        <v>56</v>
      </c>
      <c r="P89" s="71"/>
      <c r="Q89" s="71"/>
      <c r="R89" s="71"/>
      <c r="S89" s="411"/>
      <c r="T89" s="71"/>
      <c r="U89" s="71"/>
      <c r="V89" s="108"/>
      <c r="W89" s="71"/>
      <c r="X89" s="429"/>
      <c r="Y89" s="71"/>
    </row>
    <row r="90" spans="1:25" s="178" customFormat="1" ht="14.25">
      <c r="A90" s="355"/>
      <c r="B90" s="385" t="s">
        <v>684</v>
      </c>
      <c r="C90" s="385" t="s">
        <v>566</v>
      </c>
      <c r="D90" s="350"/>
      <c r="E90" s="356" t="s">
        <v>201</v>
      </c>
      <c r="F90" s="385" t="s">
        <v>172</v>
      </c>
      <c r="G90" s="353" t="s">
        <v>22</v>
      </c>
      <c r="H90" s="353" t="s">
        <v>134</v>
      </c>
      <c r="I90" s="353"/>
      <c r="J90" s="353"/>
      <c r="K90" s="353"/>
      <c r="L90" s="353"/>
      <c r="M90" s="353"/>
      <c r="N90" s="378" t="s">
        <v>570</v>
      </c>
      <c r="O90" s="353" t="s">
        <v>56</v>
      </c>
      <c r="P90" s="353"/>
      <c r="Q90" s="353"/>
      <c r="R90" s="353"/>
      <c r="S90" s="375"/>
      <c r="T90" s="353"/>
      <c r="U90" s="353"/>
      <c r="V90" s="354"/>
      <c r="W90" s="353"/>
      <c r="X90" s="385" t="s">
        <v>684</v>
      </c>
      <c r="Y90" s="353"/>
    </row>
    <row r="91" spans="1:25" s="178" customFormat="1" ht="13.15" customHeight="1">
      <c r="A91" s="355"/>
      <c r="B91" s="349" t="s">
        <v>312</v>
      </c>
      <c r="C91" s="349" t="s">
        <v>685</v>
      </c>
      <c r="D91" s="350"/>
      <c r="E91" s="356" t="s">
        <v>312</v>
      </c>
      <c r="F91" s="385" t="s">
        <v>172</v>
      </c>
      <c r="G91" s="353" t="s">
        <v>22</v>
      </c>
      <c r="H91" s="353"/>
      <c r="I91" s="353"/>
      <c r="J91" s="353"/>
      <c r="K91" s="353"/>
      <c r="L91" s="353"/>
      <c r="M91" s="353"/>
      <c r="N91" s="353" t="s">
        <v>38</v>
      </c>
      <c r="O91" s="353"/>
      <c r="P91" s="353"/>
      <c r="Q91" s="353"/>
      <c r="R91" s="353"/>
      <c r="S91" s="353"/>
      <c r="T91" s="353"/>
      <c r="U91" s="362"/>
      <c r="V91" s="354"/>
      <c r="W91" s="353"/>
      <c r="X91" s="349"/>
      <c r="Y91" s="353"/>
    </row>
    <row r="92" spans="1:25" s="178" customFormat="1" ht="14.25">
      <c r="A92" s="355"/>
      <c r="B92" s="349" t="s">
        <v>685</v>
      </c>
      <c r="C92" s="349" t="s">
        <v>685</v>
      </c>
      <c r="D92" s="350" t="s">
        <v>204</v>
      </c>
      <c r="E92" s="356" t="s">
        <v>604</v>
      </c>
      <c r="F92" s="385" t="s">
        <v>172</v>
      </c>
      <c r="G92" s="353" t="s">
        <v>38</v>
      </c>
      <c r="H92" s="353" t="s">
        <v>134</v>
      </c>
      <c r="I92" s="353" t="s">
        <v>675</v>
      </c>
      <c r="J92" s="353" t="s">
        <v>676</v>
      </c>
      <c r="K92" s="353"/>
      <c r="L92" s="353"/>
      <c r="M92" s="353"/>
      <c r="N92" s="353" t="s">
        <v>382</v>
      </c>
      <c r="O92" s="353" t="s">
        <v>305</v>
      </c>
      <c r="P92" s="353"/>
      <c r="Q92" s="353"/>
      <c r="R92" s="353"/>
      <c r="S92" s="353" t="s">
        <v>22</v>
      </c>
      <c r="T92" s="353" t="s">
        <v>619</v>
      </c>
      <c r="U92" s="353"/>
      <c r="V92" s="354"/>
      <c r="W92" s="353"/>
      <c r="X92" s="349" t="s">
        <v>685</v>
      </c>
      <c r="Y92" s="353"/>
    </row>
    <row r="93" spans="1:25" s="178" customFormat="1" ht="14.25">
      <c r="A93" s="355"/>
      <c r="B93" s="349" t="s">
        <v>686</v>
      </c>
      <c r="C93" s="349" t="s">
        <v>686</v>
      </c>
      <c r="D93" s="350" t="s">
        <v>204</v>
      </c>
      <c r="E93" s="356" t="s">
        <v>604</v>
      </c>
      <c r="F93" s="385" t="s">
        <v>172</v>
      </c>
      <c r="G93" s="353" t="s">
        <v>38</v>
      </c>
      <c r="H93" s="353" t="s">
        <v>134</v>
      </c>
      <c r="I93" s="353" t="s">
        <v>605</v>
      </c>
      <c r="J93" s="353" t="s">
        <v>679</v>
      </c>
      <c r="K93" s="353"/>
      <c r="L93" s="353"/>
      <c r="M93" s="353"/>
      <c r="N93" s="353" t="s">
        <v>382</v>
      </c>
      <c r="O93" s="353" t="s">
        <v>305</v>
      </c>
      <c r="P93" s="353"/>
      <c r="Q93" s="353"/>
      <c r="R93" s="353"/>
      <c r="S93" s="353" t="s">
        <v>687</v>
      </c>
      <c r="T93" s="353" t="s">
        <v>556</v>
      </c>
      <c r="U93" s="353"/>
      <c r="V93" s="354"/>
      <c r="W93" s="353"/>
      <c r="X93" s="349" t="s">
        <v>686</v>
      </c>
      <c r="Y93" s="353"/>
    </row>
    <row r="94" spans="1:25" s="178" customFormat="1" ht="14.25">
      <c r="A94" s="355"/>
      <c r="B94" s="349" t="s">
        <v>688</v>
      </c>
      <c r="C94" s="349" t="s">
        <v>688</v>
      </c>
      <c r="D94" s="350" t="s">
        <v>204</v>
      </c>
      <c r="E94" s="356" t="s">
        <v>604</v>
      </c>
      <c r="F94" s="385" t="s">
        <v>172</v>
      </c>
      <c r="G94" s="353" t="s">
        <v>38</v>
      </c>
      <c r="H94" s="353" t="s">
        <v>134</v>
      </c>
      <c r="I94" s="353" t="s">
        <v>681</v>
      </c>
      <c r="J94" s="353" t="s">
        <v>305</v>
      </c>
      <c r="K94" s="353"/>
      <c r="L94" s="353"/>
      <c r="M94" s="353"/>
      <c r="N94" s="353" t="s">
        <v>382</v>
      </c>
      <c r="O94" s="353" t="s">
        <v>305</v>
      </c>
      <c r="P94" s="353"/>
      <c r="Q94" s="353"/>
      <c r="R94" s="353"/>
      <c r="S94" s="353" t="s">
        <v>22</v>
      </c>
      <c r="T94" s="353" t="s">
        <v>400</v>
      </c>
      <c r="U94" s="353"/>
      <c r="V94" s="354"/>
      <c r="W94" s="353"/>
      <c r="X94" s="349" t="s">
        <v>688</v>
      </c>
      <c r="Y94" s="353"/>
    </row>
    <row r="95" spans="1:25" s="178" customFormat="1" ht="14.65" thickBot="1">
      <c r="A95" s="376"/>
      <c r="B95" s="375" t="s">
        <v>602</v>
      </c>
      <c r="C95" s="375" t="s">
        <v>320</v>
      </c>
      <c r="D95" s="368"/>
      <c r="E95" s="375" t="s">
        <v>602</v>
      </c>
      <c r="F95" s="385" t="s">
        <v>172</v>
      </c>
      <c r="G95" s="364" t="s">
        <v>22</v>
      </c>
      <c r="H95" s="369">
        <v>5</v>
      </c>
      <c r="I95" s="370"/>
      <c r="J95" s="352"/>
      <c r="K95" s="371"/>
      <c r="L95" s="367"/>
      <c r="M95" s="372"/>
      <c r="N95" s="373"/>
      <c r="O95" s="353"/>
      <c r="P95" s="359"/>
      <c r="Q95" s="359"/>
      <c r="R95" s="363"/>
      <c r="S95" s="375"/>
      <c r="T95" s="378"/>
      <c r="U95" s="362"/>
      <c r="V95" s="359"/>
      <c r="W95" s="353"/>
      <c r="X95" s="375"/>
      <c r="Y95" s="363"/>
    </row>
    <row r="96" spans="1:25" s="178" customFormat="1" ht="14.25">
      <c r="A96" s="355"/>
      <c r="B96" s="385" t="s">
        <v>682</v>
      </c>
      <c r="C96" s="385" t="s">
        <v>683</v>
      </c>
      <c r="D96" s="350"/>
      <c r="E96" s="356" t="s">
        <v>201</v>
      </c>
      <c r="F96" s="385" t="s">
        <v>175</v>
      </c>
      <c r="G96" s="353" t="s">
        <v>22</v>
      </c>
      <c r="H96" s="353" t="s">
        <v>134</v>
      </c>
      <c r="I96" s="353"/>
      <c r="J96" s="353"/>
      <c r="K96" s="353"/>
      <c r="L96" s="353"/>
      <c r="M96" s="353"/>
      <c r="N96" s="378" t="s">
        <v>573</v>
      </c>
      <c r="O96" s="353" t="s">
        <v>56</v>
      </c>
      <c r="P96" s="353"/>
      <c r="Q96" s="353"/>
      <c r="R96" s="353"/>
      <c r="S96" s="353"/>
      <c r="T96" s="353"/>
      <c r="U96" s="353"/>
      <c r="V96" s="354"/>
      <c r="W96" s="353"/>
      <c r="X96" s="385"/>
      <c r="Y96" s="353"/>
    </row>
    <row r="97" spans="1:25" s="20" customFormat="1" ht="14.25">
      <c r="A97" s="66"/>
      <c r="B97" s="429" t="s">
        <v>689</v>
      </c>
      <c r="C97" s="429" t="s">
        <v>567</v>
      </c>
      <c r="D97" s="68"/>
      <c r="E97" s="69" t="s">
        <v>201</v>
      </c>
      <c r="F97" s="429" t="s">
        <v>174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332" t="s">
        <v>1840</v>
      </c>
      <c r="O97" s="71" t="s">
        <v>56</v>
      </c>
      <c r="P97" s="71"/>
      <c r="Q97" s="71"/>
      <c r="R97" s="71"/>
      <c r="S97" s="411"/>
      <c r="T97" s="71"/>
      <c r="U97" s="71"/>
      <c r="V97" s="108"/>
      <c r="W97" s="71"/>
      <c r="X97" s="429"/>
      <c r="Y97" s="71"/>
    </row>
    <row r="98" spans="1:25" s="178" customFormat="1" ht="14.25">
      <c r="A98" s="355"/>
      <c r="B98" s="385" t="s">
        <v>689</v>
      </c>
      <c r="C98" s="385" t="s">
        <v>567</v>
      </c>
      <c r="D98" s="350"/>
      <c r="E98" s="356" t="s">
        <v>201</v>
      </c>
      <c r="F98" s="385" t="s">
        <v>174</v>
      </c>
      <c r="G98" s="353" t="s">
        <v>22</v>
      </c>
      <c r="H98" s="353" t="s">
        <v>134</v>
      </c>
      <c r="I98" s="353"/>
      <c r="J98" s="353"/>
      <c r="K98" s="353"/>
      <c r="L98" s="353"/>
      <c r="M98" s="353"/>
      <c r="N98" s="378" t="s">
        <v>571</v>
      </c>
      <c r="O98" s="353" t="s">
        <v>56</v>
      </c>
      <c r="P98" s="353"/>
      <c r="Q98" s="353"/>
      <c r="R98" s="353"/>
      <c r="S98" s="375"/>
      <c r="T98" s="353"/>
      <c r="U98" s="353"/>
      <c r="V98" s="354"/>
      <c r="W98" s="353"/>
      <c r="X98" s="385" t="s">
        <v>689</v>
      </c>
      <c r="Y98" s="353"/>
    </row>
    <row r="99" spans="1:25" s="178" customFormat="1" ht="13.15" customHeight="1">
      <c r="A99" s="355"/>
      <c r="B99" s="349" t="s">
        <v>312</v>
      </c>
      <c r="C99" s="349" t="s">
        <v>685</v>
      </c>
      <c r="D99" s="350"/>
      <c r="E99" s="356" t="s">
        <v>312</v>
      </c>
      <c r="F99" s="385" t="s">
        <v>172</v>
      </c>
      <c r="G99" s="353" t="s">
        <v>22</v>
      </c>
      <c r="H99" s="353"/>
      <c r="I99" s="353"/>
      <c r="J99" s="353"/>
      <c r="K99" s="353"/>
      <c r="L99" s="353"/>
      <c r="M99" s="353"/>
      <c r="N99" s="353" t="s">
        <v>38</v>
      </c>
      <c r="O99" s="353"/>
      <c r="P99" s="353"/>
      <c r="Q99" s="353"/>
      <c r="R99" s="353"/>
      <c r="S99" s="353"/>
      <c r="T99" s="353"/>
      <c r="U99" s="362"/>
      <c r="V99" s="354"/>
      <c r="W99" s="353"/>
      <c r="X99" s="349"/>
      <c r="Y99" s="353"/>
    </row>
    <row r="100" spans="1:25" s="178" customFormat="1" ht="14.25">
      <c r="A100" s="355"/>
      <c r="B100" s="349" t="s">
        <v>690</v>
      </c>
      <c r="C100" s="349" t="s">
        <v>690</v>
      </c>
      <c r="D100" s="350" t="s">
        <v>204</v>
      </c>
      <c r="E100" s="356" t="s">
        <v>604</v>
      </c>
      <c r="F100" s="385" t="s">
        <v>174</v>
      </c>
      <c r="G100" s="353" t="s">
        <v>38</v>
      </c>
      <c r="H100" s="353" t="s">
        <v>134</v>
      </c>
      <c r="I100" s="353" t="s">
        <v>675</v>
      </c>
      <c r="J100" s="353" t="s">
        <v>676</v>
      </c>
      <c r="K100" s="353"/>
      <c r="L100" s="353"/>
      <c r="M100" s="353"/>
      <c r="N100" s="353" t="s">
        <v>382</v>
      </c>
      <c r="O100" s="353" t="s">
        <v>305</v>
      </c>
      <c r="P100" s="353"/>
      <c r="Q100" s="353"/>
      <c r="R100" s="353"/>
      <c r="S100" s="353" t="s">
        <v>22</v>
      </c>
      <c r="T100" s="353" t="s">
        <v>619</v>
      </c>
      <c r="U100" s="353"/>
      <c r="V100" s="354"/>
      <c r="W100" s="353"/>
      <c r="X100" s="349" t="s">
        <v>690</v>
      </c>
      <c r="Y100" s="353"/>
    </row>
    <row r="101" spans="1:25" s="178" customFormat="1" ht="14.25">
      <c r="A101" s="355"/>
      <c r="B101" s="349" t="s">
        <v>691</v>
      </c>
      <c r="C101" s="349" t="s">
        <v>691</v>
      </c>
      <c r="D101" s="350" t="s">
        <v>204</v>
      </c>
      <c r="E101" s="356" t="s">
        <v>604</v>
      </c>
      <c r="F101" s="385" t="s">
        <v>174</v>
      </c>
      <c r="G101" s="353" t="s">
        <v>38</v>
      </c>
      <c r="H101" s="353" t="s">
        <v>134</v>
      </c>
      <c r="I101" s="353" t="s">
        <v>605</v>
      </c>
      <c r="J101" s="353" t="s">
        <v>679</v>
      </c>
      <c r="K101" s="353"/>
      <c r="L101" s="353"/>
      <c r="M101" s="353"/>
      <c r="N101" s="353" t="s">
        <v>382</v>
      </c>
      <c r="O101" s="353" t="s">
        <v>305</v>
      </c>
      <c r="P101" s="353"/>
      <c r="Q101" s="353"/>
      <c r="R101" s="353"/>
      <c r="S101" s="353" t="s">
        <v>619</v>
      </c>
      <c r="T101" s="353" t="s">
        <v>400</v>
      </c>
      <c r="U101" s="353"/>
      <c r="V101" s="354"/>
      <c r="W101" s="353"/>
      <c r="X101" s="349" t="s">
        <v>691</v>
      </c>
      <c r="Y101" s="353"/>
    </row>
    <row r="102" spans="1:25" s="178" customFormat="1" ht="14.25">
      <c r="A102" s="355"/>
      <c r="B102" s="349" t="s">
        <v>692</v>
      </c>
      <c r="C102" s="349" t="s">
        <v>692</v>
      </c>
      <c r="D102" s="350" t="s">
        <v>204</v>
      </c>
      <c r="E102" s="356" t="s">
        <v>604</v>
      </c>
      <c r="F102" s="385" t="s">
        <v>174</v>
      </c>
      <c r="G102" s="353" t="s">
        <v>38</v>
      </c>
      <c r="H102" s="353" t="s">
        <v>134</v>
      </c>
      <c r="I102" s="353" t="s">
        <v>681</v>
      </c>
      <c r="J102" s="353" t="s">
        <v>305</v>
      </c>
      <c r="K102" s="353"/>
      <c r="L102" s="353"/>
      <c r="M102" s="353"/>
      <c r="N102" s="353" t="s">
        <v>382</v>
      </c>
      <c r="O102" s="353" t="s">
        <v>305</v>
      </c>
      <c r="P102" s="353"/>
      <c r="Q102" s="353"/>
      <c r="R102" s="353"/>
      <c r="S102" s="353" t="s">
        <v>400</v>
      </c>
      <c r="T102" s="353" t="s">
        <v>1845</v>
      </c>
      <c r="U102" s="353"/>
      <c r="V102" s="354"/>
      <c r="W102" s="353"/>
      <c r="X102" s="349" t="s">
        <v>692</v>
      </c>
      <c r="Y102" s="353"/>
    </row>
    <row r="103" spans="1:25" s="178" customFormat="1" ht="14.65" thickBot="1">
      <c r="A103" s="376"/>
      <c r="B103" s="375" t="s">
        <v>602</v>
      </c>
      <c r="C103" s="375" t="s">
        <v>320</v>
      </c>
      <c r="D103" s="368"/>
      <c r="E103" s="375" t="s">
        <v>602</v>
      </c>
      <c r="F103" s="385" t="s">
        <v>174</v>
      </c>
      <c r="G103" s="364" t="s">
        <v>22</v>
      </c>
      <c r="H103" s="369">
        <v>5</v>
      </c>
      <c r="I103" s="370"/>
      <c r="J103" s="352"/>
      <c r="K103" s="371"/>
      <c r="L103" s="367"/>
      <c r="M103" s="372"/>
      <c r="N103" s="373"/>
      <c r="O103" s="353"/>
      <c r="P103" s="359"/>
      <c r="Q103" s="359"/>
      <c r="R103" s="363"/>
      <c r="S103" s="375"/>
      <c r="T103" s="378"/>
      <c r="U103" s="362"/>
      <c r="V103" s="359"/>
      <c r="W103" s="353"/>
      <c r="X103" s="375"/>
      <c r="Y103" s="363"/>
    </row>
    <row r="104" spans="1:25" s="178" customFormat="1" ht="14.25">
      <c r="A104" s="355"/>
      <c r="B104" s="385" t="s">
        <v>682</v>
      </c>
      <c r="C104" s="385" t="s">
        <v>683</v>
      </c>
      <c r="D104" s="350"/>
      <c r="E104" s="356" t="s">
        <v>201</v>
      </c>
      <c r="F104" s="385" t="s">
        <v>175</v>
      </c>
      <c r="G104" s="353" t="s">
        <v>22</v>
      </c>
      <c r="H104" s="353" t="s">
        <v>134</v>
      </c>
      <c r="I104" s="353"/>
      <c r="J104" s="353"/>
      <c r="K104" s="353"/>
      <c r="L104" s="353"/>
      <c r="M104" s="353"/>
      <c r="N104" s="378" t="s">
        <v>573</v>
      </c>
      <c r="O104" s="353" t="s">
        <v>56</v>
      </c>
      <c r="P104" s="353"/>
      <c r="Q104" s="353"/>
      <c r="R104" s="353"/>
      <c r="S104" s="353"/>
      <c r="T104" s="353"/>
      <c r="U104" s="353"/>
      <c r="V104" s="354"/>
      <c r="W104" s="353"/>
      <c r="X104" s="385"/>
      <c r="Y104" s="353"/>
    </row>
    <row r="105" spans="1:25" s="20" customFormat="1" ht="14.25">
      <c r="A105" s="66"/>
      <c r="B105" s="429" t="s">
        <v>693</v>
      </c>
      <c r="C105" s="429" t="s">
        <v>568</v>
      </c>
      <c r="D105" s="68"/>
      <c r="E105" s="69" t="s">
        <v>201</v>
      </c>
      <c r="F105" s="429" t="s">
        <v>171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332" t="s">
        <v>1841</v>
      </c>
      <c r="O105" s="71" t="s">
        <v>56</v>
      </c>
      <c r="P105" s="71"/>
      <c r="Q105" s="71"/>
      <c r="R105" s="71"/>
      <c r="S105" s="458"/>
      <c r="T105" s="400"/>
      <c r="U105" s="71"/>
      <c r="V105" s="108"/>
      <c r="W105" s="71"/>
      <c r="X105" s="429"/>
      <c r="Y105" s="71"/>
    </row>
    <row r="106" spans="1:25" s="178" customFormat="1" ht="14.25">
      <c r="A106" s="355"/>
      <c r="B106" s="385" t="s">
        <v>693</v>
      </c>
      <c r="C106" s="385" t="s">
        <v>568</v>
      </c>
      <c r="D106" s="350"/>
      <c r="E106" s="356" t="s">
        <v>201</v>
      </c>
      <c r="F106" s="385" t="s">
        <v>171</v>
      </c>
      <c r="G106" s="353" t="s">
        <v>22</v>
      </c>
      <c r="H106" s="353" t="s">
        <v>134</v>
      </c>
      <c r="I106" s="353"/>
      <c r="J106" s="353"/>
      <c r="K106" s="353"/>
      <c r="L106" s="353"/>
      <c r="M106" s="353"/>
      <c r="N106" s="378" t="s">
        <v>572</v>
      </c>
      <c r="O106" s="353" t="s">
        <v>56</v>
      </c>
      <c r="P106" s="353"/>
      <c r="Q106" s="353"/>
      <c r="R106" s="353"/>
      <c r="S106" s="459"/>
      <c r="T106" s="382"/>
      <c r="U106" s="353"/>
      <c r="V106" s="354"/>
      <c r="W106" s="353"/>
      <c r="X106" s="385" t="s">
        <v>693</v>
      </c>
      <c r="Y106" s="353"/>
    </row>
    <row r="107" spans="1:25" s="178" customFormat="1" ht="13.15" customHeight="1">
      <c r="A107" s="355"/>
      <c r="B107" s="349" t="s">
        <v>312</v>
      </c>
      <c r="C107" s="349" t="s">
        <v>685</v>
      </c>
      <c r="D107" s="350"/>
      <c r="E107" s="356" t="s">
        <v>312</v>
      </c>
      <c r="F107" s="385" t="s">
        <v>172</v>
      </c>
      <c r="G107" s="353" t="s">
        <v>22</v>
      </c>
      <c r="H107" s="353"/>
      <c r="I107" s="353"/>
      <c r="J107" s="353"/>
      <c r="K107" s="353"/>
      <c r="L107" s="353"/>
      <c r="M107" s="353"/>
      <c r="N107" s="353" t="s">
        <v>38</v>
      </c>
      <c r="O107" s="353"/>
      <c r="P107" s="353"/>
      <c r="Q107" s="353"/>
      <c r="R107" s="353"/>
      <c r="S107" s="353"/>
      <c r="T107" s="353"/>
      <c r="U107" s="362"/>
      <c r="V107" s="354"/>
      <c r="W107" s="353"/>
      <c r="X107" s="349"/>
      <c r="Y107" s="353"/>
    </row>
    <row r="108" spans="1:25" s="178" customFormat="1" ht="14.25">
      <c r="A108" s="355"/>
      <c r="B108" s="349" t="s">
        <v>694</v>
      </c>
      <c r="C108" s="349" t="s">
        <v>694</v>
      </c>
      <c r="D108" s="350" t="s">
        <v>204</v>
      </c>
      <c r="E108" s="356" t="s">
        <v>604</v>
      </c>
      <c r="F108" s="385" t="s">
        <v>171</v>
      </c>
      <c r="G108" s="353" t="s">
        <v>38</v>
      </c>
      <c r="H108" s="353" t="s">
        <v>134</v>
      </c>
      <c r="I108" s="353" t="s">
        <v>675</v>
      </c>
      <c r="J108" s="353" t="s">
        <v>676</v>
      </c>
      <c r="K108" s="353"/>
      <c r="L108" s="353"/>
      <c r="M108" s="353"/>
      <c r="N108" s="353" t="s">
        <v>382</v>
      </c>
      <c r="O108" s="353" t="s">
        <v>305</v>
      </c>
      <c r="P108" s="353"/>
      <c r="Q108" s="353"/>
      <c r="R108" s="353"/>
      <c r="S108" s="375">
        <v>150</v>
      </c>
      <c r="T108" s="353" t="s">
        <v>556</v>
      </c>
      <c r="U108" s="353"/>
      <c r="V108" s="354"/>
      <c r="W108" s="353"/>
      <c r="X108" s="349" t="s">
        <v>694</v>
      </c>
      <c r="Y108" s="353"/>
    </row>
    <row r="109" spans="1:25" s="178" customFormat="1" ht="14.25">
      <c r="A109" s="355"/>
      <c r="B109" s="349" t="s">
        <v>695</v>
      </c>
      <c r="C109" s="349" t="s">
        <v>695</v>
      </c>
      <c r="D109" s="350" t="s">
        <v>204</v>
      </c>
      <c r="E109" s="356" t="s">
        <v>604</v>
      </c>
      <c r="F109" s="385" t="s">
        <v>171</v>
      </c>
      <c r="G109" s="353" t="s">
        <v>38</v>
      </c>
      <c r="H109" s="353" t="s">
        <v>134</v>
      </c>
      <c r="I109" s="353" t="s">
        <v>605</v>
      </c>
      <c r="J109" s="353" t="s">
        <v>679</v>
      </c>
      <c r="K109" s="353"/>
      <c r="L109" s="353"/>
      <c r="M109" s="353"/>
      <c r="N109" s="353" t="s">
        <v>382</v>
      </c>
      <c r="O109" s="353" t="s">
        <v>305</v>
      </c>
      <c r="P109" s="353"/>
      <c r="Q109" s="353"/>
      <c r="R109" s="353"/>
      <c r="S109" s="375">
        <v>150</v>
      </c>
      <c r="T109" s="353" t="s">
        <v>556</v>
      </c>
      <c r="U109" s="353"/>
      <c r="V109" s="354"/>
      <c r="W109" s="353"/>
      <c r="X109" s="349" t="s">
        <v>695</v>
      </c>
      <c r="Y109" s="353"/>
    </row>
    <row r="110" spans="1:25" s="178" customFormat="1" ht="14.25">
      <c r="A110" s="355"/>
      <c r="B110" s="349" t="s">
        <v>696</v>
      </c>
      <c r="C110" s="349" t="s">
        <v>696</v>
      </c>
      <c r="D110" s="350" t="s">
        <v>204</v>
      </c>
      <c r="E110" s="356" t="s">
        <v>604</v>
      </c>
      <c r="F110" s="385" t="s">
        <v>171</v>
      </c>
      <c r="G110" s="353" t="s">
        <v>38</v>
      </c>
      <c r="H110" s="353" t="s">
        <v>134</v>
      </c>
      <c r="I110" s="353" t="s">
        <v>681</v>
      </c>
      <c r="J110" s="353" t="s">
        <v>305</v>
      </c>
      <c r="K110" s="353"/>
      <c r="L110" s="353"/>
      <c r="M110" s="353"/>
      <c r="N110" s="353" t="s">
        <v>382</v>
      </c>
      <c r="O110" s="353" t="s">
        <v>305</v>
      </c>
      <c r="P110" s="353"/>
      <c r="Q110" s="353"/>
      <c r="R110" s="353"/>
      <c r="S110" s="375">
        <v>150</v>
      </c>
      <c r="T110" s="353" t="s">
        <v>556</v>
      </c>
      <c r="U110" s="353"/>
      <c r="V110" s="354"/>
      <c r="W110" s="353"/>
      <c r="X110" s="349" t="s">
        <v>696</v>
      </c>
      <c r="Y110" s="353"/>
    </row>
    <row r="111" spans="1:25" s="178" customFormat="1" ht="14.65" thickBot="1">
      <c r="A111" s="376"/>
      <c r="B111" s="375" t="s">
        <v>602</v>
      </c>
      <c r="C111" s="375" t="s">
        <v>320</v>
      </c>
      <c r="D111" s="368"/>
      <c r="E111" s="375" t="s">
        <v>602</v>
      </c>
      <c r="F111" s="385" t="s">
        <v>171</v>
      </c>
      <c r="G111" s="364" t="s">
        <v>22</v>
      </c>
      <c r="H111" s="369">
        <v>5</v>
      </c>
      <c r="I111" s="370"/>
      <c r="J111" s="352"/>
      <c r="K111" s="371"/>
      <c r="L111" s="367"/>
      <c r="M111" s="372"/>
      <c r="N111" s="373"/>
      <c r="O111" s="353"/>
      <c r="P111" s="359"/>
      <c r="Q111" s="359"/>
      <c r="R111" s="363"/>
      <c r="S111" s="375"/>
      <c r="T111" s="378"/>
      <c r="U111" s="362"/>
      <c r="V111" s="359"/>
      <c r="W111" s="353"/>
      <c r="X111" s="375"/>
      <c r="Y111" s="363"/>
    </row>
    <row r="112" spans="1:25" s="125" customFormat="1" ht="14.25">
      <c r="A112" s="355"/>
      <c r="B112" s="385" t="s">
        <v>682</v>
      </c>
      <c r="C112" s="385" t="s">
        <v>683</v>
      </c>
      <c r="D112" s="350"/>
      <c r="E112" s="356" t="s">
        <v>201</v>
      </c>
      <c r="F112" s="385" t="s">
        <v>175</v>
      </c>
      <c r="G112" s="353" t="s">
        <v>22</v>
      </c>
      <c r="H112" s="353" t="s">
        <v>134</v>
      </c>
      <c r="I112" s="353"/>
      <c r="J112" s="353"/>
      <c r="K112" s="353"/>
      <c r="L112" s="353"/>
      <c r="M112" s="353"/>
      <c r="N112" s="378" t="s">
        <v>573</v>
      </c>
      <c r="O112" s="353" t="s">
        <v>56</v>
      </c>
      <c r="P112" s="353"/>
      <c r="Q112" s="353"/>
      <c r="R112" s="353"/>
      <c r="S112" s="353"/>
      <c r="T112" s="353"/>
      <c r="U112" s="353"/>
      <c r="V112" s="354"/>
      <c r="W112" s="353"/>
      <c r="X112" s="385"/>
      <c r="Y112" s="353"/>
    </row>
    <row r="113" spans="1:25" s="62" customFormat="1" ht="14.25">
      <c r="A113" s="355"/>
      <c r="B113" s="385" t="s">
        <v>697</v>
      </c>
      <c r="C113" s="385" t="s">
        <v>569</v>
      </c>
      <c r="D113" s="350"/>
      <c r="E113" s="356" t="s">
        <v>201</v>
      </c>
      <c r="F113" s="385" t="s">
        <v>175</v>
      </c>
      <c r="G113" s="353" t="s">
        <v>22</v>
      </c>
      <c r="H113" s="353" t="s">
        <v>134</v>
      </c>
      <c r="I113" s="353"/>
      <c r="J113" s="353"/>
      <c r="K113" s="353"/>
      <c r="L113" s="353"/>
      <c r="M113" s="353"/>
      <c r="N113" s="378" t="s">
        <v>573</v>
      </c>
      <c r="O113" s="353" t="s">
        <v>56</v>
      </c>
      <c r="P113" s="353"/>
      <c r="Q113" s="353"/>
      <c r="R113" s="353"/>
      <c r="S113" s="353"/>
      <c r="T113" s="353"/>
      <c r="U113" s="353"/>
      <c r="V113" s="354"/>
      <c r="W113" s="353"/>
      <c r="X113" s="385"/>
      <c r="Y113" s="353"/>
    </row>
    <row r="114" spans="1:25" ht="13.15" customHeight="1">
      <c r="A114" s="355"/>
      <c r="B114" s="349" t="s">
        <v>312</v>
      </c>
      <c r="C114" s="349" t="s">
        <v>685</v>
      </c>
      <c r="D114" s="350"/>
      <c r="E114" s="356" t="s">
        <v>312</v>
      </c>
      <c r="F114" s="385" t="s">
        <v>172</v>
      </c>
      <c r="G114" s="353" t="s">
        <v>22</v>
      </c>
      <c r="H114" s="353"/>
      <c r="I114" s="353"/>
      <c r="J114" s="353"/>
      <c r="K114" s="353"/>
      <c r="L114" s="353"/>
      <c r="M114" s="353"/>
      <c r="N114" s="353" t="s">
        <v>38</v>
      </c>
      <c r="O114" s="353"/>
      <c r="P114" s="353"/>
      <c r="Q114" s="353"/>
      <c r="R114" s="353"/>
      <c r="S114" s="353"/>
      <c r="T114" s="353"/>
      <c r="U114" s="362"/>
      <c r="V114" s="354"/>
      <c r="W114" s="353"/>
      <c r="X114" s="349"/>
      <c r="Y114" s="353"/>
    </row>
    <row r="115" spans="1:25" s="62" customFormat="1" ht="14.25">
      <c r="A115" s="355"/>
      <c r="B115" s="349" t="s">
        <v>683</v>
      </c>
      <c r="C115" s="349" t="s">
        <v>683</v>
      </c>
      <c r="D115" s="350" t="s">
        <v>204</v>
      </c>
      <c r="E115" s="356" t="s">
        <v>604</v>
      </c>
      <c r="F115" s="385" t="s">
        <v>175</v>
      </c>
      <c r="G115" s="353" t="s">
        <v>38</v>
      </c>
      <c r="H115" s="353" t="s">
        <v>134</v>
      </c>
      <c r="I115" s="353" t="s">
        <v>675</v>
      </c>
      <c r="J115" s="353" t="s">
        <v>676</v>
      </c>
      <c r="K115" s="353"/>
      <c r="L115" s="353"/>
      <c r="M115" s="353"/>
      <c r="N115" s="353" t="s">
        <v>382</v>
      </c>
      <c r="O115" s="353" t="s">
        <v>305</v>
      </c>
      <c r="P115" s="353"/>
      <c r="Q115" s="353"/>
      <c r="R115" s="353"/>
      <c r="S115" s="353" t="s">
        <v>22</v>
      </c>
      <c r="T115" s="353" t="s">
        <v>1847</v>
      </c>
      <c r="U115" s="353"/>
      <c r="V115" s="354"/>
      <c r="W115" s="353"/>
      <c r="X115" s="349"/>
      <c r="Y115" s="353"/>
    </row>
    <row r="116" spans="1:25" s="62" customFormat="1" ht="14.25">
      <c r="A116" s="355"/>
      <c r="B116" s="349" t="s">
        <v>698</v>
      </c>
      <c r="C116" s="349" t="s">
        <v>698</v>
      </c>
      <c r="D116" s="350" t="s">
        <v>204</v>
      </c>
      <c r="E116" s="356" t="s">
        <v>604</v>
      </c>
      <c r="F116" s="385" t="s">
        <v>175</v>
      </c>
      <c r="G116" s="353" t="s">
        <v>38</v>
      </c>
      <c r="H116" s="353" t="s">
        <v>134</v>
      </c>
      <c r="I116" s="353" t="s">
        <v>605</v>
      </c>
      <c r="J116" s="353" t="s">
        <v>679</v>
      </c>
      <c r="K116" s="353"/>
      <c r="L116" s="353"/>
      <c r="M116" s="353"/>
      <c r="N116" s="353" t="s">
        <v>382</v>
      </c>
      <c r="O116" s="353" t="s">
        <v>305</v>
      </c>
      <c r="P116" s="353"/>
      <c r="Q116" s="353"/>
      <c r="R116" s="353"/>
      <c r="S116" s="353" t="s">
        <v>22</v>
      </c>
      <c r="T116" s="353" t="s">
        <v>1847</v>
      </c>
      <c r="U116" s="353"/>
      <c r="V116" s="354"/>
      <c r="W116" s="353"/>
      <c r="X116" s="349"/>
      <c r="Y116" s="353"/>
    </row>
    <row r="117" spans="1:25" s="62" customFormat="1" ht="14.25">
      <c r="A117" s="355"/>
      <c r="B117" s="349" t="s">
        <v>699</v>
      </c>
      <c r="C117" s="349" t="s">
        <v>699</v>
      </c>
      <c r="D117" s="350" t="s">
        <v>204</v>
      </c>
      <c r="E117" s="356" t="s">
        <v>604</v>
      </c>
      <c r="F117" s="385" t="s">
        <v>175</v>
      </c>
      <c r="G117" s="353" t="s">
        <v>38</v>
      </c>
      <c r="H117" s="353" t="s">
        <v>134</v>
      </c>
      <c r="I117" s="353" t="s">
        <v>681</v>
      </c>
      <c r="J117" s="353" t="s">
        <v>305</v>
      </c>
      <c r="K117" s="353"/>
      <c r="L117" s="353"/>
      <c r="M117" s="353"/>
      <c r="N117" s="353" t="s">
        <v>382</v>
      </c>
      <c r="O117" s="353" t="s">
        <v>305</v>
      </c>
      <c r="P117" s="353"/>
      <c r="Q117" s="353"/>
      <c r="R117" s="353"/>
      <c r="S117" s="353" t="s">
        <v>22</v>
      </c>
      <c r="T117" s="353" t="s">
        <v>1847</v>
      </c>
      <c r="U117" s="353"/>
      <c r="V117" s="354"/>
      <c r="W117" s="353"/>
      <c r="X117" s="349"/>
      <c r="Y117" s="353"/>
    </row>
    <row r="118" spans="1:25" s="62" customFormat="1" ht="14.25">
      <c r="A118" s="355" t="s">
        <v>376</v>
      </c>
      <c r="B118" s="349" t="s">
        <v>377</v>
      </c>
      <c r="C118" s="349" t="s">
        <v>378</v>
      </c>
      <c r="D118" s="350"/>
      <c r="E118" s="356" t="s">
        <v>201</v>
      </c>
      <c r="F118" s="352" t="s">
        <v>379</v>
      </c>
      <c r="G118" s="353" t="s">
        <v>22</v>
      </c>
      <c r="H118" s="353" t="s">
        <v>134</v>
      </c>
      <c r="I118" s="353"/>
      <c r="J118" s="353"/>
      <c r="K118" s="353"/>
      <c r="L118" s="353"/>
      <c r="M118" s="353"/>
      <c r="N118" s="353" t="s">
        <v>551</v>
      </c>
      <c r="O118" s="353" t="s">
        <v>56</v>
      </c>
      <c r="P118" s="353" t="s">
        <v>42</v>
      </c>
      <c r="Q118" s="353"/>
      <c r="R118" s="353"/>
      <c r="S118" s="353"/>
      <c r="T118" s="353"/>
      <c r="U118" s="353"/>
      <c r="V118" s="354"/>
      <c r="W118" s="353"/>
      <c r="X118" s="353"/>
      <c r="Y118" s="353"/>
    </row>
    <row r="119" spans="1:25" s="62" customFormat="1" ht="28.5">
      <c r="A119" s="355"/>
      <c r="B119" s="349" t="s">
        <v>54</v>
      </c>
      <c r="C119" s="349" t="s">
        <v>378</v>
      </c>
      <c r="D119" s="350" t="s">
        <v>144</v>
      </c>
      <c r="E119" s="356" t="s">
        <v>1699</v>
      </c>
      <c r="F119" s="352" t="s">
        <v>379</v>
      </c>
      <c r="G119" s="353" t="s">
        <v>22</v>
      </c>
      <c r="H119" s="353" t="s">
        <v>37</v>
      </c>
      <c r="I119" s="353"/>
      <c r="J119" s="353"/>
      <c r="K119" s="353"/>
      <c r="L119" s="353"/>
      <c r="M119" s="353"/>
      <c r="N119" s="353" t="s">
        <v>551</v>
      </c>
      <c r="O119" s="353" t="s">
        <v>56</v>
      </c>
      <c r="P119" s="353"/>
      <c r="Q119" s="353" t="s">
        <v>21</v>
      </c>
      <c r="R119" s="353"/>
      <c r="S119" s="353"/>
      <c r="T119" s="353"/>
      <c r="U119" s="353"/>
      <c r="V119" s="354"/>
      <c r="W119" s="353"/>
      <c r="X119" s="353"/>
      <c r="Y119" s="353"/>
    </row>
    <row r="120" spans="1:25" ht="14.25">
      <c r="A120" s="355"/>
      <c r="B120" s="349" t="s">
        <v>312</v>
      </c>
      <c r="C120" s="349" t="s">
        <v>312</v>
      </c>
      <c r="D120" s="350"/>
      <c r="E120" s="356" t="s">
        <v>312</v>
      </c>
      <c r="F120" s="352" t="s">
        <v>367</v>
      </c>
      <c r="G120" s="353" t="s">
        <v>22</v>
      </c>
      <c r="H120" s="353"/>
      <c r="I120" s="353"/>
      <c r="J120" s="353"/>
      <c r="K120" s="353"/>
      <c r="L120" s="353"/>
      <c r="M120" s="353"/>
      <c r="N120" s="353" t="s">
        <v>38</v>
      </c>
      <c r="O120" s="353"/>
      <c r="P120" s="353"/>
      <c r="Q120" s="353"/>
      <c r="R120" s="353"/>
      <c r="S120" s="353"/>
      <c r="T120" s="353"/>
      <c r="U120" s="362"/>
      <c r="V120" s="354"/>
      <c r="W120" s="353"/>
      <c r="X120" s="353"/>
      <c r="Y120" s="353"/>
    </row>
    <row r="121" spans="1:25" s="156" customFormat="1" ht="28.5">
      <c r="A121" s="355"/>
      <c r="B121" s="349" t="s">
        <v>380</v>
      </c>
      <c r="C121" s="349" t="s">
        <v>378</v>
      </c>
      <c r="D121" s="350"/>
      <c r="E121" s="356" t="s">
        <v>671</v>
      </c>
      <c r="F121" s="352" t="s">
        <v>379</v>
      </c>
      <c r="G121" s="353" t="s">
        <v>22</v>
      </c>
      <c r="H121" s="353" t="s">
        <v>37</v>
      </c>
      <c r="I121" s="353"/>
      <c r="J121" s="353"/>
      <c r="K121" s="353"/>
      <c r="L121" s="353"/>
      <c r="M121" s="353"/>
      <c r="N121" s="353" t="s">
        <v>627</v>
      </c>
      <c r="O121" s="353" t="s">
        <v>56</v>
      </c>
      <c r="P121" s="353"/>
      <c r="Q121" s="353" t="s">
        <v>22</v>
      </c>
      <c r="R121" s="353"/>
      <c r="S121" s="353"/>
      <c r="T121" s="353"/>
      <c r="U121" s="353"/>
      <c r="V121" s="354"/>
      <c r="W121" s="353"/>
      <c r="X121" s="353"/>
      <c r="Y121" s="353"/>
    </row>
    <row r="122" spans="1:25" s="136" customFormat="1" ht="14.25">
      <c r="A122" s="355" t="s">
        <v>700</v>
      </c>
      <c r="B122" s="349" t="s">
        <v>1028</v>
      </c>
      <c r="C122" s="349" t="s">
        <v>1028</v>
      </c>
      <c r="D122" s="350" t="s">
        <v>204</v>
      </c>
      <c r="E122" s="356" t="s">
        <v>201</v>
      </c>
      <c r="F122" s="352" t="s">
        <v>384</v>
      </c>
      <c r="G122" s="353" t="s">
        <v>22</v>
      </c>
      <c r="H122" s="353" t="s">
        <v>1869</v>
      </c>
      <c r="I122" s="353"/>
      <c r="J122" s="353"/>
      <c r="K122" s="353"/>
      <c r="L122" s="353"/>
      <c r="M122" s="353"/>
      <c r="N122" s="353" t="s">
        <v>701</v>
      </c>
      <c r="O122" s="353"/>
      <c r="P122" s="353"/>
      <c r="Q122" s="353"/>
      <c r="R122" s="353"/>
      <c r="S122" s="353"/>
      <c r="T122" s="353"/>
      <c r="U122" s="353"/>
      <c r="V122" s="354"/>
      <c r="W122" s="353"/>
      <c r="X122" s="353"/>
      <c r="Y122" s="353"/>
    </row>
    <row r="123" spans="1:25" s="319" customFormat="1" ht="14.25">
      <c r="A123" s="433"/>
      <c r="B123" s="434" t="s">
        <v>1029</v>
      </c>
      <c r="C123" s="434" t="s">
        <v>383</v>
      </c>
      <c r="D123" s="68" t="s">
        <v>204</v>
      </c>
      <c r="E123" s="435" t="s">
        <v>201</v>
      </c>
      <c r="F123" s="70" t="s">
        <v>384</v>
      </c>
      <c r="G123" s="71" t="s">
        <v>22</v>
      </c>
      <c r="H123" s="436" t="s">
        <v>619</v>
      </c>
      <c r="I123" s="436"/>
      <c r="J123" s="436"/>
      <c r="K123" s="436"/>
      <c r="L123" s="436"/>
      <c r="M123" s="436"/>
      <c r="N123" s="400" t="s">
        <v>702</v>
      </c>
      <c r="O123" s="436" t="s">
        <v>1868</v>
      </c>
      <c r="P123" s="436"/>
      <c r="Q123" s="436"/>
      <c r="R123" s="436"/>
      <c r="S123" s="436"/>
      <c r="T123" s="436"/>
      <c r="U123" s="436"/>
      <c r="V123" s="437"/>
      <c r="W123" s="436"/>
      <c r="X123" s="436"/>
      <c r="Y123" s="436"/>
    </row>
    <row r="124" spans="1:25" s="62" customFormat="1" ht="14.25">
      <c r="A124" s="355"/>
      <c r="B124" s="349" t="s">
        <v>385</v>
      </c>
      <c r="C124" s="349" t="s">
        <v>385</v>
      </c>
      <c r="D124" s="350" t="s">
        <v>204</v>
      </c>
      <c r="E124" s="356" t="s">
        <v>201</v>
      </c>
      <c r="F124" s="352" t="s">
        <v>384</v>
      </c>
      <c r="G124" s="353" t="s">
        <v>22</v>
      </c>
      <c r="H124" s="353" t="s">
        <v>191</v>
      </c>
      <c r="I124" s="353"/>
      <c r="J124" s="353"/>
      <c r="K124" s="353"/>
      <c r="L124" s="353"/>
      <c r="M124" s="353"/>
      <c r="N124" s="353" t="s">
        <v>1030</v>
      </c>
      <c r="O124" s="353" t="s">
        <v>386</v>
      </c>
      <c r="P124" s="353"/>
      <c r="Q124" s="353"/>
      <c r="R124" s="353"/>
      <c r="S124" s="353"/>
      <c r="T124" s="353"/>
      <c r="U124" s="353"/>
      <c r="V124" s="354"/>
      <c r="W124" s="353"/>
      <c r="X124" s="353"/>
      <c r="Y124" s="353"/>
    </row>
    <row r="125" spans="1:25" s="62" customFormat="1" ht="14.25">
      <c r="A125" s="355"/>
      <c r="B125" s="349" t="s">
        <v>1031</v>
      </c>
      <c r="C125" s="362" t="s">
        <v>186</v>
      </c>
      <c r="D125" s="350" t="s">
        <v>204</v>
      </c>
      <c r="E125" s="356" t="s">
        <v>201</v>
      </c>
      <c r="F125" s="352" t="s">
        <v>387</v>
      </c>
      <c r="G125" s="353" t="s">
        <v>22</v>
      </c>
      <c r="H125" s="353" t="s">
        <v>193</v>
      </c>
      <c r="I125" s="377" t="s">
        <v>388</v>
      </c>
      <c r="J125" s="353" t="s">
        <v>389</v>
      </c>
      <c r="K125" s="353"/>
      <c r="L125" s="353"/>
      <c r="M125" s="353"/>
      <c r="N125" s="353" t="s">
        <v>703</v>
      </c>
      <c r="O125" s="353" t="s">
        <v>56</v>
      </c>
      <c r="P125" s="353"/>
      <c r="Q125" s="353"/>
      <c r="R125" s="353" t="s">
        <v>1032</v>
      </c>
      <c r="S125" s="353"/>
      <c r="T125" s="353"/>
      <c r="U125" s="353" t="s">
        <v>389</v>
      </c>
      <c r="V125" s="354"/>
      <c r="W125" s="353"/>
      <c r="X125" s="349"/>
      <c r="Y125" s="382"/>
    </row>
    <row r="126" spans="1:25" s="244" customFormat="1" ht="15.4">
      <c r="A126" s="355"/>
      <c r="B126" s="385" t="s">
        <v>1033</v>
      </c>
      <c r="C126" s="385" t="s">
        <v>1034</v>
      </c>
      <c r="D126" s="350" t="s">
        <v>204</v>
      </c>
      <c r="E126" s="356" t="s">
        <v>201</v>
      </c>
      <c r="F126" s="352" t="s">
        <v>704</v>
      </c>
      <c r="G126" s="353" t="s">
        <v>22</v>
      </c>
      <c r="H126" s="353" t="s">
        <v>193</v>
      </c>
      <c r="I126" s="391"/>
      <c r="J126" s="391"/>
      <c r="K126" s="353"/>
      <c r="L126" s="353"/>
      <c r="M126" s="353"/>
      <c r="N126" s="392" t="s">
        <v>1035</v>
      </c>
      <c r="O126" s="391"/>
      <c r="P126" s="353"/>
      <c r="Q126" s="353"/>
      <c r="R126" s="353"/>
      <c r="S126" s="391"/>
      <c r="T126" s="391"/>
      <c r="U126" s="391"/>
      <c r="V126" s="354"/>
      <c r="W126" s="353"/>
      <c r="X126" s="353"/>
      <c r="Y126" s="353"/>
    </row>
    <row r="127" spans="1:25" s="62" customFormat="1" ht="15.4">
      <c r="A127" s="355"/>
      <c r="B127" s="385" t="s">
        <v>1036</v>
      </c>
      <c r="C127" s="385" t="s">
        <v>1036</v>
      </c>
      <c r="D127" s="350" t="s">
        <v>204</v>
      </c>
      <c r="E127" s="356" t="s">
        <v>705</v>
      </c>
      <c r="F127" s="352" t="s">
        <v>706</v>
      </c>
      <c r="G127" s="353" t="s">
        <v>38</v>
      </c>
      <c r="H127" s="353" t="s">
        <v>193</v>
      </c>
      <c r="I127" s="391" t="s">
        <v>57</v>
      </c>
      <c r="J127" s="391" t="s">
        <v>100</v>
      </c>
      <c r="K127" s="353"/>
      <c r="L127" s="353"/>
      <c r="M127" s="353"/>
      <c r="N127" s="392" t="s">
        <v>1832</v>
      </c>
      <c r="O127" s="391" t="s">
        <v>709</v>
      </c>
      <c r="P127" s="353" t="s">
        <v>116</v>
      </c>
      <c r="Q127" s="353" t="s">
        <v>711</v>
      </c>
      <c r="R127" s="353"/>
      <c r="S127" s="391" t="s">
        <v>1038</v>
      </c>
      <c r="T127" s="391" t="s">
        <v>1032</v>
      </c>
      <c r="U127" s="391" t="s">
        <v>712</v>
      </c>
      <c r="V127" s="354"/>
      <c r="W127" s="353"/>
      <c r="X127" s="385"/>
      <c r="Y127" s="385"/>
    </row>
    <row r="128" spans="1:25" s="62" customFormat="1" ht="15.4">
      <c r="A128" s="355"/>
      <c r="B128" s="385" t="s">
        <v>1037</v>
      </c>
      <c r="C128" s="385" t="s">
        <v>1037</v>
      </c>
      <c r="D128" s="350" t="s">
        <v>204</v>
      </c>
      <c r="E128" s="356" t="s">
        <v>705</v>
      </c>
      <c r="F128" s="352" t="s">
        <v>387</v>
      </c>
      <c r="G128" s="353" t="s">
        <v>38</v>
      </c>
      <c r="H128" s="353" t="s">
        <v>193</v>
      </c>
      <c r="I128" s="391" t="s">
        <v>57</v>
      </c>
      <c r="J128" s="391" t="s">
        <v>100</v>
      </c>
      <c r="K128" s="353"/>
      <c r="L128" s="353"/>
      <c r="M128" s="353"/>
      <c r="N128" s="393" t="s">
        <v>1183</v>
      </c>
      <c r="O128" s="391" t="s">
        <v>709</v>
      </c>
      <c r="P128" s="353" t="s">
        <v>116</v>
      </c>
      <c r="Q128" s="353" t="s">
        <v>711</v>
      </c>
      <c r="R128" s="353"/>
      <c r="S128" s="391" t="s">
        <v>1038</v>
      </c>
      <c r="T128" s="391" t="s">
        <v>1032</v>
      </c>
      <c r="U128" s="391" t="s">
        <v>712</v>
      </c>
      <c r="V128" s="354"/>
      <c r="W128" s="353"/>
      <c r="X128" s="385"/>
      <c r="Y128" s="385"/>
    </row>
    <row r="129" spans="1:26" s="177" customFormat="1" ht="16.5">
      <c r="A129" s="374" t="s">
        <v>1040</v>
      </c>
      <c r="B129" s="374" t="s">
        <v>1041</v>
      </c>
      <c r="C129" s="374" t="s">
        <v>1041</v>
      </c>
      <c r="D129" s="394" t="s">
        <v>144</v>
      </c>
      <c r="E129" s="394" t="s">
        <v>133</v>
      </c>
      <c r="F129" s="374" t="s">
        <v>1042</v>
      </c>
      <c r="G129" s="395" t="s">
        <v>22</v>
      </c>
      <c r="H129" s="395" t="s">
        <v>35</v>
      </c>
      <c r="I129" s="395" t="s">
        <v>617</v>
      </c>
      <c r="J129" s="395" t="s">
        <v>43</v>
      </c>
      <c r="K129" s="395"/>
      <c r="L129" s="395"/>
      <c r="M129" s="395"/>
      <c r="N129" s="374" t="s">
        <v>1043</v>
      </c>
      <c r="O129" s="395" t="s">
        <v>39</v>
      </c>
      <c r="P129" s="395"/>
      <c r="Q129" s="395"/>
      <c r="R129" s="395"/>
      <c r="S129" s="395"/>
      <c r="T129" s="395" t="s">
        <v>163</v>
      </c>
      <c r="U129" s="396" t="s">
        <v>164</v>
      </c>
      <c r="V129" s="395"/>
      <c r="W129" s="395"/>
      <c r="X129" s="395"/>
      <c r="Y129" s="395"/>
      <c r="Z129" s="163"/>
    </row>
    <row r="130" spans="1:26" s="409" customFormat="1" ht="42.75">
      <c r="A130" s="355" t="s">
        <v>1638</v>
      </c>
      <c r="B130" s="407" t="s">
        <v>390</v>
      </c>
      <c r="C130" s="408" t="s">
        <v>1725</v>
      </c>
      <c r="D130" s="350" t="s">
        <v>204</v>
      </c>
      <c r="E130" s="356" t="s">
        <v>201</v>
      </c>
      <c r="F130" s="352" t="s">
        <v>608</v>
      </c>
      <c r="G130" s="353" t="s">
        <v>22</v>
      </c>
      <c r="H130" s="353" t="s">
        <v>191</v>
      </c>
      <c r="I130" s="353"/>
      <c r="J130" s="353"/>
      <c r="K130" s="353"/>
      <c r="L130" s="353"/>
      <c r="M130" s="353"/>
      <c r="N130" s="353" t="s">
        <v>713</v>
      </c>
      <c r="O130" s="353" t="s">
        <v>56</v>
      </c>
      <c r="P130" s="353" t="s">
        <v>391</v>
      </c>
      <c r="Q130" s="353"/>
      <c r="R130" s="353"/>
      <c r="S130" s="353"/>
      <c r="T130" s="353"/>
      <c r="U130" s="353"/>
      <c r="V130" s="354"/>
      <c r="W130" s="353"/>
      <c r="X130" s="353"/>
      <c r="Y130" s="353"/>
    </row>
    <row r="131" spans="1:26" ht="14.25">
      <c r="A131" s="355"/>
      <c r="B131" s="356" t="s">
        <v>392</v>
      </c>
      <c r="C131" s="397" t="s">
        <v>185</v>
      </c>
      <c r="D131" s="350" t="s">
        <v>204</v>
      </c>
      <c r="E131" s="356" t="s">
        <v>201</v>
      </c>
      <c r="F131" s="352" t="s">
        <v>608</v>
      </c>
      <c r="G131" s="353" t="s">
        <v>22</v>
      </c>
      <c r="H131" s="353" t="s">
        <v>191</v>
      </c>
      <c r="I131" s="353"/>
      <c r="J131" s="353"/>
      <c r="K131" s="353"/>
      <c r="L131" s="353"/>
      <c r="M131" s="353"/>
      <c r="N131" s="353" t="s">
        <v>543</v>
      </c>
      <c r="O131" s="353" t="s">
        <v>56</v>
      </c>
      <c r="P131" s="353" t="s">
        <v>393</v>
      </c>
      <c r="Q131" s="353"/>
      <c r="R131" s="353"/>
      <c r="S131" s="353"/>
      <c r="T131" s="353"/>
      <c r="U131" s="353"/>
      <c r="V131" s="354"/>
      <c r="W131" s="353"/>
      <c r="X131" s="353"/>
      <c r="Y131" s="353"/>
    </row>
    <row r="132" spans="1:26" s="244" customFormat="1" ht="14.25">
      <c r="A132" s="355"/>
      <c r="B132" s="356" t="s">
        <v>1023</v>
      </c>
      <c r="C132" s="397" t="s">
        <v>1023</v>
      </c>
      <c r="D132" s="350" t="s">
        <v>204</v>
      </c>
      <c r="E132" s="356" t="s">
        <v>201</v>
      </c>
      <c r="F132" s="352" t="s">
        <v>608</v>
      </c>
      <c r="G132" s="353" t="s">
        <v>1866</v>
      </c>
      <c r="H132" s="353" t="s">
        <v>191</v>
      </c>
      <c r="I132" s="353" t="s">
        <v>1701</v>
      </c>
      <c r="J132" s="353" t="s">
        <v>1702</v>
      </c>
      <c r="K132" s="353"/>
      <c r="L132" s="353"/>
      <c r="M132" s="353"/>
      <c r="N132" s="353" t="s">
        <v>1025</v>
      </c>
      <c r="O132" s="353" t="s">
        <v>56</v>
      </c>
      <c r="P132" s="353"/>
      <c r="Q132" s="353"/>
      <c r="R132" s="353"/>
      <c r="S132" s="353" t="s">
        <v>1026</v>
      </c>
      <c r="T132" s="353" t="s">
        <v>552</v>
      </c>
      <c r="U132" s="353"/>
      <c r="V132" s="354"/>
      <c r="W132" s="353"/>
      <c r="X132" s="353"/>
      <c r="Y132" s="353"/>
    </row>
    <row r="133" spans="1:26" s="244" customFormat="1" ht="14.25">
      <c r="A133" s="355"/>
      <c r="B133" s="398" t="s">
        <v>1024</v>
      </c>
      <c r="C133" s="398" t="s">
        <v>1024</v>
      </c>
      <c r="D133" s="350" t="s">
        <v>204</v>
      </c>
      <c r="E133" s="356" t="s">
        <v>201</v>
      </c>
      <c r="F133" s="352" t="s">
        <v>608</v>
      </c>
      <c r="G133" s="353" t="s">
        <v>1866</v>
      </c>
      <c r="H133" s="353" t="s">
        <v>191</v>
      </c>
      <c r="I133" s="353" t="s">
        <v>1701</v>
      </c>
      <c r="J133" s="353" t="s">
        <v>1702</v>
      </c>
      <c r="K133" s="353"/>
      <c r="L133" s="353"/>
      <c r="M133" s="353"/>
      <c r="N133" s="353" t="s">
        <v>557</v>
      </c>
      <c r="O133" s="353" t="s">
        <v>56</v>
      </c>
      <c r="P133" s="353"/>
      <c r="Q133" s="353"/>
      <c r="R133" s="353"/>
      <c r="S133" s="353" t="s">
        <v>21</v>
      </c>
      <c r="T133" s="353" t="s">
        <v>1027</v>
      </c>
      <c r="U133" s="353"/>
      <c r="V133" s="354"/>
      <c r="W133" s="353"/>
      <c r="X133" s="353"/>
      <c r="Y133" s="353"/>
    </row>
    <row r="134" spans="1:26" ht="14.25">
      <c r="A134" s="75"/>
      <c r="B134" s="182" t="s">
        <v>1796</v>
      </c>
      <c r="C134" s="182" t="s">
        <v>1797</v>
      </c>
      <c r="D134" s="89"/>
      <c r="E134" s="77" t="s">
        <v>215</v>
      </c>
      <c r="F134" s="78" t="s">
        <v>1792</v>
      </c>
      <c r="G134" s="72" t="s">
        <v>21</v>
      </c>
      <c r="H134" s="72" t="s">
        <v>34</v>
      </c>
      <c r="I134" s="72"/>
      <c r="J134" s="72"/>
      <c r="K134" s="72"/>
      <c r="L134" s="72"/>
      <c r="M134" s="72"/>
      <c r="N134" s="72" t="s">
        <v>1821</v>
      </c>
      <c r="O134" s="72" t="s">
        <v>216</v>
      </c>
      <c r="P134" s="72"/>
      <c r="Q134" s="72"/>
      <c r="R134" s="72"/>
      <c r="S134" s="72"/>
      <c r="T134" s="72"/>
      <c r="U134" s="72"/>
      <c r="V134" s="72"/>
      <c r="W134" s="72"/>
      <c r="X134" s="72"/>
    </row>
    <row r="135" spans="1:26" s="178" customFormat="1" ht="14.25">
      <c r="A135" s="355" t="s">
        <v>394</v>
      </c>
      <c r="B135" s="349" t="s">
        <v>714</v>
      </c>
      <c r="C135" s="349" t="s">
        <v>395</v>
      </c>
      <c r="D135" s="350" t="s">
        <v>204</v>
      </c>
      <c r="E135" s="356" t="s">
        <v>201</v>
      </c>
      <c r="F135" s="352" t="s">
        <v>396</v>
      </c>
      <c r="G135" s="353" t="s">
        <v>22</v>
      </c>
      <c r="H135" s="353" t="s">
        <v>134</v>
      </c>
      <c r="I135" s="353"/>
      <c r="J135" s="353"/>
      <c r="K135" s="353" t="s">
        <v>194</v>
      </c>
      <c r="L135" s="353"/>
      <c r="M135" s="353"/>
      <c r="N135" s="353" t="s">
        <v>715</v>
      </c>
      <c r="O135" s="353" t="s">
        <v>56</v>
      </c>
      <c r="P135" s="353" t="s">
        <v>716</v>
      </c>
      <c r="Q135" s="353"/>
      <c r="R135" s="353"/>
      <c r="S135" s="353"/>
      <c r="T135" s="353"/>
      <c r="U135" s="353"/>
      <c r="V135" s="354"/>
      <c r="W135" s="353"/>
      <c r="X135" s="353"/>
      <c r="Y135" s="353"/>
    </row>
    <row r="136" spans="1:26" ht="14.25">
      <c r="A136" s="355"/>
      <c r="B136" s="349" t="s">
        <v>397</v>
      </c>
      <c r="C136" s="349" t="s">
        <v>395</v>
      </c>
      <c r="D136" s="350"/>
      <c r="E136" s="356" t="s">
        <v>201</v>
      </c>
      <c r="F136" s="352" t="s">
        <v>396</v>
      </c>
      <c r="G136" s="353" t="s">
        <v>22</v>
      </c>
      <c r="H136" s="353" t="s">
        <v>191</v>
      </c>
      <c r="I136" s="353"/>
      <c r="J136" s="353"/>
      <c r="K136" s="353" t="s">
        <v>196</v>
      </c>
      <c r="L136" s="353"/>
      <c r="M136" s="353"/>
      <c r="N136" s="353" t="s">
        <v>1022</v>
      </c>
      <c r="O136" s="353" t="s">
        <v>56</v>
      </c>
      <c r="P136" s="353"/>
      <c r="Q136" s="353"/>
      <c r="R136" s="353"/>
      <c r="S136" s="353"/>
      <c r="T136" s="353"/>
      <c r="U136" s="353"/>
      <c r="V136" s="354"/>
      <c r="W136" s="353"/>
      <c r="X136" s="353"/>
      <c r="Y136" s="353"/>
    </row>
    <row r="137" spans="1:26" s="178" customFormat="1" ht="14.65" thickBot="1">
      <c r="A137" s="358"/>
      <c r="B137" s="349" t="s">
        <v>395</v>
      </c>
      <c r="C137" s="349" t="s">
        <v>395</v>
      </c>
      <c r="D137" s="350" t="s">
        <v>204</v>
      </c>
      <c r="E137" s="356" t="s">
        <v>201</v>
      </c>
      <c r="F137" s="352" t="s">
        <v>396</v>
      </c>
      <c r="G137" s="353" t="s">
        <v>22</v>
      </c>
      <c r="H137" s="353" t="s">
        <v>134</v>
      </c>
      <c r="I137" s="353"/>
      <c r="J137" s="353"/>
      <c r="K137" s="353" t="s">
        <v>196</v>
      </c>
      <c r="L137" s="353"/>
      <c r="M137" s="353"/>
      <c r="N137" s="353" t="s">
        <v>715</v>
      </c>
      <c r="O137" s="353" t="s">
        <v>56</v>
      </c>
      <c r="P137" s="353" t="s">
        <v>716</v>
      </c>
      <c r="Q137" s="353"/>
      <c r="R137" s="353"/>
      <c r="S137" s="353"/>
      <c r="T137" s="353"/>
      <c r="U137" s="353"/>
      <c r="V137" s="354"/>
      <c r="W137" s="353"/>
      <c r="X137" s="353"/>
      <c r="Y137" s="353"/>
    </row>
    <row r="138" spans="1:26" s="125" customFormat="1" ht="14.25">
      <c r="A138" s="66" t="s">
        <v>1044</v>
      </c>
      <c r="B138" s="67" t="s">
        <v>1045</v>
      </c>
      <c r="C138" s="67" t="s">
        <v>1045</v>
      </c>
      <c r="D138" s="350"/>
      <c r="E138" s="356" t="s">
        <v>215</v>
      </c>
      <c r="F138" s="352" t="s">
        <v>396</v>
      </c>
      <c r="G138" s="353" t="s">
        <v>22</v>
      </c>
      <c r="H138" s="353" t="s">
        <v>134</v>
      </c>
      <c r="I138" s="353"/>
      <c r="J138" s="353"/>
      <c r="K138" s="353"/>
      <c r="L138" s="353"/>
      <c r="M138" s="353"/>
      <c r="N138" s="353" t="s">
        <v>1706</v>
      </c>
      <c r="O138" s="353" t="s">
        <v>216</v>
      </c>
      <c r="P138" s="353"/>
      <c r="Q138" s="353"/>
      <c r="R138" s="353"/>
      <c r="S138" s="353"/>
      <c r="T138" s="353"/>
      <c r="U138" s="353"/>
      <c r="V138" s="354"/>
      <c r="W138" s="353"/>
      <c r="X138" s="353"/>
      <c r="Y138" s="353"/>
    </row>
    <row r="139" spans="1:26" s="244" customFormat="1" ht="28.5">
      <c r="A139" s="355"/>
      <c r="B139" s="349" t="s">
        <v>1046</v>
      </c>
      <c r="C139" t="s">
        <v>1721</v>
      </c>
      <c r="D139" s="350"/>
      <c r="E139" s="356" t="s">
        <v>215</v>
      </c>
      <c r="F139" s="352" t="s">
        <v>396</v>
      </c>
      <c r="G139" s="353" t="s">
        <v>22</v>
      </c>
      <c r="H139" s="353" t="s">
        <v>191</v>
      </c>
      <c r="I139" s="353"/>
      <c r="J139" s="353"/>
      <c r="K139" s="353"/>
      <c r="L139" s="353"/>
      <c r="M139" s="353"/>
      <c r="N139" s="353" t="s">
        <v>1807</v>
      </c>
      <c r="O139" s="353" t="s">
        <v>32</v>
      </c>
      <c r="P139" s="353"/>
      <c r="Q139" s="353"/>
      <c r="R139" s="353"/>
      <c r="S139" s="353"/>
      <c r="T139" s="353"/>
      <c r="U139" s="353"/>
      <c r="V139" s="354"/>
      <c r="W139" s="353"/>
      <c r="X139" s="353"/>
      <c r="Y139" s="353"/>
    </row>
    <row r="140" spans="1:26" s="244" customFormat="1" ht="47.25" customHeight="1">
      <c r="A140" s="355"/>
      <c r="B140" s="349" t="s">
        <v>1047</v>
      </c>
      <c r="C140" s="186" t="s">
        <v>1721</v>
      </c>
      <c r="D140" s="350" t="s">
        <v>204</v>
      </c>
      <c r="E140" s="356" t="s">
        <v>215</v>
      </c>
      <c r="F140" s="352" t="s">
        <v>396</v>
      </c>
      <c r="G140" s="353" t="s">
        <v>22</v>
      </c>
      <c r="H140" s="353" t="s">
        <v>191</v>
      </c>
      <c r="I140" s="353"/>
      <c r="J140" s="353"/>
      <c r="K140" s="353"/>
      <c r="L140" s="353"/>
      <c r="M140" s="353"/>
      <c r="N140" s="353" t="s">
        <v>1708</v>
      </c>
      <c r="O140" s="353" t="s">
        <v>32</v>
      </c>
      <c r="P140" s="353"/>
      <c r="Q140" s="353"/>
      <c r="R140" s="353"/>
      <c r="S140" s="353"/>
      <c r="T140" s="353"/>
      <c r="U140" s="353"/>
      <c r="V140" s="354"/>
      <c r="W140" s="353"/>
      <c r="X140" s="353"/>
      <c r="Y140" s="353"/>
    </row>
    <row r="141" spans="1:26" s="20" customFormat="1" ht="31.25" customHeight="1" thickBot="1">
      <c r="A141" s="66"/>
      <c r="B141" s="67" t="s">
        <v>1775</v>
      </c>
      <c r="C141" s="67" t="s">
        <v>1714</v>
      </c>
      <c r="D141" s="406" t="s">
        <v>144</v>
      </c>
      <c r="E141" s="351" t="s">
        <v>1783</v>
      </c>
      <c r="F141" s="70" t="s">
        <v>396</v>
      </c>
      <c r="G141" s="71" t="s">
        <v>22</v>
      </c>
      <c r="H141" s="71" t="s">
        <v>191</v>
      </c>
      <c r="I141" s="71" t="s">
        <v>1778</v>
      </c>
      <c r="J141" s="353" t="s">
        <v>99</v>
      </c>
      <c r="K141" s="71"/>
      <c r="L141" s="71"/>
      <c r="M141" s="71"/>
      <c r="N141" s="71" t="s">
        <v>1776</v>
      </c>
      <c r="O141" s="353" t="s">
        <v>305</v>
      </c>
      <c r="P141" s="71"/>
      <c r="Q141" s="71"/>
      <c r="R141" s="71"/>
      <c r="S141" s="71" t="s">
        <v>1710</v>
      </c>
      <c r="T141" s="71" t="s">
        <v>1711</v>
      </c>
      <c r="U141" s="71" t="s">
        <v>1712</v>
      </c>
      <c r="V141" s="108"/>
      <c r="W141" s="71"/>
      <c r="X141" s="71"/>
      <c r="Y141" s="71"/>
    </row>
    <row r="142" spans="1:26" s="178" customFormat="1" ht="14.65" thickBot="1">
      <c r="A142" s="347"/>
      <c r="B142" s="349" t="s">
        <v>1048</v>
      </c>
      <c r="C142" s="67" t="s">
        <v>1726</v>
      </c>
      <c r="D142" s="350" t="s">
        <v>204</v>
      </c>
      <c r="E142" s="356" t="s">
        <v>323</v>
      </c>
      <c r="F142" s="352" t="s">
        <v>396</v>
      </c>
      <c r="G142" s="353" t="s">
        <v>22</v>
      </c>
      <c r="H142" s="353" t="s">
        <v>134</v>
      </c>
      <c r="I142" s="353"/>
      <c r="J142" s="353"/>
      <c r="K142" s="353"/>
      <c r="L142" s="353"/>
      <c r="M142" s="353"/>
      <c r="N142" s="353" t="s">
        <v>649</v>
      </c>
      <c r="O142" s="353" t="s">
        <v>56</v>
      </c>
      <c r="P142" s="353"/>
      <c r="Q142" s="353"/>
      <c r="R142" s="353"/>
      <c r="S142" s="353"/>
      <c r="T142" s="353"/>
      <c r="U142" s="353"/>
      <c r="V142" s="354"/>
      <c r="W142" s="353"/>
      <c r="X142" s="353"/>
      <c r="Y142" s="353"/>
    </row>
    <row r="143" spans="1:26" s="125" customFormat="1" ht="49.25" customHeight="1" thickTop="1" thickBot="1">
      <c r="A143" s="401" t="s">
        <v>1647</v>
      </c>
      <c r="B143" s="402" t="s">
        <v>1648</v>
      </c>
      <c r="C143" s="402" t="s">
        <v>1649</v>
      </c>
      <c r="D143" s="89" t="s">
        <v>204</v>
      </c>
      <c r="E143" s="212" t="s">
        <v>1640</v>
      </c>
      <c r="F143" s="403" t="s">
        <v>304</v>
      </c>
      <c r="G143" s="214" t="s">
        <v>1641</v>
      </c>
      <c r="H143" s="214" t="s">
        <v>1642</v>
      </c>
      <c r="I143" s="404"/>
      <c r="J143" s="214"/>
      <c r="K143" s="214"/>
      <c r="L143" s="214"/>
      <c r="M143" s="214"/>
      <c r="N143" s="215" t="s">
        <v>1643</v>
      </c>
      <c r="O143" s="405"/>
      <c r="P143" s="213"/>
      <c r="Q143" s="214"/>
      <c r="R143" s="214"/>
      <c r="S143" s="454"/>
      <c r="T143" s="214" t="s">
        <v>1651</v>
      </c>
      <c r="U143" s="214" t="s">
        <v>1644</v>
      </c>
      <c r="V143" s="214"/>
      <c r="W143" s="214"/>
      <c r="X143" s="214"/>
      <c r="Y143" s="214"/>
    </row>
    <row r="144" spans="1:26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2" r:id="rId9"/>
  </hyperlinks>
  <pageMargins left="0.7" right="0.7" top="0.75" bottom="0.75" header="0.3" footer="0.3"/>
  <pageSetup paperSize="9" orientation="portrait" r:id="rId1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85" zoomScaleNormal="85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119" sqref="A119:XFD119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5" s="106" customFormat="1" ht="14.65" thickBot="1">
      <c r="A1" s="343" t="s">
        <v>272</v>
      </c>
      <c r="B1" s="344" t="s">
        <v>273</v>
      </c>
      <c r="C1" s="344" t="s">
        <v>274</v>
      </c>
      <c r="D1" s="344" t="s">
        <v>275</v>
      </c>
      <c r="E1" s="344" t="s">
        <v>276</v>
      </c>
      <c r="F1" s="345" t="s">
        <v>277</v>
      </c>
      <c r="G1" s="344" t="s">
        <v>634</v>
      </c>
      <c r="H1" s="344" t="s">
        <v>278</v>
      </c>
      <c r="I1" s="346" t="s">
        <v>279</v>
      </c>
      <c r="J1" s="346" t="s">
        <v>280</v>
      </c>
      <c r="K1" s="346" t="s">
        <v>281</v>
      </c>
      <c r="L1" s="346" t="s">
        <v>282</v>
      </c>
      <c r="M1" s="346" t="s">
        <v>283</v>
      </c>
      <c r="N1" s="346" t="s">
        <v>166</v>
      </c>
      <c r="O1" s="344" t="s">
        <v>284</v>
      </c>
      <c r="P1" s="344" t="s">
        <v>285</v>
      </c>
      <c r="Q1" s="344" t="s">
        <v>13</v>
      </c>
      <c r="R1" s="344" t="s">
        <v>286</v>
      </c>
      <c r="S1" s="344" t="s">
        <v>287</v>
      </c>
      <c r="T1" s="344" t="s">
        <v>288</v>
      </c>
      <c r="U1" s="344" t="s">
        <v>167</v>
      </c>
      <c r="V1" s="344" t="s">
        <v>168</v>
      </c>
      <c r="W1" s="344" t="s">
        <v>1066</v>
      </c>
      <c r="X1" s="344" t="s">
        <v>289</v>
      </c>
      <c r="Y1" s="344" t="s">
        <v>536</v>
      </c>
    </row>
    <row r="2" spans="1:25" ht="14.25">
      <c r="A2" s="347" t="s">
        <v>290</v>
      </c>
      <c r="B2" s="348" t="s">
        <v>291</v>
      </c>
      <c r="C2" s="349" t="s">
        <v>292</v>
      </c>
      <c r="D2" s="350"/>
      <c r="E2" s="351" t="s">
        <v>1729</v>
      </c>
      <c r="F2" s="352" t="s">
        <v>293</v>
      </c>
      <c r="G2" s="353" t="s">
        <v>22</v>
      </c>
      <c r="H2" s="353" t="s">
        <v>67</v>
      </c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4"/>
      <c r="W2" s="353"/>
      <c r="X2" s="353"/>
      <c r="Y2" s="353"/>
    </row>
    <row r="3" spans="1:25" ht="42.75">
      <c r="A3" s="355"/>
      <c r="B3" s="349" t="s">
        <v>294</v>
      </c>
      <c r="C3" s="349" t="s">
        <v>292</v>
      </c>
      <c r="D3" s="350"/>
      <c r="E3" s="356" t="s">
        <v>294</v>
      </c>
      <c r="F3" s="352" t="s">
        <v>295</v>
      </c>
      <c r="G3" s="353" t="s">
        <v>22</v>
      </c>
      <c r="H3" s="353" t="s">
        <v>67</v>
      </c>
      <c r="I3" s="353"/>
      <c r="J3" s="353"/>
      <c r="K3" s="353"/>
      <c r="L3" s="353"/>
      <c r="M3" s="353"/>
      <c r="N3" s="353"/>
      <c r="O3" s="353"/>
      <c r="P3" s="353"/>
      <c r="Q3" s="353"/>
      <c r="R3" s="353"/>
      <c r="S3" s="353"/>
      <c r="T3" s="353"/>
      <c r="U3" s="353"/>
      <c r="V3" s="353"/>
      <c r="W3" s="353"/>
      <c r="X3" s="353"/>
      <c r="Y3" s="353"/>
    </row>
    <row r="4" spans="1:25" s="178" customFormat="1" ht="14.25">
      <c r="A4" s="355"/>
      <c r="B4" s="349" t="s">
        <v>296</v>
      </c>
      <c r="C4" s="349" t="s">
        <v>292</v>
      </c>
      <c r="D4" s="350"/>
      <c r="E4" s="356" t="s">
        <v>296</v>
      </c>
      <c r="F4" s="352" t="s">
        <v>297</v>
      </c>
      <c r="G4" s="353" t="s">
        <v>22</v>
      </c>
      <c r="H4" s="353" t="s">
        <v>67</v>
      </c>
      <c r="I4" s="353"/>
      <c r="J4" s="353"/>
      <c r="K4" s="353"/>
      <c r="L4" s="353"/>
      <c r="M4" s="353"/>
      <c r="N4" s="353"/>
      <c r="O4" s="353"/>
      <c r="P4" s="353"/>
      <c r="Q4" s="353"/>
      <c r="R4" s="353"/>
      <c r="S4" s="353"/>
      <c r="T4" s="353"/>
      <c r="U4" s="353"/>
      <c r="V4" s="353"/>
      <c r="W4" s="353"/>
      <c r="X4" s="353"/>
      <c r="Y4" s="353"/>
    </row>
    <row r="5" spans="1:25" ht="14.25">
      <c r="A5" s="355"/>
      <c r="B5" s="349" t="s">
        <v>298</v>
      </c>
      <c r="C5" s="349" t="s">
        <v>292</v>
      </c>
      <c r="D5" s="350"/>
      <c r="E5" s="356" t="s">
        <v>298</v>
      </c>
      <c r="F5" s="352" t="s">
        <v>299</v>
      </c>
      <c r="G5" s="353" t="s">
        <v>22</v>
      </c>
      <c r="H5" s="353" t="s">
        <v>67</v>
      </c>
      <c r="I5" s="353"/>
      <c r="J5" s="353"/>
      <c r="K5" s="353"/>
      <c r="L5" s="353"/>
      <c r="M5" s="353"/>
      <c r="N5" s="353"/>
      <c r="O5" s="353"/>
      <c r="P5" s="353"/>
      <c r="Q5" s="353"/>
      <c r="R5" s="353"/>
      <c r="S5" s="353"/>
      <c r="T5" s="353"/>
      <c r="U5" s="353"/>
      <c r="V5" s="353"/>
      <c r="W5" s="353"/>
      <c r="X5" s="353"/>
      <c r="Y5" s="353"/>
    </row>
    <row r="6" spans="1:25" s="20" customFormat="1" ht="15.75" customHeight="1">
      <c r="A6" s="355"/>
      <c r="B6" s="349" t="s">
        <v>142</v>
      </c>
      <c r="C6" s="349" t="s">
        <v>292</v>
      </c>
      <c r="D6" s="350" t="s">
        <v>204</v>
      </c>
      <c r="E6" s="356" t="s">
        <v>27</v>
      </c>
      <c r="F6" s="352" t="s">
        <v>297</v>
      </c>
      <c r="G6" s="353" t="s">
        <v>22</v>
      </c>
      <c r="H6" s="353" t="s">
        <v>67</v>
      </c>
      <c r="I6" s="353"/>
      <c r="J6" s="353"/>
      <c r="K6" s="353"/>
      <c r="L6" s="353"/>
      <c r="M6" s="353"/>
      <c r="N6" s="353"/>
      <c r="O6" s="357"/>
      <c r="P6" s="353"/>
      <c r="Q6" s="353"/>
      <c r="R6" s="353"/>
      <c r="S6" s="353"/>
      <c r="T6" s="353"/>
      <c r="U6" s="353"/>
      <c r="V6" s="353"/>
      <c r="W6" s="353"/>
      <c r="X6" s="353"/>
      <c r="Y6" s="353"/>
    </row>
    <row r="7" spans="1:25" ht="14.65" thickBot="1">
      <c r="A7" s="358"/>
      <c r="B7" s="349" t="s">
        <v>1636</v>
      </c>
      <c r="C7" s="349" t="s">
        <v>1636</v>
      </c>
      <c r="D7" s="350"/>
      <c r="E7" s="356" t="s">
        <v>743</v>
      </c>
      <c r="F7" s="352" t="s">
        <v>744</v>
      </c>
      <c r="G7" s="353" t="s">
        <v>189</v>
      </c>
      <c r="H7" s="353" t="s">
        <v>114</v>
      </c>
      <c r="I7" s="353"/>
      <c r="J7" s="353"/>
      <c r="K7" s="353"/>
      <c r="L7" s="353"/>
      <c r="M7" s="353"/>
      <c r="N7" s="354" t="s">
        <v>1637</v>
      </c>
      <c r="O7" s="359"/>
      <c r="P7" s="352"/>
      <c r="Q7" s="353"/>
      <c r="R7" s="353"/>
      <c r="S7" s="353"/>
      <c r="T7" s="353"/>
      <c r="U7" s="353"/>
      <c r="V7" s="353"/>
      <c r="W7" s="353"/>
      <c r="X7" s="353"/>
      <c r="Y7" s="353"/>
    </row>
    <row r="8" spans="1:25" s="244" customFormat="1" ht="14.25">
      <c r="A8" s="347" t="s">
        <v>302</v>
      </c>
      <c r="B8" s="360" t="s">
        <v>170</v>
      </c>
      <c r="C8" s="349" t="s">
        <v>176</v>
      </c>
      <c r="D8" s="350" t="s">
        <v>204</v>
      </c>
      <c r="E8" s="356" t="s">
        <v>636</v>
      </c>
      <c r="F8" s="361" t="s">
        <v>303</v>
      </c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62"/>
      <c r="V8" s="354"/>
      <c r="W8" s="353"/>
      <c r="X8" s="353"/>
      <c r="Y8" s="353"/>
    </row>
    <row r="9" spans="1:25" s="60" customFormat="1" ht="14.65" thickBot="1">
      <c r="A9" s="349" t="s">
        <v>300</v>
      </c>
      <c r="B9" s="349" t="s">
        <v>300</v>
      </c>
      <c r="C9" s="349" t="s">
        <v>137</v>
      </c>
      <c r="D9" s="350"/>
      <c r="E9" s="356" t="s">
        <v>300</v>
      </c>
      <c r="F9" s="352" t="s">
        <v>301</v>
      </c>
      <c r="G9" s="353" t="s">
        <v>22</v>
      </c>
      <c r="H9" s="353"/>
      <c r="I9" s="353"/>
      <c r="J9" s="353"/>
      <c r="K9" s="353"/>
      <c r="L9" s="353"/>
      <c r="M9" s="353"/>
      <c r="N9" s="353"/>
      <c r="O9" s="353"/>
      <c r="P9" s="353"/>
      <c r="Q9" s="353"/>
      <c r="R9" s="353"/>
      <c r="S9" s="353"/>
      <c r="T9" s="353"/>
      <c r="U9" s="353"/>
      <c r="V9" s="353"/>
      <c r="W9" s="353"/>
      <c r="X9" s="353"/>
      <c r="Y9" s="353"/>
    </row>
    <row r="10" spans="1:25" s="20" customFormat="1" ht="28.5">
      <c r="A10" s="114" t="s">
        <v>740</v>
      </c>
      <c r="B10" s="418" t="s">
        <v>736</v>
      </c>
      <c r="C10" s="86" t="s">
        <v>736</v>
      </c>
      <c r="D10" s="68" t="s">
        <v>204</v>
      </c>
      <c r="E10" s="69" t="s">
        <v>215</v>
      </c>
      <c r="F10" s="413" t="s">
        <v>737</v>
      </c>
      <c r="G10" s="71" t="s">
        <v>67</v>
      </c>
      <c r="H10" s="71" t="s">
        <v>192</v>
      </c>
      <c r="I10" s="71"/>
      <c r="J10" s="71"/>
      <c r="K10" s="71"/>
      <c r="L10" s="71"/>
      <c r="M10" s="71"/>
      <c r="N10" s="71" t="s">
        <v>1802</v>
      </c>
      <c r="O10" s="71" t="s">
        <v>32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</row>
    <row r="11" spans="1:25" s="20" customFormat="1" ht="28.5">
      <c r="A11" s="66"/>
      <c r="B11" s="418" t="s">
        <v>1803</v>
      </c>
      <c r="C11" s="86" t="s">
        <v>738</v>
      </c>
      <c r="D11" s="68" t="s">
        <v>204</v>
      </c>
      <c r="E11" s="69" t="s">
        <v>215</v>
      </c>
      <c r="F11" s="413" t="s">
        <v>739</v>
      </c>
      <c r="G11" s="71" t="s">
        <v>67</v>
      </c>
      <c r="H11" s="71" t="s">
        <v>192</v>
      </c>
      <c r="I11" s="71"/>
      <c r="J11" s="71"/>
      <c r="K11" s="71"/>
      <c r="L11" s="71"/>
      <c r="M11" s="71"/>
      <c r="N11" s="71" t="s">
        <v>1804</v>
      </c>
      <c r="O11" s="71" t="s">
        <v>32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</row>
    <row r="12" spans="1:25" s="102" customFormat="1" ht="15.4">
      <c r="A12" s="463" t="s">
        <v>1054</v>
      </c>
      <c r="B12" s="464" t="s">
        <v>1704</v>
      </c>
      <c r="C12" s="465" t="s">
        <v>1713</v>
      </c>
      <c r="D12" s="465"/>
      <c r="E12" s="466" t="s">
        <v>215</v>
      </c>
      <c r="F12" s="467" t="s">
        <v>1920</v>
      </c>
      <c r="G12" s="468" t="s">
        <v>22</v>
      </c>
      <c r="H12" s="468" t="s">
        <v>134</v>
      </c>
      <c r="I12" s="468"/>
      <c r="J12" s="468"/>
      <c r="K12" s="468"/>
      <c r="L12" s="468"/>
      <c r="M12" s="468"/>
      <c r="N12" s="468" t="s">
        <v>1706</v>
      </c>
      <c r="O12" s="468" t="s">
        <v>216</v>
      </c>
      <c r="Q12" s="468"/>
      <c r="R12" s="468"/>
      <c r="S12" s="468"/>
      <c r="T12" s="468"/>
      <c r="U12" s="468"/>
      <c r="V12" s="469"/>
      <c r="W12" s="468"/>
      <c r="X12" s="468"/>
      <c r="Y12" s="468"/>
    </row>
    <row r="13" spans="1:25" s="102" customFormat="1" ht="15.4">
      <c r="A13" s="463"/>
      <c r="B13" s="464" t="s">
        <v>1705</v>
      </c>
      <c r="C13" s="465" t="s">
        <v>1713</v>
      </c>
      <c r="D13" s="465"/>
      <c r="E13" s="466" t="s">
        <v>215</v>
      </c>
      <c r="F13" s="467" t="s">
        <v>1921</v>
      </c>
      <c r="G13" s="468" t="s">
        <v>22</v>
      </c>
      <c r="H13" s="468" t="s">
        <v>134</v>
      </c>
      <c r="I13" s="468"/>
      <c r="J13" s="468"/>
      <c r="K13" s="468"/>
      <c r="L13" s="468"/>
      <c r="M13" s="468"/>
      <c r="N13" s="468" t="s">
        <v>1746</v>
      </c>
      <c r="O13" s="468" t="s">
        <v>216</v>
      </c>
      <c r="Q13" s="468"/>
      <c r="R13" s="468"/>
      <c r="S13" s="468"/>
      <c r="T13" s="468"/>
      <c r="U13" s="468"/>
      <c r="V13" s="469"/>
      <c r="W13" s="468"/>
      <c r="X13" s="468"/>
      <c r="Y13" s="468"/>
    </row>
    <row r="14" spans="1:25" s="102" customFormat="1" ht="15.4">
      <c r="A14" s="463" t="s">
        <v>1054</v>
      </c>
      <c r="B14" s="464" t="s">
        <v>1809</v>
      </c>
      <c r="C14" s="464" t="s">
        <v>1809</v>
      </c>
      <c r="D14" s="465"/>
      <c r="E14" s="466" t="s">
        <v>215</v>
      </c>
      <c r="F14" s="467" t="s">
        <v>1922</v>
      </c>
      <c r="G14" s="468" t="s">
        <v>22</v>
      </c>
      <c r="H14" s="468" t="s">
        <v>134</v>
      </c>
      <c r="I14" s="468"/>
      <c r="J14" s="468"/>
      <c r="K14" s="468"/>
      <c r="L14" s="468"/>
      <c r="M14" s="468"/>
      <c r="N14" s="468" t="s">
        <v>1811</v>
      </c>
      <c r="O14" s="468" t="s">
        <v>216</v>
      </c>
      <c r="Q14" s="468"/>
      <c r="R14" s="468"/>
      <c r="S14" s="468"/>
      <c r="T14" s="468"/>
      <c r="U14" s="468"/>
      <c r="V14" s="469"/>
      <c r="W14" s="468"/>
      <c r="X14" s="468"/>
      <c r="Y14" s="468"/>
    </row>
    <row r="15" spans="1:25" s="102" customFormat="1" ht="15.4">
      <c r="A15" s="463"/>
      <c r="B15" s="464" t="s">
        <v>1810</v>
      </c>
      <c r="C15" s="464" t="s">
        <v>1810</v>
      </c>
      <c r="D15" s="465"/>
      <c r="E15" s="466" t="s">
        <v>215</v>
      </c>
      <c r="F15" s="467" t="s">
        <v>1923</v>
      </c>
      <c r="G15" s="468" t="s">
        <v>22</v>
      </c>
      <c r="H15" s="468" t="s">
        <v>134</v>
      </c>
      <c r="I15" s="468"/>
      <c r="J15" s="468"/>
      <c r="K15" s="468"/>
      <c r="L15" s="468"/>
      <c r="M15" s="468"/>
      <c r="N15" s="468" t="s">
        <v>1808</v>
      </c>
      <c r="O15" s="468" t="s">
        <v>216</v>
      </c>
      <c r="Q15" s="468"/>
      <c r="R15" s="468"/>
      <c r="S15" s="468"/>
      <c r="T15" s="468"/>
      <c r="U15" s="468"/>
      <c r="V15" s="469"/>
      <c r="W15" s="468"/>
      <c r="X15" s="468"/>
      <c r="Y15" s="468"/>
    </row>
    <row r="16" spans="1:25" s="102" customFormat="1" ht="15.4">
      <c r="A16" s="463"/>
      <c r="B16" s="464" t="s">
        <v>1055</v>
      </c>
      <c r="C16" s="465" t="s">
        <v>1713</v>
      </c>
      <c r="D16" s="465"/>
      <c r="E16" s="466" t="s">
        <v>215</v>
      </c>
      <c r="F16" s="467" t="s">
        <v>1924</v>
      </c>
      <c r="G16" s="468" t="s">
        <v>22</v>
      </c>
      <c r="H16" s="468" t="s">
        <v>191</v>
      </c>
      <c r="I16" s="468"/>
      <c r="J16" s="468"/>
      <c r="K16" s="468"/>
      <c r="L16" s="468"/>
      <c r="M16" s="468"/>
      <c r="N16" s="468" t="s">
        <v>1747</v>
      </c>
      <c r="O16" s="468" t="s">
        <v>216</v>
      </c>
      <c r="Q16" s="468"/>
      <c r="R16" s="468"/>
      <c r="S16" s="468"/>
      <c r="T16" s="468"/>
      <c r="U16" s="468"/>
      <c r="V16" s="469"/>
      <c r="W16" s="468"/>
      <c r="X16" s="468"/>
      <c r="Y16" s="468"/>
    </row>
    <row r="17" spans="1:25" s="102" customFormat="1" ht="15.75" thickBot="1">
      <c r="A17" s="463"/>
      <c r="B17" s="464" t="s">
        <v>1056</v>
      </c>
      <c r="C17" s="465" t="s">
        <v>1713</v>
      </c>
      <c r="D17" s="465" t="s">
        <v>204</v>
      </c>
      <c r="E17" s="466" t="s">
        <v>215</v>
      </c>
      <c r="F17" s="467" t="s">
        <v>1925</v>
      </c>
      <c r="G17" s="468" t="s">
        <v>22</v>
      </c>
      <c r="H17" s="468" t="s">
        <v>191</v>
      </c>
      <c r="I17" s="468"/>
      <c r="J17" s="468"/>
      <c r="K17" s="468"/>
      <c r="L17" s="468"/>
      <c r="M17" s="468"/>
      <c r="N17" s="468" t="s">
        <v>1748</v>
      </c>
      <c r="O17" s="468" t="s">
        <v>216</v>
      </c>
      <c r="Q17" s="468"/>
      <c r="R17" s="468"/>
      <c r="S17" s="468"/>
      <c r="T17" s="468"/>
      <c r="U17" s="468"/>
      <c r="V17" s="469"/>
      <c r="W17" s="468"/>
      <c r="X17" s="468"/>
      <c r="Y17" s="468"/>
    </row>
    <row r="18" spans="1:25" s="244" customFormat="1" ht="14.25">
      <c r="A18" s="347" t="s">
        <v>741</v>
      </c>
      <c r="B18" s="349" t="s">
        <v>1021</v>
      </c>
      <c r="C18" s="349" t="s">
        <v>742</v>
      </c>
      <c r="D18" s="350"/>
      <c r="E18" s="356" t="s">
        <v>1870</v>
      </c>
      <c r="F18" s="352" t="s">
        <v>744</v>
      </c>
      <c r="G18" s="353" t="s">
        <v>189</v>
      </c>
      <c r="H18" s="353" t="s">
        <v>114</v>
      </c>
      <c r="I18" s="366"/>
      <c r="J18" s="353"/>
      <c r="K18" s="353"/>
      <c r="L18" s="353"/>
      <c r="M18" s="353"/>
      <c r="N18" s="354" t="s">
        <v>745</v>
      </c>
      <c r="O18" s="359"/>
      <c r="P18" s="352"/>
      <c r="Q18" s="353"/>
      <c r="R18" s="353"/>
      <c r="S18" s="353"/>
      <c r="T18" s="353"/>
      <c r="U18" s="353"/>
      <c r="V18" s="353"/>
      <c r="W18" s="353"/>
      <c r="X18" s="353"/>
      <c r="Y18" s="353"/>
    </row>
    <row r="19" spans="1:25" s="142" customFormat="1" ht="14.25">
      <c r="A19" s="355"/>
      <c r="B19" s="349" t="s">
        <v>312</v>
      </c>
      <c r="C19" s="356" t="s">
        <v>746</v>
      </c>
      <c r="D19" s="350"/>
      <c r="E19" s="356" t="s">
        <v>312</v>
      </c>
      <c r="F19" s="352" t="s">
        <v>306</v>
      </c>
      <c r="G19" s="353"/>
      <c r="H19" s="353"/>
      <c r="I19" s="353"/>
      <c r="J19" s="353"/>
      <c r="K19" s="353"/>
      <c r="L19" s="353"/>
      <c r="M19" s="353"/>
      <c r="N19" s="353" t="s">
        <v>22</v>
      </c>
      <c r="O19" s="353"/>
      <c r="P19" s="353"/>
      <c r="Q19" s="353"/>
      <c r="R19" s="353"/>
      <c r="S19" s="353"/>
      <c r="T19" s="353"/>
      <c r="U19" s="362"/>
      <c r="V19" s="354"/>
      <c r="W19" s="353"/>
      <c r="X19" s="353"/>
      <c r="Y19" s="353"/>
    </row>
    <row r="20" spans="1:25" s="102" customFormat="1" ht="14.25">
      <c r="A20" s="349" t="s">
        <v>540</v>
      </c>
      <c r="B20" s="349" t="s">
        <v>540</v>
      </c>
      <c r="C20" s="349" t="s">
        <v>137</v>
      </c>
      <c r="D20" s="350" t="s">
        <v>204</v>
      </c>
      <c r="E20" s="356" t="s">
        <v>201</v>
      </c>
      <c r="F20" s="352" t="s">
        <v>306</v>
      </c>
      <c r="G20" s="353" t="s">
        <v>1890</v>
      </c>
      <c r="H20" s="353" t="s">
        <v>1889</v>
      </c>
      <c r="I20" s="377" t="s">
        <v>307</v>
      </c>
      <c r="J20" s="353"/>
      <c r="K20" s="353"/>
      <c r="L20" s="353"/>
      <c r="M20" s="353"/>
      <c r="N20" s="353" t="s">
        <v>1880</v>
      </c>
      <c r="O20" s="353" t="s">
        <v>638</v>
      </c>
      <c r="P20" s="353"/>
      <c r="Q20" s="353"/>
      <c r="R20" s="353" t="s">
        <v>638</v>
      </c>
      <c r="S20" s="353"/>
      <c r="T20" s="353"/>
      <c r="U20" s="353"/>
      <c r="V20" s="353"/>
      <c r="W20" s="353"/>
      <c r="X20" s="349" t="s">
        <v>540</v>
      </c>
      <c r="Y20" s="353"/>
    </row>
    <row r="21" spans="1:25" s="142" customFormat="1" ht="28.9" thickBot="1">
      <c r="A21" s="358"/>
      <c r="B21" s="349" t="s">
        <v>1773</v>
      </c>
      <c r="C21" s="349" t="s">
        <v>746</v>
      </c>
      <c r="D21" s="350" t="s">
        <v>204</v>
      </c>
      <c r="E21" s="351" t="s">
        <v>1783</v>
      </c>
      <c r="F21" s="352" t="s">
        <v>747</v>
      </c>
      <c r="G21" s="353" t="s">
        <v>22</v>
      </c>
      <c r="H21" s="353" t="s">
        <v>134</v>
      </c>
      <c r="I21" s="367" t="s">
        <v>748</v>
      </c>
      <c r="J21" s="353" t="s">
        <v>1785</v>
      </c>
      <c r="K21" s="353"/>
      <c r="L21" s="353"/>
      <c r="M21" s="353"/>
      <c r="N21" s="417" t="s">
        <v>1784</v>
      </c>
      <c r="O21" s="353" t="s">
        <v>305</v>
      </c>
      <c r="P21" s="353"/>
      <c r="Q21" s="353"/>
      <c r="R21" s="353"/>
      <c r="S21" s="353" t="s">
        <v>749</v>
      </c>
      <c r="T21" s="353" t="s">
        <v>750</v>
      </c>
      <c r="U21" s="353" t="s">
        <v>311</v>
      </c>
      <c r="V21" s="353"/>
      <c r="W21" s="353"/>
      <c r="X21" s="353" t="s">
        <v>746</v>
      </c>
      <c r="Y21" s="353"/>
    </row>
    <row r="22" spans="1:25" s="400" customFormat="1" ht="28.9" thickBot="1">
      <c r="A22" s="107" t="s">
        <v>1639</v>
      </c>
      <c r="B22" s="69" t="s">
        <v>1716</v>
      </c>
      <c r="C22" s="68" t="s">
        <v>1715</v>
      </c>
      <c r="D22" s="68" t="s">
        <v>204</v>
      </c>
      <c r="E22" s="351" t="s">
        <v>1783</v>
      </c>
      <c r="F22" s="70" t="s">
        <v>304</v>
      </c>
      <c r="G22" s="71" t="s">
        <v>22</v>
      </c>
      <c r="H22" s="71" t="s">
        <v>1719</v>
      </c>
      <c r="I22" s="399" t="s">
        <v>1778</v>
      </c>
      <c r="J22" s="353" t="s">
        <v>305</v>
      </c>
      <c r="K22" s="71"/>
      <c r="L22" s="71"/>
      <c r="M22" s="71"/>
      <c r="N22" s="71" t="s">
        <v>1709</v>
      </c>
      <c r="O22" s="353" t="s">
        <v>305</v>
      </c>
      <c r="P22" s="71"/>
      <c r="Q22" s="71"/>
      <c r="R22" s="71"/>
      <c r="S22" s="71" t="s">
        <v>1722</v>
      </c>
      <c r="T22" s="71" t="s">
        <v>1723</v>
      </c>
      <c r="U22" s="353" t="s">
        <v>311</v>
      </c>
      <c r="V22" s="71"/>
      <c r="W22" s="71"/>
      <c r="X22" s="68" t="s">
        <v>1715</v>
      </c>
      <c r="Y22" s="71"/>
    </row>
    <row r="23" spans="1:25" s="125" customFormat="1" ht="49.25" customHeight="1" thickTop="1" thickBot="1">
      <c r="A23" s="401" t="s">
        <v>1645</v>
      </c>
      <c r="B23" s="402" t="s">
        <v>1646</v>
      </c>
      <c r="C23" s="402" t="s">
        <v>1646</v>
      </c>
      <c r="D23" s="89" t="s">
        <v>204</v>
      </c>
      <c r="E23" s="212" t="s">
        <v>1692</v>
      </c>
      <c r="F23" s="403" t="s">
        <v>304</v>
      </c>
      <c r="G23" s="214" t="s">
        <v>1641</v>
      </c>
      <c r="H23" s="214" t="s">
        <v>1642</v>
      </c>
      <c r="I23" s="404"/>
      <c r="J23" s="214"/>
      <c r="K23" s="214"/>
      <c r="L23" s="214"/>
      <c r="M23" s="214"/>
      <c r="N23" s="215" t="s">
        <v>1643</v>
      </c>
      <c r="O23" s="405"/>
      <c r="P23" s="213"/>
      <c r="Q23" s="214"/>
      <c r="R23" s="214"/>
      <c r="S23" s="454"/>
      <c r="T23" s="214" t="s">
        <v>1650</v>
      </c>
      <c r="U23" s="214" t="s">
        <v>1644</v>
      </c>
      <c r="V23" s="214"/>
      <c r="W23" s="214"/>
      <c r="X23" s="214"/>
      <c r="Y23" s="214"/>
    </row>
    <row r="24" spans="1:25" s="62" customFormat="1" ht="28.9" thickTop="1">
      <c r="A24" s="461" t="s">
        <v>541</v>
      </c>
      <c r="B24" s="462" t="s">
        <v>1049</v>
      </c>
      <c r="C24" s="462" t="s">
        <v>1049</v>
      </c>
      <c r="D24" s="145" t="s">
        <v>204</v>
      </c>
      <c r="E24" s="444" t="s">
        <v>541</v>
      </c>
      <c r="F24" s="445" t="s">
        <v>1903</v>
      </c>
      <c r="G24" s="446" t="s">
        <v>22</v>
      </c>
      <c r="H24" s="447">
        <v>5</v>
      </c>
      <c r="I24" s="155" t="s">
        <v>1749</v>
      </c>
      <c r="J24" s="138" t="s">
        <v>1750</v>
      </c>
      <c r="K24" s="448"/>
      <c r="L24" s="445"/>
      <c r="M24" s="449"/>
      <c r="N24" s="450" t="s">
        <v>1784</v>
      </c>
      <c r="O24" s="135" t="s">
        <v>305</v>
      </c>
      <c r="P24" s="451"/>
      <c r="Q24" s="451"/>
      <c r="R24" s="452"/>
      <c r="S24" s="456">
        <v>4.75</v>
      </c>
      <c r="T24" s="453">
        <v>5.25</v>
      </c>
      <c r="U24" s="140" t="s">
        <v>311</v>
      </c>
      <c r="V24" s="451"/>
      <c r="W24" s="135"/>
      <c r="X24" s="462" t="s">
        <v>1049</v>
      </c>
      <c r="Y24" s="452"/>
    </row>
    <row r="25" spans="1:25" s="62" customFormat="1" ht="28.9" thickBot="1">
      <c r="A25" s="442"/>
      <c r="B25" s="462" t="s">
        <v>1050</v>
      </c>
      <c r="C25" s="462" t="s">
        <v>1050</v>
      </c>
      <c r="D25" s="145" t="s">
        <v>204</v>
      </c>
      <c r="E25" s="444" t="s">
        <v>309</v>
      </c>
      <c r="F25" s="445" t="s">
        <v>1904</v>
      </c>
      <c r="G25" s="446" t="s">
        <v>22</v>
      </c>
      <c r="H25" s="447">
        <v>5</v>
      </c>
      <c r="I25" s="155" t="s">
        <v>645</v>
      </c>
      <c r="J25" s="155" t="s">
        <v>1751</v>
      </c>
      <c r="K25" s="448"/>
      <c r="L25" s="445"/>
      <c r="M25" s="449"/>
      <c r="N25" s="450" t="s">
        <v>310</v>
      </c>
      <c r="O25" s="135" t="s">
        <v>305</v>
      </c>
      <c r="P25" s="451"/>
      <c r="Q25" s="451"/>
      <c r="R25" s="452"/>
      <c r="S25" s="456">
        <v>4.75</v>
      </c>
      <c r="T25" s="453">
        <v>5.25</v>
      </c>
      <c r="U25" s="140" t="s">
        <v>311</v>
      </c>
      <c r="V25" s="451"/>
      <c r="W25" s="135"/>
      <c r="X25" s="462" t="s">
        <v>1050</v>
      </c>
      <c r="Y25" s="452"/>
    </row>
    <row r="26" spans="1:25" s="62" customFormat="1" ht="28.9" thickBot="1">
      <c r="A26" s="442"/>
      <c r="B26" s="462" t="s">
        <v>580</v>
      </c>
      <c r="C26" s="462" t="s">
        <v>580</v>
      </c>
      <c r="D26" s="145" t="s">
        <v>204</v>
      </c>
      <c r="E26" s="444" t="s">
        <v>309</v>
      </c>
      <c r="F26" s="445" t="s">
        <v>1905</v>
      </c>
      <c r="G26" s="446" t="s">
        <v>22</v>
      </c>
      <c r="H26" s="447">
        <v>5</v>
      </c>
      <c r="I26" s="155" t="s">
        <v>1752</v>
      </c>
      <c r="J26" s="138" t="s">
        <v>647</v>
      </c>
      <c r="K26" s="448"/>
      <c r="L26" s="445"/>
      <c r="M26" s="449"/>
      <c r="N26" s="450" t="s">
        <v>310</v>
      </c>
      <c r="O26" s="135" t="s">
        <v>305</v>
      </c>
      <c r="P26" s="451"/>
      <c r="Q26" s="451"/>
      <c r="R26" s="452"/>
      <c r="S26" s="456">
        <v>3.14</v>
      </c>
      <c r="T26" s="453">
        <v>3.46</v>
      </c>
      <c r="U26" s="140" t="s">
        <v>311</v>
      </c>
      <c r="V26" s="451"/>
      <c r="W26" s="135"/>
      <c r="X26" s="462" t="s">
        <v>1881</v>
      </c>
      <c r="Y26" s="452"/>
    </row>
    <row r="27" spans="1:25" s="62" customFormat="1" ht="28.9" thickBot="1">
      <c r="A27" s="442"/>
      <c r="B27" s="462" t="s">
        <v>583</v>
      </c>
      <c r="C27" s="462" t="s">
        <v>583</v>
      </c>
      <c r="D27" s="145" t="s">
        <v>204</v>
      </c>
      <c r="E27" s="444" t="s">
        <v>309</v>
      </c>
      <c r="F27" s="445" t="s">
        <v>1906</v>
      </c>
      <c r="G27" s="446" t="s">
        <v>22</v>
      </c>
      <c r="H27" s="447">
        <v>5</v>
      </c>
      <c r="I27" s="155" t="s">
        <v>1753</v>
      </c>
      <c r="J27" s="138" t="s">
        <v>1754</v>
      </c>
      <c r="K27" s="448"/>
      <c r="L27" s="445"/>
      <c r="M27" s="449"/>
      <c r="N27" s="450" t="s">
        <v>310</v>
      </c>
      <c r="O27" s="135" t="s">
        <v>305</v>
      </c>
      <c r="P27" s="451"/>
      <c r="Q27" s="451"/>
      <c r="R27" s="452"/>
      <c r="S27" s="456">
        <v>3.13</v>
      </c>
      <c r="T27" s="453">
        <v>3.48</v>
      </c>
      <c r="U27" s="140" t="s">
        <v>311</v>
      </c>
      <c r="V27" s="451"/>
      <c r="W27" s="135"/>
      <c r="X27" s="462" t="s">
        <v>1882</v>
      </c>
      <c r="Y27" s="452"/>
    </row>
    <row r="28" spans="1:25" s="62" customFormat="1" ht="28.9" thickBot="1">
      <c r="A28" s="442"/>
      <c r="B28" s="462" t="s">
        <v>584</v>
      </c>
      <c r="C28" s="462" t="s">
        <v>584</v>
      </c>
      <c r="D28" s="145" t="s">
        <v>204</v>
      </c>
      <c r="E28" s="444" t="s">
        <v>309</v>
      </c>
      <c r="F28" s="445" t="s">
        <v>1907</v>
      </c>
      <c r="G28" s="446" t="s">
        <v>22</v>
      </c>
      <c r="H28" s="447">
        <v>5</v>
      </c>
      <c r="I28" s="155" t="s">
        <v>1755</v>
      </c>
      <c r="J28" s="155" t="s">
        <v>1756</v>
      </c>
      <c r="K28" s="448"/>
      <c r="L28" s="445"/>
      <c r="M28" s="449"/>
      <c r="N28" s="450" t="s">
        <v>310</v>
      </c>
      <c r="O28" s="135" t="s">
        <v>305</v>
      </c>
      <c r="P28" s="451"/>
      <c r="Q28" s="451"/>
      <c r="R28" s="452"/>
      <c r="S28" s="456">
        <v>1.9</v>
      </c>
      <c r="T28" s="453">
        <v>2.0499999999999998</v>
      </c>
      <c r="U28" s="140" t="s">
        <v>311</v>
      </c>
      <c r="V28" s="451"/>
      <c r="W28" s="135"/>
      <c r="X28" s="462" t="s">
        <v>584</v>
      </c>
      <c r="Y28" s="452"/>
    </row>
    <row r="29" spans="1:25" s="62" customFormat="1" ht="28.9" thickBot="1">
      <c r="A29" s="442"/>
      <c r="B29" s="443" t="s">
        <v>585</v>
      </c>
      <c r="C29" s="443" t="s">
        <v>585</v>
      </c>
      <c r="D29" s="145" t="s">
        <v>204</v>
      </c>
      <c r="E29" s="444" t="s">
        <v>309</v>
      </c>
      <c r="F29" s="445" t="s">
        <v>1908</v>
      </c>
      <c r="G29" s="446" t="s">
        <v>22</v>
      </c>
      <c r="H29" s="447">
        <v>5</v>
      </c>
      <c r="I29" s="155" t="s">
        <v>1757</v>
      </c>
      <c r="J29" s="155" t="s">
        <v>643</v>
      </c>
      <c r="K29" s="448"/>
      <c r="L29" s="445"/>
      <c r="M29" s="449"/>
      <c r="N29" s="450" t="s">
        <v>310</v>
      </c>
      <c r="O29" s="135" t="s">
        <v>305</v>
      </c>
      <c r="P29" s="451"/>
      <c r="Q29" s="451"/>
      <c r="R29" s="452"/>
      <c r="S29" s="456">
        <v>0.87</v>
      </c>
      <c r="T29" s="453">
        <v>1</v>
      </c>
      <c r="U29" s="140" t="s">
        <v>311</v>
      </c>
      <c r="V29" s="451"/>
      <c r="W29" s="135"/>
      <c r="X29" s="443" t="s">
        <v>585</v>
      </c>
      <c r="Y29" s="452"/>
    </row>
    <row r="30" spans="1:25" s="62" customFormat="1" ht="28.9" thickBot="1">
      <c r="A30" s="442"/>
      <c r="B30" s="443" t="s">
        <v>1051</v>
      </c>
      <c r="C30" s="443" t="s">
        <v>1051</v>
      </c>
      <c r="D30" s="145" t="s">
        <v>204</v>
      </c>
      <c r="E30" s="444" t="s">
        <v>309</v>
      </c>
      <c r="F30" s="445" t="s">
        <v>1909</v>
      </c>
      <c r="G30" s="446" t="s">
        <v>22</v>
      </c>
      <c r="H30" s="447">
        <v>5</v>
      </c>
      <c r="I30" s="155" t="s">
        <v>644</v>
      </c>
      <c r="J30" s="138" t="s">
        <v>1758</v>
      </c>
      <c r="K30" s="448"/>
      <c r="L30" s="445"/>
      <c r="M30" s="449"/>
      <c r="N30" s="450" t="s">
        <v>310</v>
      </c>
      <c r="O30" s="135" t="s">
        <v>305</v>
      </c>
      <c r="P30" s="451"/>
      <c r="Q30" s="451"/>
      <c r="R30" s="452"/>
      <c r="S30" s="456">
        <v>1.7</v>
      </c>
      <c r="T30" s="453">
        <v>1.9</v>
      </c>
      <c r="U30" s="140" t="s">
        <v>311</v>
      </c>
      <c r="V30" s="451"/>
      <c r="W30" s="135"/>
      <c r="X30" s="443" t="s">
        <v>1883</v>
      </c>
      <c r="Y30" s="452"/>
    </row>
    <row r="31" spans="1:25" s="62" customFormat="1" ht="28.9" thickBot="1">
      <c r="A31" s="442"/>
      <c r="B31" s="443" t="s">
        <v>1052</v>
      </c>
      <c r="C31" s="443" t="s">
        <v>1052</v>
      </c>
      <c r="D31" s="145" t="s">
        <v>204</v>
      </c>
      <c r="E31" s="444" t="s">
        <v>309</v>
      </c>
      <c r="F31" s="445" t="s">
        <v>1910</v>
      </c>
      <c r="G31" s="446" t="s">
        <v>22</v>
      </c>
      <c r="H31" s="447">
        <v>5</v>
      </c>
      <c r="I31" s="155" t="s">
        <v>1759</v>
      </c>
      <c r="J31" s="138" t="s">
        <v>1760</v>
      </c>
      <c r="K31" s="448"/>
      <c r="L31" s="445"/>
      <c r="M31" s="449"/>
      <c r="N31" s="450" t="s">
        <v>310</v>
      </c>
      <c r="O31" s="135" t="s">
        <v>305</v>
      </c>
      <c r="P31" s="451"/>
      <c r="Q31" s="451"/>
      <c r="R31" s="452"/>
      <c r="S31" s="456">
        <v>0.95</v>
      </c>
      <c r="T31" s="453">
        <v>1.1000000000000001</v>
      </c>
      <c r="U31" s="140" t="s">
        <v>311</v>
      </c>
      <c r="V31" s="451"/>
      <c r="W31" s="135"/>
      <c r="X31" s="443" t="s">
        <v>1884</v>
      </c>
      <c r="Y31" s="452"/>
    </row>
    <row r="32" spans="1:25" s="62" customFormat="1" ht="28.9" thickBot="1">
      <c r="A32" s="442"/>
      <c r="B32" s="443" t="s">
        <v>582</v>
      </c>
      <c r="C32" s="443" t="s">
        <v>582</v>
      </c>
      <c r="D32" s="145" t="s">
        <v>204</v>
      </c>
      <c r="E32" s="444" t="s">
        <v>309</v>
      </c>
      <c r="F32" s="445" t="s">
        <v>1911</v>
      </c>
      <c r="G32" s="446" t="s">
        <v>22</v>
      </c>
      <c r="H32" s="447">
        <v>5</v>
      </c>
      <c r="I32" s="138" t="s">
        <v>1761</v>
      </c>
      <c r="J32" s="138" t="s">
        <v>601</v>
      </c>
      <c r="K32" s="448"/>
      <c r="L32" s="445"/>
      <c r="M32" s="449"/>
      <c r="N32" s="450" t="s">
        <v>310</v>
      </c>
      <c r="O32" s="135" t="s">
        <v>305</v>
      </c>
      <c r="P32" s="451"/>
      <c r="Q32" s="451"/>
      <c r="R32" s="452"/>
      <c r="S32" s="456">
        <v>2.375</v>
      </c>
      <c r="T32" s="453">
        <v>2.75</v>
      </c>
      <c r="U32" s="140" t="s">
        <v>311</v>
      </c>
      <c r="V32" s="451"/>
      <c r="W32" s="135"/>
      <c r="X32" s="443" t="s">
        <v>582</v>
      </c>
      <c r="Y32" s="452"/>
    </row>
    <row r="33" spans="1:25" s="62" customFormat="1" ht="28.9" thickBot="1">
      <c r="A33" s="442"/>
      <c r="B33" s="443" t="s">
        <v>581</v>
      </c>
      <c r="C33" s="443" t="s">
        <v>581</v>
      </c>
      <c r="D33" s="145" t="s">
        <v>204</v>
      </c>
      <c r="E33" s="444" t="s">
        <v>309</v>
      </c>
      <c r="F33" s="445" t="s">
        <v>1912</v>
      </c>
      <c r="G33" s="446" t="s">
        <v>22</v>
      </c>
      <c r="H33" s="447">
        <v>5</v>
      </c>
      <c r="I33" s="138" t="s">
        <v>646</v>
      </c>
      <c r="J33" s="138" t="s">
        <v>1762</v>
      </c>
      <c r="K33" s="448"/>
      <c r="L33" s="445"/>
      <c r="M33" s="449"/>
      <c r="N33" s="450" t="s">
        <v>310</v>
      </c>
      <c r="O33" s="135" t="s">
        <v>305</v>
      </c>
      <c r="P33" s="451"/>
      <c r="Q33" s="451"/>
      <c r="R33" s="452"/>
      <c r="S33" s="456">
        <v>1.1399999999999999</v>
      </c>
      <c r="T33" s="453">
        <v>1.26</v>
      </c>
      <c r="U33" s="140" t="s">
        <v>311</v>
      </c>
      <c r="V33" s="451"/>
      <c r="W33" s="135"/>
      <c r="X33" s="443" t="s">
        <v>581</v>
      </c>
      <c r="Y33" s="452"/>
    </row>
    <row r="34" spans="1:25" s="62" customFormat="1" ht="28.9" thickBot="1">
      <c r="A34" s="442"/>
      <c r="B34" s="443" t="s">
        <v>574</v>
      </c>
      <c r="C34" s="443" t="s">
        <v>574</v>
      </c>
      <c r="D34" s="145" t="s">
        <v>204</v>
      </c>
      <c r="E34" s="444" t="s">
        <v>309</v>
      </c>
      <c r="F34" s="445" t="s">
        <v>1913</v>
      </c>
      <c r="G34" s="446" t="s">
        <v>22</v>
      </c>
      <c r="H34" s="447">
        <v>5</v>
      </c>
      <c r="I34" s="138" t="s">
        <v>1763</v>
      </c>
      <c r="J34" s="138" t="s">
        <v>1764</v>
      </c>
      <c r="K34" s="448"/>
      <c r="L34" s="445"/>
      <c r="M34" s="449"/>
      <c r="N34" s="450" t="s">
        <v>310</v>
      </c>
      <c r="O34" s="135" t="s">
        <v>305</v>
      </c>
      <c r="P34" s="451"/>
      <c r="Q34" s="451"/>
      <c r="R34" s="452"/>
      <c r="S34" s="456">
        <v>0.8</v>
      </c>
      <c r="T34" s="453">
        <v>0.91300000000000003</v>
      </c>
      <c r="U34" s="140" t="s">
        <v>311</v>
      </c>
      <c r="V34" s="451"/>
      <c r="W34" s="135"/>
      <c r="X34" s="443" t="s">
        <v>574</v>
      </c>
      <c r="Y34" s="452"/>
    </row>
    <row r="35" spans="1:25" s="62" customFormat="1" ht="28.9" thickBot="1">
      <c r="A35" s="442"/>
      <c r="B35" s="443" t="s">
        <v>576</v>
      </c>
      <c r="C35" s="443" t="s">
        <v>576</v>
      </c>
      <c r="D35" s="145" t="s">
        <v>204</v>
      </c>
      <c r="E35" s="444" t="s">
        <v>309</v>
      </c>
      <c r="F35" s="445" t="s">
        <v>1914</v>
      </c>
      <c r="G35" s="446" t="s">
        <v>22</v>
      </c>
      <c r="H35" s="447">
        <v>5</v>
      </c>
      <c r="I35" s="138" t="s">
        <v>1765</v>
      </c>
      <c r="J35" s="138" t="s">
        <v>642</v>
      </c>
      <c r="K35" s="448"/>
      <c r="L35" s="445"/>
      <c r="M35" s="449"/>
      <c r="N35" s="450" t="s">
        <v>310</v>
      </c>
      <c r="O35" s="135" t="s">
        <v>305</v>
      </c>
      <c r="P35" s="451"/>
      <c r="Q35" s="451"/>
      <c r="R35" s="452"/>
      <c r="S35" s="456">
        <v>0.86499999999999999</v>
      </c>
      <c r="T35" s="453">
        <v>0.93500000000000005</v>
      </c>
      <c r="U35" s="140" t="s">
        <v>311</v>
      </c>
      <c r="V35" s="451"/>
      <c r="W35" s="135"/>
      <c r="X35" s="443" t="s">
        <v>576</v>
      </c>
      <c r="Y35" s="452"/>
    </row>
    <row r="36" spans="1:25" s="62" customFormat="1" ht="28.9" thickBot="1">
      <c r="A36" s="442"/>
      <c r="B36" s="443" t="s">
        <v>1892</v>
      </c>
      <c r="C36" s="443" t="s">
        <v>579</v>
      </c>
      <c r="D36" s="145" t="s">
        <v>204</v>
      </c>
      <c r="E36" s="444" t="s">
        <v>309</v>
      </c>
      <c r="F36" s="445" t="s">
        <v>1915</v>
      </c>
      <c r="G36" s="446" t="s">
        <v>22</v>
      </c>
      <c r="H36" s="447">
        <v>5</v>
      </c>
      <c r="I36" s="155" t="s">
        <v>1766</v>
      </c>
      <c r="J36" s="138" t="s">
        <v>639</v>
      </c>
      <c r="K36" s="448"/>
      <c r="L36" s="445"/>
      <c r="M36" s="449"/>
      <c r="N36" s="450" t="s">
        <v>310</v>
      </c>
      <c r="O36" s="135" t="s">
        <v>305</v>
      </c>
      <c r="P36" s="451"/>
      <c r="Q36" s="451"/>
      <c r="R36" s="452"/>
      <c r="S36" s="456" t="s">
        <v>1891</v>
      </c>
      <c r="T36" s="453">
        <v>1.329</v>
      </c>
      <c r="U36" s="140" t="s">
        <v>311</v>
      </c>
      <c r="V36" s="451"/>
      <c r="W36" s="135"/>
      <c r="X36" s="443" t="s">
        <v>579</v>
      </c>
      <c r="Y36" s="452"/>
    </row>
    <row r="37" spans="1:25" s="62" customFormat="1" ht="28.9" thickBot="1">
      <c r="A37" s="442"/>
      <c r="B37" s="443" t="s">
        <v>575</v>
      </c>
      <c r="C37" s="443" t="s">
        <v>575</v>
      </c>
      <c r="D37" s="145" t="s">
        <v>204</v>
      </c>
      <c r="E37" s="444" t="s">
        <v>309</v>
      </c>
      <c r="F37" s="445" t="s">
        <v>1916</v>
      </c>
      <c r="G37" s="446" t="s">
        <v>22</v>
      </c>
      <c r="H37" s="447">
        <v>5</v>
      </c>
      <c r="I37" s="155" t="s">
        <v>1767</v>
      </c>
      <c r="J37" s="138" t="s">
        <v>1768</v>
      </c>
      <c r="K37" s="448"/>
      <c r="L37" s="445"/>
      <c r="M37" s="449"/>
      <c r="N37" s="450" t="s">
        <v>310</v>
      </c>
      <c r="O37" s="135" t="s">
        <v>305</v>
      </c>
      <c r="P37" s="451"/>
      <c r="Q37" s="451"/>
      <c r="R37" s="452"/>
      <c r="S37" s="456">
        <v>0.80500000000000005</v>
      </c>
      <c r="T37" s="453">
        <v>0.89500000000000002</v>
      </c>
      <c r="U37" s="140" t="s">
        <v>311</v>
      </c>
      <c r="V37" s="451"/>
      <c r="W37" s="135"/>
      <c r="X37" s="443" t="s">
        <v>575</v>
      </c>
      <c r="Y37" s="452"/>
    </row>
    <row r="38" spans="1:25" s="62" customFormat="1" ht="28.9" thickBot="1">
      <c r="A38" s="442"/>
      <c r="B38" s="443" t="s">
        <v>577</v>
      </c>
      <c r="C38" s="443" t="s">
        <v>577</v>
      </c>
      <c r="D38" s="145" t="s">
        <v>204</v>
      </c>
      <c r="E38" s="444" t="s">
        <v>309</v>
      </c>
      <c r="F38" s="445" t="s">
        <v>1917</v>
      </c>
      <c r="G38" s="446" t="s">
        <v>22</v>
      </c>
      <c r="H38" s="447">
        <v>5</v>
      </c>
      <c r="I38" s="155" t="s">
        <v>1769</v>
      </c>
      <c r="J38" s="138" t="s">
        <v>640</v>
      </c>
      <c r="K38" s="448"/>
      <c r="L38" s="445"/>
      <c r="M38" s="449"/>
      <c r="N38" s="450" t="s">
        <v>310</v>
      </c>
      <c r="O38" s="135" t="s">
        <v>305</v>
      </c>
      <c r="P38" s="451"/>
      <c r="Q38" s="451"/>
      <c r="R38" s="452"/>
      <c r="S38" s="456">
        <v>1.71</v>
      </c>
      <c r="T38" s="453">
        <v>1.89</v>
      </c>
      <c r="U38" s="140" t="s">
        <v>311</v>
      </c>
      <c r="V38" s="451"/>
      <c r="W38" s="135"/>
      <c r="X38" s="443" t="s">
        <v>577</v>
      </c>
      <c r="Y38" s="452"/>
    </row>
    <row r="39" spans="1:25" s="62" customFormat="1" ht="28.9" thickBot="1">
      <c r="A39" s="442"/>
      <c r="B39" s="443" t="s">
        <v>578</v>
      </c>
      <c r="C39" s="443" t="s">
        <v>578</v>
      </c>
      <c r="D39" s="145" t="s">
        <v>204</v>
      </c>
      <c r="E39" s="444" t="s">
        <v>309</v>
      </c>
      <c r="F39" s="445" t="s">
        <v>1918</v>
      </c>
      <c r="G39" s="446" t="s">
        <v>22</v>
      </c>
      <c r="H39" s="447">
        <v>5</v>
      </c>
      <c r="I39" s="155" t="s">
        <v>641</v>
      </c>
      <c r="J39" s="138" t="s">
        <v>1770</v>
      </c>
      <c r="K39" s="448"/>
      <c r="L39" s="445"/>
      <c r="M39" s="449"/>
      <c r="N39" s="450" t="s">
        <v>310</v>
      </c>
      <c r="O39" s="135" t="s">
        <v>305</v>
      </c>
      <c r="P39" s="451"/>
      <c r="Q39" s="451"/>
      <c r="R39" s="452"/>
      <c r="S39" s="456">
        <v>0.88100000000000001</v>
      </c>
      <c r="T39" s="453">
        <v>0.97099999999999997</v>
      </c>
      <c r="U39" s="140" t="s">
        <v>311</v>
      </c>
      <c r="V39" s="451"/>
      <c r="W39" s="135"/>
      <c r="X39" s="443" t="s">
        <v>578</v>
      </c>
      <c r="Y39" s="452"/>
    </row>
    <row r="40" spans="1:25" s="62" customFormat="1" ht="30.4" customHeight="1" thickBot="1">
      <c r="A40" s="442"/>
      <c r="B40" s="443" t="s">
        <v>1053</v>
      </c>
      <c r="C40" s="443" t="s">
        <v>1053</v>
      </c>
      <c r="D40" s="145" t="s">
        <v>204</v>
      </c>
      <c r="E40" s="444" t="s">
        <v>309</v>
      </c>
      <c r="F40" s="445" t="s">
        <v>1919</v>
      </c>
      <c r="G40" s="446" t="s">
        <v>22</v>
      </c>
      <c r="H40" s="447">
        <v>5</v>
      </c>
      <c r="I40" s="155" t="s">
        <v>1771</v>
      </c>
      <c r="J40" s="138" t="s">
        <v>1772</v>
      </c>
      <c r="K40" s="448"/>
      <c r="L40" s="445"/>
      <c r="M40" s="449"/>
      <c r="N40" s="450" t="s">
        <v>310</v>
      </c>
      <c r="O40" s="135" t="s">
        <v>305</v>
      </c>
      <c r="P40" s="451"/>
      <c r="Q40" s="451"/>
      <c r="R40" s="452"/>
      <c r="S40" s="456">
        <v>3</v>
      </c>
      <c r="T40" s="453">
        <v>4.5</v>
      </c>
      <c r="U40" s="140" t="s">
        <v>311</v>
      </c>
      <c r="V40" s="451"/>
      <c r="W40" s="135"/>
      <c r="X40" s="443" t="s">
        <v>1053</v>
      </c>
      <c r="Y40" s="452"/>
    </row>
    <row r="41" spans="1:25" ht="14.25">
      <c r="A41" s="355" t="s">
        <v>648</v>
      </c>
      <c r="B41" s="76" t="s">
        <v>1867</v>
      </c>
      <c r="C41" s="77" t="s">
        <v>314</v>
      </c>
      <c r="D41" s="89"/>
      <c r="E41" s="77" t="s">
        <v>215</v>
      </c>
      <c r="F41" s="78" t="s">
        <v>1800</v>
      </c>
      <c r="G41" s="72" t="s">
        <v>67</v>
      </c>
      <c r="H41" s="72" t="s">
        <v>192</v>
      </c>
      <c r="I41" s="72"/>
      <c r="J41" s="72"/>
      <c r="K41" s="72"/>
      <c r="L41" s="72"/>
      <c r="M41" s="72"/>
      <c r="N41" s="72" t="s">
        <v>1799</v>
      </c>
      <c r="O41" s="72" t="s">
        <v>216</v>
      </c>
      <c r="P41" s="72"/>
      <c r="Q41" s="72"/>
      <c r="R41" s="72"/>
      <c r="S41" s="72"/>
      <c r="T41" s="72"/>
      <c r="U41" s="99"/>
      <c r="V41" s="79"/>
      <c r="W41" s="72"/>
      <c r="X41" s="72"/>
      <c r="Y41" s="72"/>
    </row>
    <row r="42" spans="1:25" s="60" customFormat="1" ht="14.25">
      <c r="A42" s="75"/>
      <c r="B42" s="76" t="s">
        <v>312</v>
      </c>
      <c r="C42" s="77" t="s">
        <v>314</v>
      </c>
      <c r="D42" s="89"/>
      <c r="E42" s="77" t="s">
        <v>312</v>
      </c>
      <c r="F42" s="78" t="s">
        <v>306</v>
      </c>
      <c r="G42" s="72"/>
      <c r="H42" s="72"/>
      <c r="I42" s="72"/>
      <c r="J42" s="72"/>
      <c r="K42" s="72"/>
      <c r="L42" s="72"/>
      <c r="M42" s="72"/>
      <c r="N42" s="72" t="s">
        <v>114</v>
      </c>
      <c r="O42" s="72"/>
      <c r="P42" s="72"/>
      <c r="Q42" s="72"/>
      <c r="R42" s="72"/>
      <c r="S42" s="72"/>
      <c r="T42" s="72"/>
      <c r="U42" s="99"/>
      <c r="V42" s="79"/>
      <c r="W42" s="72"/>
      <c r="X42" s="72"/>
      <c r="Y42" s="72"/>
    </row>
    <row r="43" spans="1:25" ht="14.25">
      <c r="A43" s="75"/>
      <c r="B43" s="76" t="s">
        <v>1801</v>
      </c>
      <c r="C43" s="77" t="s">
        <v>314</v>
      </c>
      <c r="D43" s="89"/>
      <c r="E43" s="77" t="s">
        <v>215</v>
      </c>
      <c r="F43" s="78" t="s">
        <v>1800</v>
      </c>
      <c r="G43" s="72" t="s">
        <v>67</v>
      </c>
      <c r="H43" s="72" t="s">
        <v>192</v>
      </c>
      <c r="I43" s="72"/>
      <c r="J43" s="72"/>
      <c r="K43" s="72"/>
      <c r="L43" s="72"/>
      <c r="M43" s="72"/>
      <c r="N43" s="72" t="s">
        <v>1801</v>
      </c>
      <c r="O43" s="72" t="s">
        <v>216</v>
      </c>
      <c r="P43" s="72"/>
      <c r="Q43" s="72"/>
      <c r="R43" s="72"/>
      <c r="S43" s="72"/>
      <c r="T43" s="72"/>
      <c r="U43" s="99"/>
      <c r="V43" s="79"/>
      <c r="W43" s="72"/>
      <c r="X43" s="72"/>
      <c r="Y43" s="72"/>
    </row>
    <row r="44" spans="1:25" ht="14.25">
      <c r="B44" s="349" t="s">
        <v>1876</v>
      </c>
      <c r="C44" s="356" t="s">
        <v>1874</v>
      </c>
      <c r="D44" s="350"/>
      <c r="E44" s="356" t="s">
        <v>201</v>
      </c>
      <c r="F44" s="352" t="s">
        <v>315</v>
      </c>
      <c r="G44" s="353" t="s">
        <v>67</v>
      </c>
      <c r="H44" s="353" t="s">
        <v>316</v>
      </c>
      <c r="I44" s="353"/>
      <c r="J44" s="353"/>
      <c r="K44" s="353"/>
      <c r="L44" s="353"/>
      <c r="M44" s="353"/>
      <c r="N44" s="353"/>
      <c r="O44" s="353" t="s">
        <v>317</v>
      </c>
      <c r="P44" s="353"/>
      <c r="Q44" s="353"/>
      <c r="R44" s="353"/>
      <c r="S44" s="353"/>
      <c r="T44" s="353"/>
      <c r="U44" s="353"/>
      <c r="V44" s="354"/>
      <c r="W44" s="353"/>
      <c r="X44" s="353"/>
      <c r="Y44" s="353"/>
    </row>
    <row r="45" spans="1:25" ht="12.4" customHeight="1">
      <c r="A45" s="355"/>
      <c r="B45" s="349" t="s">
        <v>1877</v>
      </c>
      <c r="C45" s="356" t="s">
        <v>314</v>
      </c>
      <c r="D45" s="350"/>
      <c r="E45" s="356" t="s">
        <v>201</v>
      </c>
      <c r="F45" s="352" t="s">
        <v>315</v>
      </c>
      <c r="G45" s="353" t="s">
        <v>313</v>
      </c>
      <c r="H45" s="353" t="s">
        <v>189</v>
      </c>
      <c r="I45" s="353"/>
      <c r="J45" s="353"/>
      <c r="K45" s="353"/>
      <c r="L45" s="353"/>
      <c r="M45" s="353"/>
      <c r="N45" s="353" t="s">
        <v>637</v>
      </c>
      <c r="O45" s="379" t="s">
        <v>56</v>
      </c>
      <c r="P45" s="353"/>
      <c r="Q45" s="353"/>
      <c r="R45" s="353"/>
      <c r="S45" s="353"/>
      <c r="T45" s="353"/>
      <c r="U45" s="353"/>
      <c r="V45" s="354"/>
      <c r="W45" s="353"/>
      <c r="X45" s="353"/>
      <c r="Y45" s="353"/>
    </row>
    <row r="46" spans="1:25" ht="14.65" thickBot="1">
      <c r="A46" s="355"/>
      <c r="B46" s="356" t="s">
        <v>1877</v>
      </c>
      <c r="C46" s="356" t="s">
        <v>1874</v>
      </c>
      <c r="D46" s="368" t="s">
        <v>204</v>
      </c>
      <c r="E46" s="356" t="s">
        <v>201</v>
      </c>
      <c r="F46" s="352" t="s">
        <v>315</v>
      </c>
      <c r="G46" s="353" t="s">
        <v>403</v>
      </c>
      <c r="H46" s="353" t="s">
        <v>189</v>
      </c>
      <c r="I46" s="377" t="s">
        <v>319</v>
      </c>
      <c r="J46" s="353"/>
      <c r="K46" s="353"/>
      <c r="L46" s="353"/>
      <c r="M46" s="353"/>
      <c r="N46" s="353" t="s">
        <v>1880</v>
      </c>
      <c r="O46" s="353" t="s">
        <v>56</v>
      </c>
      <c r="P46" s="353"/>
      <c r="Q46" s="353"/>
      <c r="R46" s="353" t="s">
        <v>56</v>
      </c>
      <c r="S46" s="353"/>
      <c r="T46" s="353"/>
      <c r="U46" s="353"/>
      <c r="V46" s="354"/>
      <c r="W46" s="353"/>
      <c r="X46" s="353"/>
      <c r="Y46" s="353"/>
    </row>
    <row r="47" spans="1:25" s="20" customFormat="1" ht="14.25">
      <c r="A47" s="114" t="s">
        <v>1822</v>
      </c>
      <c r="B47" s="67" t="s">
        <v>1830</v>
      </c>
      <c r="C47" s="67" t="s">
        <v>320</v>
      </c>
      <c r="D47" s="68"/>
      <c r="E47" s="69" t="s">
        <v>201</v>
      </c>
      <c r="F47" s="70" t="s">
        <v>321</v>
      </c>
      <c r="G47" s="71" t="s">
        <v>134</v>
      </c>
      <c r="H47" s="71" t="s">
        <v>134</v>
      </c>
      <c r="I47" s="71"/>
      <c r="J47" s="71"/>
      <c r="K47" s="71"/>
      <c r="L47" s="71"/>
      <c r="M47" s="71"/>
      <c r="N47" s="71" t="s">
        <v>1823</v>
      </c>
      <c r="O47" s="71" t="s">
        <v>56</v>
      </c>
      <c r="P47" s="71" t="s">
        <v>1786</v>
      </c>
      <c r="Q47" s="71"/>
      <c r="R47" s="71"/>
      <c r="S47" s="71"/>
      <c r="T47" s="71"/>
      <c r="U47" s="71"/>
      <c r="V47" s="108"/>
      <c r="W47" s="71"/>
      <c r="X47" s="71"/>
    </row>
    <row r="48" spans="1:25" s="20" customFormat="1" ht="14.25">
      <c r="A48" s="66"/>
      <c r="B48" s="67" t="s">
        <v>1787</v>
      </c>
      <c r="C48" s="67" t="s">
        <v>320</v>
      </c>
      <c r="D48" s="68"/>
      <c r="E48" s="69" t="s">
        <v>201</v>
      </c>
      <c r="F48" s="70" t="s">
        <v>321</v>
      </c>
      <c r="G48" s="71" t="s">
        <v>134</v>
      </c>
      <c r="H48" s="71" t="s">
        <v>134</v>
      </c>
      <c r="I48" s="71"/>
      <c r="J48" s="71"/>
      <c r="K48" s="71"/>
      <c r="L48" s="71"/>
      <c r="M48" s="71"/>
      <c r="N48" s="71" t="s">
        <v>1788</v>
      </c>
      <c r="O48" s="71" t="s">
        <v>56</v>
      </c>
      <c r="P48" s="71" t="s">
        <v>248</v>
      </c>
      <c r="Q48" s="71"/>
      <c r="R48" s="71"/>
      <c r="S48" s="71"/>
      <c r="T48" s="71"/>
      <c r="U48" s="71"/>
      <c r="V48" s="108"/>
      <c r="W48" s="71"/>
      <c r="X48" s="71"/>
    </row>
    <row r="49" spans="1:26" s="20" customFormat="1" ht="14.65" thickBot="1">
      <c r="A49" s="107"/>
      <c r="B49" s="67" t="s">
        <v>320</v>
      </c>
      <c r="C49" s="67" t="s">
        <v>320</v>
      </c>
      <c r="D49" s="68" t="s">
        <v>204</v>
      </c>
      <c r="E49" s="69" t="s">
        <v>201</v>
      </c>
      <c r="F49" s="70" t="s">
        <v>321</v>
      </c>
      <c r="G49" s="71" t="s">
        <v>134</v>
      </c>
      <c r="H49" s="71" t="s">
        <v>322</v>
      </c>
      <c r="I49" s="71"/>
      <c r="J49" s="71"/>
      <c r="K49" s="71"/>
      <c r="L49" s="71"/>
      <c r="M49" s="71"/>
      <c r="N49" s="71" t="s">
        <v>1823</v>
      </c>
      <c r="O49" s="71" t="s">
        <v>56</v>
      </c>
      <c r="P49" s="71" t="s">
        <v>1789</v>
      </c>
      <c r="Q49" s="71"/>
      <c r="R49" s="71"/>
      <c r="S49" s="71"/>
      <c r="T49" s="71"/>
      <c r="U49" s="71"/>
      <c r="V49" s="108"/>
      <c r="W49" s="71"/>
      <c r="X49" s="71"/>
    </row>
    <row r="50" spans="1:26" s="20" customFormat="1" ht="14.25">
      <c r="A50" s="66"/>
      <c r="B50" s="427" t="s">
        <v>1790</v>
      </c>
      <c r="C50" s="427" t="s">
        <v>1791</v>
      </c>
      <c r="D50" s="68"/>
      <c r="E50" s="69" t="s">
        <v>215</v>
      </c>
      <c r="F50" s="70" t="s">
        <v>1792</v>
      </c>
      <c r="G50" s="71" t="s">
        <v>1793</v>
      </c>
      <c r="H50" s="71" t="s">
        <v>34</v>
      </c>
      <c r="I50" s="71"/>
      <c r="J50" s="71"/>
      <c r="K50" s="71"/>
      <c r="L50" s="71"/>
      <c r="M50" s="71"/>
      <c r="N50" s="71" t="s">
        <v>1795</v>
      </c>
      <c r="O50" s="71" t="s">
        <v>216</v>
      </c>
      <c r="P50" s="71"/>
      <c r="Q50" s="71"/>
      <c r="R50" s="71"/>
      <c r="S50" s="71"/>
      <c r="T50" s="71"/>
      <c r="U50" s="71"/>
      <c r="V50" s="71"/>
      <c r="W50" s="71"/>
      <c r="X50" s="71"/>
    </row>
    <row r="51" spans="1:26" s="177" customFormat="1" ht="16.899999999999999" thickBot="1">
      <c r="A51" s="374" t="s">
        <v>1727</v>
      </c>
      <c r="B51" s="374" t="s">
        <v>148</v>
      </c>
      <c r="C51" s="374" t="s">
        <v>148</v>
      </c>
      <c r="D51" s="394" t="s">
        <v>144</v>
      </c>
      <c r="E51" s="394" t="s">
        <v>133</v>
      </c>
      <c r="F51" s="374" t="s">
        <v>1042</v>
      </c>
      <c r="G51" s="395" t="s">
        <v>22</v>
      </c>
      <c r="H51" s="395" t="s">
        <v>35</v>
      </c>
      <c r="I51" s="395" t="s">
        <v>617</v>
      </c>
      <c r="J51" s="395" t="s">
        <v>43</v>
      </c>
      <c r="K51" s="395"/>
      <c r="L51" s="395"/>
      <c r="M51" s="395"/>
      <c r="N51" s="374" t="s">
        <v>1043</v>
      </c>
      <c r="O51" s="395" t="s">
        <v>39</v>
      </c>
      <c r="P51" s="395"/>
      <c r="Q51" s="395"/>
      <c r="R51" s="395"/>
      <c r="S51" s="395"/>
      <c r="T51" s="395" t="s">
        <v>163</v>
      </c>
      <c r="U51" s="396" t="s">
        <v>164</v>
      </c>
      <c r="V51" s="395"/>
      <c r="W51" s="395"/>
      <c r="X51" s="395"/>
      <c r="Y51" s="395"/>
      <c r="Z51" s="163"/>
    </row>
    <row r="52" spans="1:26" s="178" customFormat="1" ht="28.9" thickBot="1">
      <c r="A52" s="347" t="s">
        <v>323</v>
      </c>
      <c r="B52" s="349" t="s">
        <v>324</v>
      </c>
      <c r="C52" s="349" t="s">
        <v>324</v>
      </c>
      <c r="D52" s="350" t="s">
        <v>204</v>
      </c>
      <c r="E52" s="356" t="s">
        <v>323</v>
      </c>
      <c r="F52" s="352" t="s">
        <v>325</v>
      </c>
      <c r="G52" s="353" t="s">
        <v>22</v>
      </c>
      <c r="H52" s="353" t="s">
        <v>134</v>
      </c>
      <c r="I52" s="353" t="s">
        <v>248</v>
      </c>
      <c r="J52" s="353" t="s">
        <v>261</v>
      </c>
      <c r="K52" s="353"/>
      <c r="L52" s="353"/>
      <c r="M52" s="353"/>
      <c r="N52" s="353" t="s">
        <v>649</v>
      </c>
      <c r="O52" s="353" t="s">
        <v>56</v>
      </c>
      <c r="P52" s="353" t="s">
        <v>248</v>
      </c>
      <c r="Q52" s="353"/>
      <c r="R52" s="353" t="s">
        <v>650</v>
      </c>
      <c r="S52" s="353"/>
      <c r="T52" s="353"/>
      <c r="U52" s="353"/>
      <c r="V52" s="354"/>
      <c r="W52" s="353"/>
      <c r="X52" s="353" t="s">
        <v>326</v>
      </c>
      <c r="Y52" s="353"/>
    </row>
    <row r="53" spans="1:26" s="178" customFormat="1" ht="14.25">
      <c r="A53" s="347" t="s">
        <v>327</v>
      </c>
      <c r="B53" s="349" t="s">
        <v>328</v>
      </c>
      <c r="C53" s="349" t="s">
        <v>328</v>
      </c>
      <c r="D53" s="350" t="s">
        <v>204</v>
      </c>
      <c r="E53" s="356" t="s">
        <v>201</v>
      </c>
      <c r="F53" s="352" t="s">
        <v>329</v>
      </c>
      <c r="G53" s="353" t="s">
        <v>22</v>
      </c>
      <c r="H53" s="353" t="s">
        <v>313</v>
      </c>
      <c r="I53" s="353" t="s">
        <v>248</v>
      </c>
      <c r="J53" s="353" t="s">
        <v>261</v>
      </c>
      <c r="K53" s="353" t="s">
        <v>194</v>
      </c>
      <c r="L53" s="353"/>
      <c r="M53" s="353"/>
      <c r="N53" s="353" t="s">
        <v>61</v>
      </c>
      <c r="O53" s="353" t="s">
        <v>56</v>
      </c>
      <c r="P53" s="353"/>
      <c r="Q53" s="353"/>
      <c r="R53" s="353" t="s">
        <v>331</v>
      </c>
      <c r="S53" s="353"/>
      <c r="T53" s="353"/>
      <c r="U53" s="353"/>
      <c r="V53" s="354"/>
      <c r="W53" s="353"/>
      <c r="X53" s="353" t="s">
        <v>332</v>
      </c>
      <c r="Y53" s="353"/>
    </row>
    <row r="54" spans="1:26" ht="14.25">
      <c r="A54" s="355"/>
      <c r="B54" s="349" t="s">
        <v>333</v>
      </c>
      <c r="C54" s="349" t="s">
        <v>328</v>
      </c>
      <c r="D54" s="350"/>
      <c r="E54" s="356" t="s">
        <v>201</v>
      </c>
      <c r="F54" s="352" t="s">
        <v>306</v>
      </c>
      <c r="G54" s="353" t="s">
        <v>22</v>
      </c>
      <c r="H54" s="353" t="s">
        <v>193</v>
      </c>
      <c r="I54" s="353"/>
      <c r="J54" s="353"/>
      <c r="K54" s="353" t="s">
        <v>196</v>
      </c>
      <c r="L54" s="353"/>
      <c r="M54" s="353"/>
      <c r="N54" s="353" t="s">
        <v>334</v>
      </c>
      <c r="O54" s="353" t="s">
        <v>335</v>
      </c>
      <c r="P54" s="353"/>
      <c r="Q54" s="353"/>
      <c r="R54" s="353"/>
      <c r="S54" s="353"/>
      <c r="T54" s="353"/>
      <c r="U54" s="353"/>
      <c r="V54" s="354"/>
      <c r="W54" s="353"/>
      <c r="X54" s="353"/>
      <c r="Y54" s="353"/>
    </row>
    <row r="55" spans="1:26" ht="14.25">
      <c r="A55" s="355"/>
      <c r="B55" s="349" t="s">
        <v>137</v>
      </c>
      <c r="C55" s="349" t="s">
        <v>328</v>
      </c>
      <c r="D55" s="350"/>
      <c r="E55" s="356" t="s">
        <v>201</v>
      </c>
      <c r="F55" s="352" t="s">
        <v>306</v>
      </c>
      <c r="G55" s="353" t="s">
        <v>22</v>
      </c>
      <c r="H55" s="353" t="s">
        <v>189</v>
      </c>
      <c r="I55" s="353"/>
      <c r="J55" s="353"/>
      <c r="K55" s="353" t="s">
        <v>196</v>
      </c>
      <c r="L55" s="353"/>
      <c r="M55" s="353"/>
      <c r="N55" s="353" t="s">
        <v>115</v>
      </c>
      <c r="O55" s="353" t="s">
        <v>308</v>
      </c>
      <c r="P55" s="353"/>
      <c r="Q55" s="353"/>
      <c r="R55" s="353"/>
      <c r="S55" s="353"/>
      <c r="T55" s="353"/>
      <c r="U55" s="353"/>
      <c r="V55" s="354"/>
      <c r="W55" s="353"/>
      <c r="X55" s="353"/>
      <c r="Y55" s="353"/>
    </row>
    <row r="56" spans="1:26" ht="42.75">
      <c r="A56" s="355"/>
      <c r="B56" s="349" t="s">
        <v>336</v>
      </c>
      <c r="C56" s="349" t="s">
        <v>328</v>
      </c>
      <c r="D56" s="350"/>
      <c r="E56" s="356" t="s">
        <v>201</v>
      </c>
      <c r="F56" s="352" t="s">
        <v>337</v>
      </c>
      <c r="G56" s="353" t="s">
        <v>22</v>
      </c>
      <c r="H56" s="353" t="s">
        <v>552</v>
      </c>
      <c r="I56" s="353"/>
      <c r="J56" s="353"/>
      <c r="K56" s="353" t="s">
        <v>196</v>
      </c>
      <c r="L56" s="353"/>
      <c r="M56" s="353"/>
      <c r="N56" s="353" t="s">
        <v>651</v>
      </c>
      <c r="O56" s="353" t="s">
        <v>338</v>
      </c>
      <c r="P56" s="353"/>
      <c r="Q56" s="353"/>
      <c r="R56" s="353"/>
      <c r="S56" s="353"/>
      <c r="T56" s="353"/>
      <c r="U56" s="353"/>
      <c r="V56" s="354"/>
      <c r="W56" s="353"/>
      <c r="X56" s="353"/>
      <c r="Y56" s="353"/>
    </row>
    <row r="57" spans="1:26" ht="14.25">
      <c r="A57" s="355"/>
      <c r="B57" s="349" t="s">
        <v>339</v>
      </c>
      <c r="C57" s="349" t="s">
        <v>328</v>
      </c>
      <c r="D57" s="350"/>
      <c r="E57" s="356" t="s">
        <v>201</v>
      </c>
      <c r="F57" s="352" t="s">
        <v>337</v>
      </c>
      <c r="G57" s="353" t="s">
        <v>22</v>
      </c>
      <c r="H57" s="353" t="s">
        <v>340</v>
      </c>
      <c r="I57" s="353"/>
      <c r="J57" s="353"/>
      <c r="K57" s="353" t="s">
        <v>196</v>
      </c>
      <c r="L57" s="353"/>
      <c r="M57" s="353"/>
      <c r="N57" s="353" t="s">
        <v>339</v>
      </c>
      <c r="O57" s="353" t="s">
        <v>317</v>
      </c>
      <c r="P57" s="353"/>
      <c r="Q57" s="353"/>
      <c r="R57" s="353"/>
      <c r="S57" s="353"/>
      <c r="T57" s="353"/>
      <c r="U57" s="353"/>
      <c r="V57" s="354"/>
      <c r="W57" s="353"/>
      <c r="X57" s="353"/>
      <c r="Y57" s="353"/>
    </row>
    <row r="58" spans="1:26" ht="14.25">
      <c r="A58" s="355"/>
      <c r="B58" s="349" t="s">
        <v>318</v>
      </c>
      <c r="C58" s="349" t="s">
        <v>328</v>
      </c>
      <c r="D58" s="350"/>
      <c r="E58" s="356" t="s">
        <v>201</v>
      </c>
      <c r="F58" s="352" t="s">
        <v>315</v>
      </c>
      <c r="G58" s="353" t="s">
        <v>22</v>
      </c>
      <c r="H58" s="353" t="s">
        <v>189</v>
      </c>
      <c r="I58" s="353"/>
      <c r="J58" s="353"/>
      <c r="K58" s="353" t="s">
        <v>196</v>
      </c>
      <c r="L58" s="353"/>
      <c r="M58" s="353"/>
      <c r="N58" s="353" t="s">
        <v>115</v>
      </c>
      <c r="O58" s="353" t="s">
        <v>56</v>
      </c>
      <c r="P58" s="353"/>
      <c r="Q58" s="353"/>
      <c r="R58" s="353"/>
      <c r="S58" s="353"/>
      <c r="T58" s="353"/>
      <c r="U58" s="353"/>
      <c r="V58" s="354"/>
      <c r="W58" s="353"/>
      <c r="X58" s="353"/>
      <c r="Y58" s="353"/>
    </row>
    <row r="59" spans="1:26" s="178" customFormat="1" ht="14.65" thickBot="1">
      <c r="A59" s="355"/>
      <c r="B59" s="349" t="s">
        <v>328</v>
      </c>
      <c r="C59" s="349" t="s">
        <v>328</v>
      </c>
      <c r="D59" s="350" t="s">
        <v>204</v>
      </c>
      <c r="E59" s="356" t="s">
        <v>201</v>
      </c>
      <c r="F59" s="352" t="s">
        <v>329</v>
      </c>
      <c r="G59" s="353" t="s">
        <v>22</v>
      </c>
      <c r="H59" s="353" t="s">
        <v>134</v>
      </c>
      <c r="I59" s="353" t="s">
        <v>248</v>
      </c>
      <c r="J59" s="353" t="s">
        <v>261</v>
      </c>
      <c r="K59" s="353" t="s">
        <v>196</v>
      </c>
      <c r="L59" s="353"/>
      <c r="M59" s="353"/>
      <c r="N59" s="353" t="s">
        <v>330</v>
      </c>
      <c r="O59" s="353" t="s">
        <v>56</v>
      </c>
      <c r="P59" s="353"/>
      <c r="Q59" s="353"/>
      <c r="R59" s="353" t="s">
        <v>331</v>
      </c>
      <c r="S59" s="353"/>
      <c r="T59" s="353"/>
      <c r="U59" s="353"/>
      <c r="V59" s="354"/>
      <c r="W59" s="353"/>
      <c r="X59" s="353" t="s">
        <v>723</v>
      </c>
      <c r="Y59" s="353"/>
    </row>
    <row r="60" spans="1:26" s="178" customFormat="1" ht="14.25">
      <c r="A60" s="347" t="s">
        <v>341</v>
      </c>
      <c r="B60" s="349" t="s">
        <v>342</v>
      </c>
      <c r="C60" s="349" t="s">
        <v>343</v>
      </c>
      <c r="D60" s="350"/>
      <c r="E60" s="356" t="s">
        <v>201</v>
      </c>
      <c r="F60" s="352" t="s">
        <v>337</v>
      </c>
      <c r="G60" s="353" t="s">
        <v>22</v>
      </c>
      <c r="H60" s="353" t="s">
        <v>134</v>
      </c>
      <c r="I60" s="353"/>
      <c r="J60" s="353"/>
      <c r="K60" s="353"/>
      <c r="L60" s="353"/>
      <c r="M60" s="353"/>
      <c r="N60" s="353" t="s">
        <v>652</v>
      </c>
      <c r="O60" s="353" t="s">
        <v>56</v>
      </c>
      <c r="P60" s="353"/>
      <c r="Q60" s="353"/>
      <c r="R60" s="353"/>
      <c r="S60" s="353"/>
      <c r="T60" s="353"/>
      <c r="U60" s="353"/>
      <c r="V60" s="354"/>
      <c r="W60" s="353"/>
      <c r="X60" s="349" t="s">
        <v>342</v>
      </c>
      <c r="Y60" s="353"/>
    </row>
    <row r="61" spans="1:26" s="179" customFormat="1" ht="14.25">
      <c r="A61" s="355"/>
      <c r="B61" s="349" t="s">
        <v>343</v>
      </c>
      <c r="C61" s="349" t="s">
        <v>343</v>
      </c>
      <c r="D61" s="350" t="s">
        <v>204</v>
      </c>
      <c r="E61" s="356" t="s">
        <v>201</v>
      </c>
      <c r="F61" s="352" t="s">
        <v>344</v>
      </c>
      <c r="G61" s="353" t="s">
        <v>22</v>
      </c>
      <c r="H61" s="353" t="s">
        <v>134</v>
      </c>
      <c r="I61" s="353" t="s">
        <v>606</v>
      </c>
      <c r="J61" s="353" t="s">
        <v>261</v>
      </c>
      <c r="K61" s="353"/>
      <c r="L61" s="353"/>
      <c r="M61" s="353"/>
      <c r="N61" s="353" t="s">
        <v>561</v>
      </c>
      <c r="O61" s="353" t="s">
        <v>56</v>
      </c>
      <c r="P61" s="353"/>
      <c r="Q61" s="353"/>
      <c r="R61" s="353" t="s">
        <v>345</v>
      </c>
      <c r="S61" s="353"/>
      <c r="T61" s="353"/>
      <c r="U61" s="353"/>
      <c r="V61" s="354"/>
      <c r="W61" s="353"/>
      <c r="X61" s="349" t="s">
        <v>343</v>
      </c>
      <c r="Y61" s="353"/>
    </row>
    <row r="62" spans="1:26" s="178" customFormat="1" ht="14.25">
      <c r="A62" s="380"/>
      <c r="B62" s="349" t="s">
        <v>346</v>
      </c>
      <c r="C62" s="349" t="s">
        <v>347</v>
      </c>
      <c r="D62" s="350"/>
      <c r="E62" s="356" t="s">
        <v>201</v>
      </c>
      <c r="F62" s="352" t="s">
        <v>337</v>
      </c>
      <c r="G62" s="353" t="s">
        <v>22</v>
      </c>
      <c r="H62" s="353" t="s">
        <v>134</v>
      </c>
      <c r="I62" s="353"/>
      <c r="J62" s="353"/>
      <c r="K62" s="353"/>
      <c r="L62" s="353"/>
      <c r="M62" s="353"/>
      <c r="N62" s="353" t="s">
        <v>653</v>
      </c>
      <c r="O62" s="353" t="s">
        <v>56</v>
      </c>
      <c r="P62" s="353"/>
      <c r="Q62" s="353"/>
      <c r="R62" s="353"/>
      <c r="S62" s="353"/>
      <c r="T62" s="353"/>
      <c r="U62" s="353"/>
      <c r="V62" s="354"/>
      <c r="W62" s="353"/>
      <c r="X62" s="349" t="s">
        <v>346</v>
      </c>
      <c r="Y62" s="353"/>
    </row>
    <row r="63" spans="1:26" s="178" customFormat="1" ht="14.65" thickBot="1">
      <c r="A63" s="358"/>
      <c r="B63" s="349" t="s">
        <v>347</v>
      </c>
      <c r="C63" s="349" t="s">
        <v>347</v>
      </c>
      <c r="D63" s="350" t="s">
        <v>204</v>
      </c>
      <c r="E63" s="356" t="s">
        <v>348</v>
      </c>
      <c r="F63" s="352" t="s">
        <v>349</v>
      </c>
      <c r="G63" s="353" t="s">
        <v>22</v>
      </c>
      <c r="H63" s="353" t="s">
        <v>134</v>
      </c>
      <c r="I63" s="353" t="s">
        <v>1886</v>
      </c>
      <c r="J63" s="353" t="s">
        <v>261</v>
      </c>
      <c r="K63" s="353"/>
      <c r="L63" s="353"/>
      <c r="M63" s="353"/>
      <c r="N63" s="353" t="s">
        <v>560</v>
      </c>
      <c r="O63" s="353" t="s">
        <v>56</v>
      </c>
      <c r="P63" s="353"/>
      <c r="Q63" s="353"/>
      <c r="R63" s="353" t="s">
        <v>350</v>
      </c>
      <c r="S63" s="353"/>
      <c r="T63" s="353"/>
      <c r="U63" s="353"/>
      <c r="V63" s="354"/>
      <c r="W63" s="353"/>
      <c r="X63" s="349" t="s">
        <v>347</v>
      </c>
      <c r="Y63" s="353"/>
    </row>
    <row r="64" spans="1:26" s="20" customFormat="1" ht="14.65" thickBot="1">
      <c r="A64" s="66" t="s">
        <v>654</v>
      </c>
      <c r="B64" s="256" t="s">
        <v>1872</v>
      </c>
      <c r="C64" s="67" t="s">
        <v>1873</v>
      </c>
      <c r="D64" s="124" t="s">
        <v>204</v>
      </c>
      <c r="E64" s="69" t="s">
        <v>351</v>
      </c>
      <c r="F64" s="70" t="s">
        <v>353</v>
      </c>
      <c r="G64" s="71" t="s">
        <v>403</v>
      </c>
      <c r="H64" s="71" t="s">
        <v>191</v>
      </c>
      <c r="I64" s="71" t="s">
        <v>354</v>
      </c>
      <c r="J64" s="71" t="s">
        <v>261</v>
      </c>
      <c r="K64" s="71"/>
      <c r="L64" s="71"/>
      <c r="M64" s="71"/>
      <c r="N64" s="71" t="s">
        <v>655</v>
      </c>
      <c r="O64" s="71" t="s">
        <v>56</v>
      </c>
      <c r="P64" s="400"/>
      <c r="Q64" s="71"/>
      <c r="R64" s="71" t="s">
        <v>656</v>
      </c>
      <c r="S64" s="71"/>
      <c r="T64" s="71"/>
      <c r="U64" s="71"/>
      <c r="V64" s="108"/>
      <c r="W64" s="71"/>
      <c r="X64" s="256" t="s">
        <v>352</v>
      </c>
      <c r="Y64" s="71"/>
    </row>
    <row r="65" spans="1:26" ht="43.15" thickBot="1">
      <c r="A65" s="383" t="s">
        <v>657</v>
      </c>
      <c r="B65" s="381" t="s">
        <v>545</v>
      </c>
      <c r="C65" s="349" t="s">
        <v>545</v>
      </c>
      <c r="D65" s="368"/>
      <c r="E65" s="356" t="s">
        <v>33</v>
      </c>
      <c r="F65" s="352" t="s">
        <v>357</v>
      </c>
      <c r="G65" s="353" t="s">
        <v>22</v>
      </c>
      <c r="H65" s="353" t="s">
        <v>34</v>
      </c>
      <c r="I65" s="353"/>
      <c r="J65" s="353"/>
      <c r="K65" s="353"/>
      <c r="L65" s="353"/>
      <c r="M65" s="353"/>
      <c r="N65" s="353" t="s">
        <v>658</v>
      </c>
      <c r="O65" s="353" t="s">
        <v>56</v>
      </c>
      <c r="P65" s="353"/>
      <c r="Q65" s="353"/>
      <c r="R65" s="353"/>
      <c r="S65" s="353"/>
      <c r="T65" s="353"/>
      <c r="U65" s="353"/>
      <c r="V65" s="354"/>
      <c r="W65" s="353"/>
      <c r="X65" s="353"/>
      <c r="Y65" s="353"/>
    </row>
    <row r="66" spans="1:26" ht="13.15" customHeight="1" thickBot="1">
      <c r="A66" s="355"/>
      <c r="B66" s="349" t="s">
        <v>312</v>
      </c>
      <c r="C66" s="349" t="s">
        <v>545</v>
      </c>
      <c r="D66" s="350"/>
      <c r="E66" s="356" t="s">
        <v>312</v>
      </c>
      <c r="F66" s="352" t="s">
        <v>357</v>
      </c>
      <c r="G66" s="353" t="s">
        <v>22</v>
      </c>
      <c r="H66" s="353"/>
      <c r="I66" s="353"/>
      <c r="J66" s="353"/>
      <c r="K66" s="353"/>
      <c r="L66" s="353"/>
      <c r="M66" s="353"/>
      <c r="N66" s="353" t="s">
        <v>31</v>
      </c>
      <c r="O66" s="353"/>
      <c r="P66" s="353"/>
      <c r="Q66" s="353"/>
      <c r="R66" s="353"/>
      <c r="S66" s="353"/>
      <c r="T66" s="353"/>
      <c r="U66" s="362"/>
      <c r="V66" s="354"/>
      <c r="W66" s="353"/>
      <c r="X66" s="353"/>
      <c r="Y66" s="353"/>
    </row>
    <row r="67" spans="1:26" s="178" customFormat="1" ht="28.9" thickBot="1">
      <c r="A67" s="383" t="s">
        <v>355</v>
      </c>
      <c r="B67" s="381" t="s">
        <v>356</v>
      </c>
      <c r="C67" s="349" t="s">
        <v>356</v>
      </c>
      <c r="D67" s="368" t="s">
        <v>204</v>
      </c>
      <c r="E67" s="356" t="s">
        <v>659</v>
      </c>
      <c r="F67" s="378" t="s">
        <v>357</v>
      </c>
      <c r="G67" s="353" t="s">
        <v>22</v>
      </c>
      <c r="H67" s="353" t="s">
        <v>322</v>
      </c>
      <c r="I67" s="353" t="s">
        <v>660</v>
      </c>
      <c r="J67" s="353" t="s">
        <v>661</v>
      </c>
      <c r="K67" s="353"/>
      <c r="L67" s="353"/>
      <c r="M67" s="353"/>
      <c r="N67" s="353" t="s">
        <v>662</v>
      </c>
      <c r="O67" s="353" t="s">
        <v>56</v>
      </c>
      <c r="P67" s="353"/>
      <c r="Q67" s="353"/>
      <c r="R67" s="353" t="s">
        <v>358</v>
      </c>
      <c r="S67" s="353"/>
      <c r="T67" s="353"/>
      <c r="U67" s="353"/>
      <c r="V67" s="354"/>
      <c r="W67" s="353"/>
      <c r="X67" s="381" t="s">
        <v>356</v>
      </c>
      <c r="Y67" s="353"/>
    </row>
    <row r="68" spans="1:26" s="254" customFormat="1" ht="14.25">
      <c r="A68" s="347" t="s">
        <v>359</v>
      </c>
      <c r="B68" s="381" t="s">
        <v>117</v>
      </c>
      <c r="C68" s="349" t="s">
        <v>138</v>
      </c>
      <c r="D68" s="368" t="s">
        <v>204</v>
      </c>
      <c r="E68" s="356" t="s">
        <v>201</v>
      </c>
      <c r="F68" s="352" t="s">
        <v>360</v>
      </c>
      <c r="G68" s="353" t="s">
        <v>22</v>
      </c>
      <c r="H68" s="353" t="s">
        <v>134</v>
      </c>
      <c r="I68" s="353" t="s">
        <v>361</v>
      </c>
      <c r="J68" s="353" t="s">
        <v>261</v>
      </c>
      <c r="K68" s="353"/>
      <c r="L68" s="353"/>
      <c r="M68" s="353"/>
      <c r="N68" s="353" t="s">
        <v>612</v>
      </c>
      <c r="O68" s="353" t="s">
        <v>56</v>
      </c>
      <c r="P68" s="353"/>
      <c r="Q68" s="353"/>
      <c r="R68" s="353" t="s">
        <v>1742</v>
      </c>
      <c r="S68" s="353"/>
      <c r="T68" s="353"/>
      <c r="U68" s="353"/>
      <c r="V68" s="354"/>
      <c r="W68" s="353"/>
      <c r="X68" s="353" t="s">
        <v>138</v>
      </c>
      <c r="Y68" s="353"/>
    </row>
    <row r="69" spans="1:26" s="20" customFormat="1" ht="14.25">
      <c r="A69" s="66"/>
      <c r="B69" s="256" t="s">
        <v>139</v>
      </c>
      <c r="C69" s="67" t="s">
        <v>139</v>
      </c>
      <c r="D69" s="124" t="s">
        <v>204</v>
      </c>
      <c r="E69" s="69" t="s">
        <v>201</v>
      </c>
      <c r="F69" s="70" t="s">
        <v>362</v>
      </c>
      <c r="G69" s="71" t="s">
        <v>313</v>
      </c>
      <c r="H69" s="71" t="s">
        <v>134</v>
      </c>
      <c r="I69" s="71" t="s">
        <v>222</v>
      </c>
      <c r="J69" s="71" t="s">
        <v>1695</v>
      </c>
      <c r="K69" s="71"/>
      <c r="L69" s="71"/>
      <c r="M69" s="71"/>
      <c r="N69" s="71" t="s">
        <v>1697</v>
      </c>
      <c r="O69" s="71" t="s">
        <v>56</v>
      </c>
      <c r="P69" s="71"/>
      <c r="Q69" s="71"/>
      <c r="R69" s="71" t="s">
        <v>1696</v>
      </c>
      <c r="S69" s="71"/>
      <c r="T69" s="71"/>
      <c r="U69" s="71"/>
      <c r="V69" s="108"/>
      <c r="W69" s="71"/>
      <c r="X69" s="71" t="s">
        <v>139</v>
      </c>
      <c r="Y69" s="71"/>
    </row>
    <row r="70" spans="1:26" s="20" customFormat="1" ht="14.25">
      <c r="A70" s="66"/>
      <c r="B70" s="256" t="s">
        <v>140</v>
      </c>
      <c r="C70" s="256" t="s">
        <v>140</v>
      </c>
      <c r="D70" s="124" t="s">
        <v>204</v>
      </c>
      <c r="E70" s="69" t="s">
        <v>201</v>
      </c>
      <c r="F70" s="70" t="s">
        <v>363</v>
      </c>
      <c r="G70" s="71" t="s">
        <v>22</v>
      </c>
      <c r="H70" s="71" t="s">
        <v>134</v>
      </c>
      <c r="I70" s="257" t="s">
        <v>50</v>
      </c>
      <c r="J70" s="71" t="s">
        <v>43</v>
      </c>
      <c r="K70" s="71"/>
      <c r="L70" s="71"/>
      <c r="M70" s="71"/>
      <c r="N70" s="71" t="s">
        <v>51</v>
      </c>
      <c r="O70" s="71" t="s">
        <v>56</v>
      </c>
      <c r="P70" s="71"/>
      <c r="Q70" s="71"/>
      <c r="R70" s="71" t="s">
        <v>1743</v>
      </c>
      <c r="S70" s="71"/>
      <c r="T70" s="71"/>
      <c r="U70" s="71"/>
      <c r="V70" s="108"/>
      <c r="W70" s="71"/>
      <c r="X70" s="71" t="s">
        <v>364</v>
      </c>
      <c r="Y70" s="71"/>
    </row>
    <row r="71" spans="1:26" s="62" customFormat="1" ht="14.65" thickBot="1">
      <c r="A71" s="139"/>
      <c r="B71" s="476" t="s">
        <v>141</v>
      </c>
      <c r="C71" s="476" t="s">
        <v>141</v>
      </c>
      <c r="D71" s="133" t="s">
        <v>144</v>
      </c>
      <c r="E71" s="133" t="s">
        <v>33</v>
      </c>
      <c r="F71" s="138" t="s">
        <v>52</v>
      </c>
      <c r="G71" s="135" t="s">
        <v>22</v>
      </c>
      <c r="H71" s="135" t="s">
        <v>35</v>
      </c>
      <c r="I71" s="135"/>
      <c r="J71" s="135"/>
      <c r="K71" s="135"/>
      <c r="L71" s="135"/>
      <c r="M71" s="135"/>
      <c r="N71" s="135" t="s">
        <v>753</v>
      </c>
      <c r="O71" s="135" t="s">
        <v>39</v>
      </c>
      <c r="P71" s="135" t="s">
        <v>40</v>
      </c>
      <c r="Q71" s="135"/>
      <c r="R71" s="135"/>
      <c r="S71" s="135"/>
      <c r="T71" s="135"/>
      <c r="U71" s="135"/>
      <c r="V71" s="135"/>
      <c r="W71" s="143"/>
      <c r="X71" s="135" t="s">
        <v>118</v>
      </c>
      <c r="Z71" s="135"/>
    </row>
    <row r="72" spans="1:26" ht="14.25">
      <c r="A72" s="347" t="s">
        <v>366</v>
      </c>
      <c r="B72" s="349" t="s">
        <v>312</v>
      </c>
      <c r="C72" s="349" t="s">
        <v>312</v>
      </c>
      <c r="D72" s="350"/>
      <c r="E72" s="356" t="s">
        <v>312</v>
      </c>
      <c r="F72" s="352" t="s">
        <v>367</v>
      </c>
      <c r="G72" s="353" t="s">
        <v>22</v>
      </c>
      <c r="H72" s="353"/>
      <c r="I72" s="353"/>
      <c r="J72" s="353"/>
      <c r="K72" s="353"/>
      <c r="L72" s="353"/>
      <c r="M72" s="353"/>
      <c r="N72" s="353" t="s">
        <v>189</v>
      </c>
      <c r="O72" s="353"/>
      <c r="P72" s="353"/>
      <c r="Q72" s="353"/>
      <c r="R72" s="353"/>
      <c r="S72" s="353"/>
      <c r="T72" s="353"/>
      <c r="U72" s="362"/>
      <c r="V72" s="354"/>
      <c r="W72" s="353"/>
      <c r="X72" s="353"/>
      <c r="Y72" s="353"/>
    </row>
    <row r="73" spans="1:26" s="179" customFormat="1" ht="42.75">
      <c r="A73" s="355"/>
      <c r="B73" s="410" t="s">
        <v>1733</v>
      </c>
      <c r="C73" s="410" t="s">
        <v>1733</v>
      </c>
      <c r="D73" s="350" t="s">
        <v>204</v>
      </c>
      <c r="E73" s="356" t="s">
        <v>564</v>
      </c>
      <c r="F73" s="352" t="s">
        <v>369</v>
      </c>
      <c r="G73" s="353" t="s">
        <v>22</v>
      </c>
      <c r="H73" s="353" t="s">
        <v>134</v>
      </c>
      <c r="I73" s="353" t="s">
        <v>670</v>
      </c>
      <c r="J73" s="353" t="s">
        <v>370</v>
      </c>
      <c r="K73" s="353"/>
      <c r="L73" s="353"/>
      <c r="M73" s="353"/>
      <c r="N73" s="353" t="s">
        <v>1740</v>
      </c>
      <c r="O73" s="353" t="s">
        <v>56</v>
      </c>
      <c r="P73" s="353"/>
      <c r="Q73" s="353"/>
      <c r="R73" s="353"/>
      <c r="S73" s="353" t="s">
        <v>414</v>
      </c>
      <c r="T73" s="353" t="s">
        <v>371</v>
      </c>
      <c r="U73" s="353" t="s">
        <v>370</v>
      </c>
      <c r="V73" s="354"/>
      <c r="W73" s="353"/>
      <c r="X73" s="410" t="s">
        <v>1732</v>
      </c>
      <c r="Y73" s="353"/>
    </row>
    <row r="74" spans="1:26" s="178" customFormat="1" ht="14.25">
      <c r="A74" s="355"/>
      <c r="B74" s="349" t="s">
        <v>312</v>
      </c>
      <c r="C74" s="349" t="s">
        <v>312</v>
      </c>
      <c r="D74" s="350"/>
      <c r="E74" s="356" t="s">
        <v>312</v>
      </c>
      <c r="F74" s="352" t="s">
        <v>367</v>
      </c>
      <c r="G74" s="353" t="s">
        <v>22</v>
      </c>
      <c r="H74" s="353"/>
      <c r="I74" s="353"/>
      <c r="J74" s="353"/>
      <c r="K74" s="353"/>
      <c r="L74" s="353"/>
      <c r="M74" s="353"/>
      <c r="N74" s="353" t="s">
        <v>189</v>
      </c>
      <c r="O74" s="353"/>
      <c r="P74" s="353"/>
      <c r="Q74" s="353"/>
      <c r="R74" s="353"/>
      <c r="S74" s="353"/>
      <c r="T74" s="353"/>
      <c r="U74" s="362"/>
      <c r="V74" s="354"/>
      <c r="W74" s="353"/>
      <c r="X74" s="353"/>
      <c r="Y74" s="353"/>
    </row>
    <row r="75" spans="1:26" s="178" customFormat="1" ht="42.75">
      <c r="A75" s="355"/>
      <c r="B75" s="349" t="s">
        <v>1734</v>
      </c>
      <c r="C75" s="349" t="s">
        <v>1735</v>
      </c>
      <c r="D75" s="350" t="s">
        <v>204</v>
      </c>
      <c r="E75" s="356" t="s">
        <v>368</v>
      </c>
      <c r="F75" s="352" t="s">
        <v>369</v>
      </c>
      <c r="G75" s="353" t="s">
        <v>22</v>
      </c>
      <c r="H75" s="353" t="s">
        <v>134</v>
      </c>
      <c r="I75" s="353" t="s">
        <v>670</v>
      </c>
      <c r="J75" s="353" t="s">
        <v>370</v>
      </c>
      <c r="K75" s="353"/>
      <c r="L75" s="353"/>
      <c r="M75" s="353"/>
      <c r="N75" s="378" t="s">
        <v>1741</v>
      </c>
      <c r="O75" s="353" t="s">
        <v>56</v>
      </c>
      <c r="P75" s="353"/>
      <c r="Q75" s="353"/>
      <c r="R75" s="353"/>
      <c r="S75" s="353" t="s">
        <v>414</v>
      </c>
      <c r="T75" s="353" t="s">
        <v>371</v>
      </c>
      <c r="U75" s="353" t="s">
        <v>370</v>
      </c>
      <c r="V75" s="354"/>
      <c r="W75" s="353"/>
      <c r="X75" s="349" t="s">
        <v>1734</v>
      </c>
      <c r="Y75" s="353"/>
    </row>
    <row r="76" spans="1:26" s="180" customFormat="1" ht="14.25">
      <c r="A76" s="355"/>
      <c r="B76" s="349" t="s">
        <v>312</v>
      </c>
      <c r="C76" s="349" t="s">
        <v>312</v>
      </c>
      <c r="D76" s="350"/>
      <c r="E76" s="356" t="s">
        <v>312</v>
      </c>
      <c r="F76" s="352" t="s">
        <v>367</v>
      </c>
      <c r="G76" s="353" t="s">
        <v>22</v>
      </c>
      <c r="H76" s="353"/>
      <c r="I76" s="353"/>
      <c r="J76" s="353"/>
      <c r="K76" s="353"/>
      <c r="L76" s="353"/>
      <c r="M76" s="353"/>
      <c r="N76" s="353" t="s">
        <v>189</v>
      </c>
      <c r="O76" s="353"/>
      <c r="P76" s="353"/>
      <c r="Q76" s="353"/>
      <c r="R76" s="353"/>
      <c r="S76" s="353"/>
      <c r="T76" s="353"/>
      <c r="U76" s="362"/>
      <c r="V76" s="354"/>
      <c r="W76" s="353"/>
      <c r="X76" s="353"/>
      <c r="Y76" s="353"/>
    </row>
    <row r="77" spans="1:26" s="20" customFormat="1" ht="57.4" thickBot="1">
      <c r="A77" s="107"/>
      <c r="B77" s="67" t="s">
        <v>1736</v>
      </c>
      <c r="C77" s="67" t="s">
        <v>1736</v>
      </c>
      <c r="D77" s="68"/>
      <c r="E77" s="69" t="s">
        <v>1826</v>
      </c>
      <c r="F77" s="70" t="s">
        <v>373</v>
      </c>
      <c r="G77" s="71" t="s">
        <v>22</v>
      </c>
      <c r="H77" s="71" t="s">
        <v>134</v>
      </c>
      <c r="I77" s="71"/>
      <c r="J77" s="71"/>
      <c r="K77" s="71"/>
      <c r="L77" s="71"/>
      <c r="M77" s="71"/>
      <c r="N77" s="71" t="s">
        <v>1824</v>
      </c>
      <c r="O77" s="71" t="s">
        <v>56</v>
      </c>
      <c r="P77" s="71" t="s">
        <v>1827</v>
      </c>
      <c r="Q77" s="71"/>
      <c r="R77" s="71"/>
      <c r="S77" s="71"/>
      <c r="T77" s="71"/>
      <c r="U77" s="71"/>
      <c r="V77" s="108"/>
      <c r="W77" s="71"/>
      <c r="X77" s="67"/>
      <c r="Y77" s="71"/>
    </row>
    <row r="78" spans="1:26" s="20" customFormat="1" ht="57.4" thickBot="1">
      <c r="A78" s="107"/>
      <c r="B78" s="67" t="s">
        <v>1736</v>
      </c>
      <c r="C78" s="67" t="s">
        <v>1736</v>
      </c>
      <c r="D78" s="68" t="s">
        <v>204</v>
      </c>
      <c r="E78" s="69" t="s">
        <v>372</v>
      </c>
      <c r="F78" s="70" t="s">
        <v>373</v>
      </c>
      <c r="G78" s="71" t="s">
        <v>22</v>
      </c>
      <c r="H78" s="71" t="s">
        <v>134</v>
      </c>
      <c r="I78" s="71" t="s">
        <v>670</v>
      </c>
      <c r="J78" s="71" t="s">
        <v>370</v>
      </c>
      <c r="K78" s="71"/>
      <c r="L78" s="71"/>
      <c r="M78" s="71"/>
      <c r="N78" s="71" t="s">
        <v>1825</v>
      </c>
      <c r="O78" s="71" t="s">
        <v>56</v>
      </c>
      <c r="P78" s="71"/>
      <c r="Q78" s="71"/>
      <c r="R78" s="71"/>
      <c r="S78" s="71" t="s">
        <v>95</v>
      </c>
      <c r="T78" s="71" t="s">
        <v>375</v>
      </c>
      <c r="U78" s="71" t="s">
        <v>370</v>
      </c>
      <c r="V78" s="108"/>
      <c r="W78" s="71"/>
      <c r="X78" s="67" t="s">
        <v>1736</v>
      </c>
      <c r="Y78" s="71"/>
    </row>
    <row r="79" spans="1:26" ht="14.25">
      <c r="A79" s="355"/>
      <c r="B79" s="349" t="s">
        <v>312</v>
      </c>
      <c r="C79" s="349" t="s">
        <v>312</v>
      </c>
      <c r="D79" s="350"/>
      <c r="E79" s="356" t="s">
        <v>312</v>
      </c>
      <c r="F79" s="352" t="s">
        <v>367</v>
      </c>
      <c r="G79" s="353" t="s">
        <v>22</v>
      </c>
      <c r="H79" s="353"/>
      <c r="I79" s="353"/>
      <c r="J79" s="353"/>
      <c r="K79" s="353"/>
      <c r="L79" s="353"/>
      <c r="M79" s="353"/>
      <c r="N79" s="353" t="s">
        <v>189</v>
      </c>
      <c r="O79" s="353"/>
      <c r="P79" s="353"/>
      <c r="Q79" s="353"/>
      <c r="R79" s="353"/>
      <c r="S79" s="353"/>
      <c r="T79" s="353"/>
      <c r="U79" s="362"/>
      <c r="V79" s="354"/>
      <c r="W79" s="353"/>
      <c r="X79" s="353"/>
      <c r="Y79" s="353"/>
    </row>
    <row r="80" spans="1:26" s="428" customFormat="1" ht="42.75">
      <c r="A80" s="66"/>
      <c r="B80" s="67" t="s">
        <v>1738</v>
      </c>
      <c r="C80" s="67" t="s">
        <v>1739</v>
      </c>
      <c r="D80" s="68"/>
      <c r="E80" s="69" t="s">
        <v>372</v>
      </c>
      <c r="F80" s="70" t="s">
        <v>373</v>
      </c>
      <c r="G80" s="71" t="s">
        <v>22</v>
      </c>
      <c r="H80" s="71" t="s">
        <v>134</v>
      </c>
      <c r="I80" s="71"/>
      <c r="J80" s="71"/>
      <c r="K80" s="71"/>
      <c r="L80" s="71"/>
      <c r="M80" s="71"/>
      <c r="N80" s="71" t="s">
        <v>1828</v>
      </c>
      <c r="O80" s="71" t="s">
        <v>56</v>
      </c>
      <c r="P80" s="71" t="s">
        <v>1827</v>
      </c>
      <c r="Q80" s="71"/>
      <c r="R80" s="71"/>
      <c r="S80" s="71"/>
      <c r="T80" s="71"/>
      <c r="U80" s="71"/>
      <c r="V80" s="108"/>
      <c r="W80" s="71"/>
      <c r="X80" s="67"/>
      <c r="Y80" s="71"/>
    </row>
    <row r="81" spans="1:25" s="428" customFormat="1" ht="57">
      <c r="A81" s="66"/>
      <c r="B81" s="67" t="s">
        <v>1738</v>
      </c>
      <c r="C81" s="67" t="s">
        <v>1738</v>
      </c>
      <c r="D81" s="68" t="s">
        <v>204</v>
      </c>
      <c r="E81" s="69" t="s">
        <v>372</v>
      </c>
      <c r="F81" s="70" t="s">
        <v>373</v>
      </c>
      <c r="G81" s="71" t="s">
        <v>22</v>
      </c>
      <c r="H81" s="71" t="s">
        <v>134</v>
      </c>
      <c r="I81" s="71" t="s">
        <v>670</v>
      </c>
      <c r="J81" s="71" t="s">
        <v>370</v>
      </c>
      <c r="K81" s="71"/>
      <c r="L81" s="71"/>
      <c r="M81" s="71"/>
      <c r="N81" s="71" t="s">
        <v>1829</v>
      </c>
      <c r="O81" s="71" t="s">
        <v>56</v>
      </c>
      <c r="P81" s="71"/>
      <c r="Q81" s="71"/>
      <c r="R81" s="71"/>
      <c r="S81" s="71" t="s">
        <v>374</v>
      </c>
      <c r="T81" s="71" t="s">
        <v>375</v>
      </c>
      <c r="U81" s="71" t="s">
        <v>370</v>
      </c>
      <c r="V81" s="108"/>
      <c r="W81" s="71"/>
      <c r="X81" s="67" t="s">
        <v>1738</v>
      </c>
      <c r="Y81" s="71"/>
    </row>
    <row r="82" spans="1:25" s="20" customFormat="1" ht="14.25">
      <c r="A82" s="66" t="s">
        <v>381</v>
      </c>
      <c r="B82" s="429" t="s">
        <v>672</v>
      </c>
      <c r="C82" s="429" t="s">
        <v>565</v>
      </c>
      <c r="D82" s="68"/>
      <c r="E82" s="69" t="s">
        <v>201</v>
      </c>
      <c r="F82" s="429" t="s">
        <v>55</v>
      </c>
      <c r="G82" s="71" t="s">
        <v>22</v>
      </c>
      <c r="H82" s="71" t="s">
        <v>134</v>
      </c>
      <c r="I82" s="71"/>
      <c r="J82" s="71"/>
      <c r="K82" s="71"/>
      <c r="L82" s="71"/>
      <c r="M82" s="71"/>
      <c r="N82" s="332" t="s">
        <v>1839</v>
      </c>
      <c r="O82" s="71" t="s">
        <v>56</v>
      </c>
      <c r="P82" s="71"/>
      <c r="Q82" s="71"/>
      <c r="R82" s="71"/>
      <c r="S82" s="411"/>
      <c r="T82" s="332"/>
      <c r="U82" s="71"/>
      <c r="V82" s="108"/>
      <c r="W82" s="71"/>
      <c r="X82" s="429"/>
      <c r="Y82" s="71"/>
    </row>
    <row r="83" spans="1:25" ht="14.25">
      <c r="A83" s="75"/>
      <c r="B83" s="430" t="s">
        <v>672</v>
      </c>
      <c r="C83" s="430" t="s">
        <v>565</v>
      </c>
      <c r="D83" s="89"/>
      <c r="E83" s="77" t="s">
        <v>201</v>
      </c>
      <c r="F83" s="430" t="s">
        <v>55</v>
      </c>
      <c r="G83" s="72" t="s">
        <v>22</v>
      </c>
      <c r="H83" s="72" t="s">
        <v>134</v>
      </c>
      <c r="I83" s="72"/>
      <c r="J83" s="72"/>
      <c r="K83" s="72"/>
      <c r="L83" s="72"/>
      <c r="M83" s="72"/>
      <c r="N83" s="159" t="s">
        <v>673</v>
      </c>
      <c r="O83" s="72" t="s">
        <v>56</v>
      </c>
      <c r="P83" s="72"/>
      <c r="Q83" s="72"/>
      <c r="R83" s="72"/>
      <c r="S83" s="457"/>
      <c r="T83" s="159"/>
      <c r="U83" s="72"/>
      <c r="V83" s="79"/>
      <c r="W83" s="72"/>
      <c r="X83" s="430" t="s">
        <v>672</v>
      </c>
      <c r="Y83" s="72"/>
    </row>
    <row r="84" spans="1:25" s="178" customFormat="1" ht="14.25">
      <c r="A84" s="355"/>
      <c r="B84" s="349" t="s">
        <v>674</v>
      </c>
      <c r="C84" s="349" t="s">
        <v>674</v>
      </c>
      <c r="D84" s="350" t="s">
        <v>204</v>
      </c>
      <c r="E84" s="356" t="s">
        <v>604</v>
      </c>
      <c r="F84" s="352" t="s">
        <v>173</v>
      </c>
      <c r="G84" s="353" t="s">
        <v>38</v>
      </c>
      <c r="H84" s="353" t="s">
        <v>134</v>
      </c>
      <c r="I84" s="353" t="s">
        <v>675</v>
      </c>
      <c r="J84" s="353" t="s">
        <v>676</v>
      </c>
      <c r="K84" s="353"/>
      <c r="L84" s="353"/>
      <c r="M84" s="353"/>
      <c r="N84" s="353" t="s">
        <v>677</v>
      </c>
      <c r="O84" s="353" t="s">
        <v>305</v>
      </c>
      <c r="P84" s="353"/>
      <c r="Q84" s="353"/>
      <c r="R84" s="353"/>
      <c r="S84" s="375">
        <v>100</v>
      </c>
      <c r="T84" s="378">
        <v>255</v>
      </c>
      <c r="U84" s="353"/>
      <c r="V84" s="354"/>
      <c r="W84" s="353"/>
      <c r="X84" s="349" t="s">
        <v>674</v>
      </c>
      <c r="Y84" s="353"/>
    </row>
    <row r="85" spans="1:25" s="178" customFormat="1" ht="14.25">
      <c r="A85" s="355"/>
      <c r="B85" s="349" t="s">
        <v>678</v>
      </c>
      <c r="C85" s="349" t="s">
        <v>678</v>
      </c>
      <c r="D85" s="350" t="s">
        <v>204</v>
      </c>
      <c r="E85" s="356" t="s">
        <v>604</v>
      </c>
      <c r="F85" s="352" t="s">
        <v>173</v>
      </c>
      <c r="G85" s="353" t="s">
        <v>38</v>
      </c>
      <c r="H85" s="353" t="s">
        <v>134</v>
      </c>
      <c r="I85" s="353" t="s">
        <v>605</v>
      </c>
      <c r="J85" s="353" t="s">
        <v>679</v>
      </c>
      <c r="K85" s="353"/>
      <c r="L85" s="353"/>
      <c r="M85" s="353"/>
      <c r="N85" s="353" t="s">
        <v>382</v>
      </c>
      <c r="O85" s="353" t="s">
        <v>305</v>
      </c>
      <c r="P85" s="353"/>
      <c r="Q85" s="353"/>
      <c r="R85" s="353"/>
      <c r="S85" s="375">
        <v>0</v>
      </c>
      <c r="T85" s="378">
        <v>50</v>
      </c>
      <c r="U85" s="353"/>
      <c r="V85" s="354"/>
      <c r="W85" s="353"/>
      <c r="X85" s="349" t="s">
        <v>678</v>
      </c>
      <c r="Y85" s="353"/>
    </row>
    <row r="86" spans="1:25" s="178" customFormat="1" ht="14.25">
      <c r="A86" s="355"/>
      <c r="B86" s="349" t="s">
        <v>680</v>
      </c>
      <c r="C86" s="349" t="s">
        <v>680</v>
      </c>
      <c r="D86" s="350" t="s">
        <v>204</v>
      </c>
      <c r="E86" s="356" t="s">
        <v>604</v>
      </c>
      <c r="F86" s="352" t="s">
        <v>173</v>
      </c>
      <c r="G86" s="353" t="s">
        <v>38</v>
      </c>
      <c r="H86" s="353" t="s">
        <v>134</v>
      </c>
      <c r="I86" s="353" t="s">
        <v>681</v>
      </c>
      <c r="J86" s="353" t="s">
        <v>305</v>
      </c>
      <c r="K86" s="353"/>
      <c r="L86" s="353"/>
      <c r="M86" s="353"/>
      <c r="N86" s="353" t="s">
        <v>382</v>
      </c>
      <c r="O86" s="353" t="s">
        <v>305</v>
      </c>
      <c r="P86" s="353"/>
      <c r="Q86" s="353"/>
      <c r="R86" s="353"/>
      <c r="S86" s="375">
        <v>0</v>
      </c>
      <c r="T86" s="378">
        <v>50</v>
      </c>
      <c r="U86" s="353"/>
      <c r="V86" s="354"/>
      <c r="W86" s="353"/>
      <c r="X86" s="349" t="s">
        <v>680</v>
      </c>
      <c r="Y86" s="353"/>
    </row>
    <row r="87" spans="1:25" s="178" customFormat="1" ht="14.65" thickBot="1">
      <c r="A87" s="376"/>
      <c r="B87" s="375" t="s">
        <v>602</v>
      </c>
      <c r="C87" s="375" t="s">
        <v>320</v>
      </c>
      <c r="D87" s="368"/>
      <c r="E87" s="375" t="s">
        <v>602</v>
      </c>
      <c r="F87" s="352" t="s">
        <v>173</v>
      </c>
      <c r="G87" s="364" t="s">
        <v>22</v>
      </c>
      <c r="H87" s="369">
        <v>5</v>
      </c>
      <c r="I87" s="370"/>
      <c r="J87" s="352"/>
      <c r="K87" s="371"/>
      <c r="L87" s="367"/>
      <c r="M87" s="372"/>
      <c r="N87" s="373"/>
      <c r="O87" s="353"/>
      <c r="P87" s="359"/>
      <c r="Q87" s="359"/>
      <c r="R87" s="363"/>
      <c r="S87" s="375"/>
      <c r="T87" s="378"/>
      <c r="U87" s="362"/>
      <c r="V87" s="359"/>
      <c r="W87" s="353"/>
      <c r="X87" s="375"/>
      <c r="Y87" s="363"/>
    </row>
    <row r="88" spans="1:25" s="178" customFormat="1" ht="14.25">
      <c r="A88" s="355"/>
      <c r="B88" s="385" t="s">
        <v>682</v>
      </c>
      <c r="C88" s="385" t="s">
        <v>683</v>
      </c>
      <c r="D88" s="350"/>
      <c r="E88" s="356" t="s">
        <v>201</v>
      </c>
      <c r="F88" s="385" t="s">
        <v>175</v>
      </c>
      <c r="G88" s="353" t="s">
        <v>22</v>
      </c>
      <c r="H88" s="353" t="s">
        <v>134</v>
      </c>
      <c r="I88" s="353"/>
      <c r="J88" s="353"/>
      <c r="K88" s="353"/>
      <c r="L88" s="353"/>
      <c r="M88" s="353"/>
      <c r="N88" s="378" t="s">
        <v>573</v>
      </c>
      <c r="O88" s="353" t="s">
        <v>56</v>
      </c>
      <c r="P88" s="353"/>
      <c r="Q88" s="353"/>
      <c r="R88" s="353"/>
      <c r="S88" s="353"/>
      <c r="T88" s="353"/>
      <c r="U88" s="353"/>
      <c r="V88" s="354"/>
      <c r="W88" s="353"/>
      <c r="X88" s="385"/>
      <c r="Y88" s="353"/>
    </row>
    <row r="89" spans="1:25" s="20" customFormat="1" ht="14.25">
      <c r="A89" s="66"/>
      <c r="B89" s="429" t="s">
        <v>684</v>
      </c>
      <c r="C89" s="429" t="s">
        <v>566</v>
      </c>
      <c r="D89" s="68"/>
      <c r="E89" s="69" t="s">
        <v>201</v>
      </c>
      <c r="F89" s="429" t="s">
        <v>172</v>
      </c>
      <c r="G89" s="71" t="s">
        <v>22</v>
      </c>
      <c r="H89" s="71" t="s">
        <v>134</v>
      </c>
      <c r="I89" s="71"/>
      <c r="J89" s="71"/>
      <c r="K89" s="71"/>
      <c r="L89" s="71"/>
      <c r="M89" s="71"/>
      <c r="N89" s="332" t="s">
        <v>1833</v>
      </c>
      <c r="O89" s="71" t="s">
        <v>56</v>
      </c>
      <c r="P89" s="71"/>
      <c r="Q89" s="71"/>
      <c r="R89" s="71"/>
      <c r="S89" s="411"/>
      <c r="T89" s="71"/>
      <c r="U89" s="71"/>
      <c r="V89" s="108"/>
      <c r="W89" s="71"/>
      <c r="X89" s="429"/>
      <c r="Y89" s="71"/>
    </row>
    <row r="90" spans="1:25" s="178" customFormat="1" ht="14.25">
      <c r="A90" s="355"/>
      <c r="B90" s="385" t="s">
        <v>684</v>
      </c>
      <c r="C90" s="385" t="s">
        <v>566</v>
      </c>
      <c r="D90" s="350"/>
      <c r="E90" s="356" t="s">
        <v>201</v>
      </c>
      <c r="F90" s="385" t="s">
        <v>172</v>
      </c>
      <c r="G90" s="353" t="s">
        <v>22</v>
      </c>
      <c r="H90" s="353" t="s">
        <v>134</v>
      </c>
      <c r="I90" s="353"/>
      <c r="J90" s="353"/>
      <c r="K90" s="353"/>
      <c r="L90" s="353"/>
      <c r="M90" s="353"/>
      <c r="N90" s="378" t="s">
        <v>570</v>
      </c>
      <c r="O90" s="353" t="s">
        <v>56</v>
      </c>
      <c r="P90" s="353"/>
      <c r="Q90" s="353"/>
      <c r="R90" s="353"/>
      <c r="S90" s="375"/>
      <c r="T90" s="353"/>
      <c r="U90" s="353"/>
      <c r="V90" s="354"/>
      <c r="W90" s="353"/>
      <c r="X90" s="385" t="s">
        <v>684</v>
      </c>
      <c r="Y90" s="353"/>
    </row>
    <row r="91" spans="1:25" s="178" customFormat="1" ht="13.15" customHeight="1">
      <c r="A91" s="355"/>
      <c r="B91" s="349" t="s">
        <v>312</v>
      </c>
      <c r="C91" s="349" t="s">
        <v>685</v>
      </c>
      <c r="D91" s="350"/>
      <c r="E91" s="356" t="s">
        <v>312</v>
      </c>
      <c r="F91" s="385" t="s">
        <v>172</v>
      </c>
      <c r="G91" s="353" t="s">
        <v>22</v>
      </c>
      <c r="H91" s="353"/>
      <c r="I91" s="353"/>
      <c r="J91" s="353"/>
      <c r="K91" s="353"/>
      <c r="L91" s="353"/>
      <c r="M91" s="353"/>
      <c r="N91" s="353" t="s">
        <v>38</v>
      </c>
      <c r="O91" s="353"/>
      <c r="P91" s="353"/>
      <c r="Q91" s="353"/>
      <c r="R91" s="353"/>
      <c r="S91" s="353"/>
      <c r="T91" s="353"/>
      <c r="U91" s="362"/>
      <c r="V91" s="354"/>
      <c r="W91" s="353"/>
      <c r="X91" s="349"/>
      <c r="Y91" s="353"/>
    </row>
    <row r="92" spans="1:25" s="178" customFormat="1" ht="14.25">
      <c r="A92" s="355"/>
      <c r="B92" s="349" t="s">
        <v>685</v>
      </c>
      <c r="C92" s="349" t="s">
        <v>685</v>
      </c>
      <c r="D92" s="350" t="s">
        <v>204</v>
      </c>
      <c r="E92" s="356" t="s">
        <v>604</v>
      </c>
      <c r="F92" s="385" t="s">
        <v>172</v>
      </c>
      <c r="G92" s="353" t="s">
        <v>38</v>
      </c>
      <c r="H92" s="353" t="s">
        <v>134</v>
      </c>
      <c r="I92" s="353" t="s">
        <v>675</v>
      </c>
      <c r="J92" s="353" t="s">
        <v>676</v>
      </c>
      <c r="K92" s="353"/>
      <c r="L92" s="353"/>
      <c r="M92" s="353"/>
      <c r="N92" s="353" t="s">
        <v>382</v>
      </c>
      <c r="O92" s="353" t="s">
        <v>305</v>
      </c>
      <c r="P92" s="353"/>
      <c r="Q92" s="353"/>
      <c r="R92" s="353"/>
      <c r="S92" s="353" t="s">
        <v>22</v>
      </c>
      <c r="T92" s="353" t="s">
        <v>619</v>
      </c>
      <c r="U92" s="353"/>
      <c r="V92" s="354"/>
      <c r="W92" s="353"/>
      <c r="X92" s="349" t="s">
        <v>685</v>
      </c>
      <c r="Y92" s="353"/>
    </row>
    <row r="93" spans="1:25" s="178" customFormat="1" ht="14.25">
      <c r="A93" s="355"/>
      <c r="B93" s="349" t="s">
        <v>686</v>
      </c>
      <c r="C93" s="349" t="s">
        <v>686</v>
      </c>
      <c r="D93" s="350" t="s">
        <v>204</v>
      </c>
      <c r="E93" s="356" t="s">
        <v>604</v>
      </c>
      <c r="F93" s="385" t="s">
        <v>172</v>
      </c>
      <c r="G93" s="353" t="s">
        <v>38</v>
      </c>
      <c r="H93" s="353" t="s">
        <v>134</v>
      </c>
      <c r="I93" s="353" t="s">
        <v>605</v>
      </c>
      <c r="J93" s="353" t="s">
        <v>679</v>
      </c>
      <c r="K93" s="353"/>
      <c r="L93" s="353"/>
      <c r="M93" s="353"/>
      <c r="N93" s="353" t="s">
        <v>382</v>
      </c>
      <c r="O93" s="353" t="s">
        <v>305</v>
      </c>
      <c r="P93" s="353"/>
      <c r="Q93" s="353"/>
      <c r="R93" s="353"/>
      <c r="S93" s="353" t="s">
        <v>687</v>
      </c>
      <c r="T93" s="353" t="s">
        <v>556</v>
      </c>
      <c r="U93" s="353"/>
      <c r="V93" s="354"/>
      <c r="W93" s="353"/>
      <c r="X93" s="349" t="s">
        <v>686</v>
      </c>
      <c r="Y93" s="353"/>
    </row>
    <row r="94" spans="1:25" s="178" customFormat="1" ht="14.25">
      <c r="A94" s="355"/>
      <c r="B94" s="349" t="s">
        <v>688</v>
      </c>
      <c r="C94" s="349" t="s">
        <v>688</v>
      </c>
      <c r="D94" s="350" t="s">
        <v>204</v>
      </c>
      <c r="E94" s="356" t="s">
        <v>604</v>
      </c>
      <c r="F94" s="385" t="s">
        <v>172</v>
      </c>
      <c r="G94" s="353" t="s">
        <v>38</v>
      </c>
      <c r="H94" s="353" t="s">
        <v>134</v>
      </c>
      <c r="I94" s="353" t="s">
        <v>681</v>
      </c>
      <c r="J94" s="353" t="s">
        <v>305</v>
      </c>
      <c r="K94" s="353"/>
      <c r="L94" s="353"/>
      <c r="M94" s="353"/>
      <c r="N94" s="353" t="s">
        <v>382</v>
      </c>
      <c r="O94" s="353" t="s">
        <v>305</v>
      </c>
      <c r="P94" s="353"/>
      <c r="Q94" s="353"/>
      <c r="R94" s="353"/>
      <c r="S94" s="353" t="s">
        <v>22</v>
      </c>
      <c r="T94" s="353" t="s">
        <v>400</v>
      </c>
      <c r="U94" s="353"/>
      <c r="V94" s="354"/>
      <c r="W94" s="353"/>
      <c r="X94" s="349" t="s">
        <v>688</v>
      </c>
      <c r="Y94" s="353"/>
    </row>
    <row r="95" spans="1:25" s="178" customFormat="1" ht="14.65" thickBot="1">
      <c r="A95" s="376"/>
      <c r="B95" s="375" t="s">
        <v>602</v>
      </c>
      <c r="C95" s="375" t="s">
        <v>320</v>
      </c>
      <c r="D95" s="368"/>
      <c r="E95" s="375" t="s">
        <v>602</v>
      </c>
      <c r="F95" s="385" t="s">
        <v>172</v>
      </c>
      <c r="G95" s="364" t="s">
        <v>22</v>
      </c>
      <c r="H95" s="369">
        <v>5</v>
      </c>
      <c r="I95" s="370"/>
      <c r="J95" s="352"/>
      <c r="K95" s="371"/>
      <c r="L95" s="367"/>
      <c r="M95" s="372"/>
      <c r="N95" s="373"/>
      <c r="O95" s="353"/>
      <c r="P95" s="359"/>
      <c r="Q95" s="359"/>
      <c r="R95" s="363"/>
      <c r="S95" s="375"/>
      <c r="T95" s="378"/>
      <c r="U95" s="362"/>
      <c r="V95" s="359"/>
      <c r="W95" s="353"/>
      <c r="X95" s="375"/>
      <c r="Y95" s="363"/>
    </row>
    <row r="96" spans="1:25" s="178" customFormat="1" ht="14.25">
      <c r="A96" s="355"/>
      <c r="B96" s="385" t="s">
        <v>682</v>
      </c>
      <c r="C96" s="385" t="s">
        <v>683</v>
      </c>
      <c r="D96" s="350"/>
      <c r="E96" s="356" t="s">
        <v>201</v>
      </c>
      <c r="F96" s="385" t="s">
        <v>175</v>
      </c>
      <c r="G96" s="353" t="s">
        <v>22</v>
      </c>
      <c r="H96" s="353" t="s">
        <v>134</v>
      </c>
      <c r="I96" s="353"/>
      <c r="J96" s="353"/>
      <c r="K96" s="353"/>
      <c r="L96" s="353"/>
      <c r="M96" s="353"/>
      <c r="N96" s="378" t="s">
        <v>573</v>
      </c>
      <c r="O96" s="353" t="s">
        <v>56</v>
      </c>
      <c r="P96" s="353"/>
      <c r="Q96" s="353"/>
      <c r="R96" s="353"/>
      <c r="S96" s="353"/>
      <c r="T96" s="353"/>
      <c r="U96" s="353"/>
      <c r="V96" s="354"/>
      <c r="W96" s="353"/>
      <c r="X96" s="385"/>
      <c r="Y96" s="353"/>
    </row>
    <row r="97" spans="1:25" s="20" customFormat="1" ht="14.25">
      <c r="A97" s="66"/>
      <c r="B97" s="429" t="s">
        <v>689</v>
      </c>
      <c r="C97" s="429" t="s">
        <v>567</v>
      </c>
      <c r="D97" s="68"/>
      <c r="E97" s="69" t="s">
        <v>201</v>
      </c>
      <c r="F97" s="429" t="s">
        <v>174</v>
      </c>
      <c r="G97" s="71" t="s">
        <v>22</v>
      </c>
      <c r="H97" s="71" t="s">
        <v>134</v>
      </c>
      <c r="I97" s="71"/>
      <c r="J97" s="71"/>
      <c r="K97" s="71"/>
      <c r="L97" s="71"/>
      <c r="M97" s="71"/>
      <c r="N97" s="332" t="s">
        <v>1840</v>
      </c>
      <c r="O97" s="71" t="s">
        <v>56</v>
      </c>
      <c r="P97" s="71"/>
      <c r="Q97" s="71"/>
      <c r="R97" s="71"/>
      <c r="S97" s="411"/>
      <c r="T97" s="71"/>
      <c r="U97" s="71"/>
      <c r="V97" s="108"/>
      <c r="W97" s="71"/>
      <c r="X97" s="429"/>
      <c r="Y97" s="71"/>
    </row>
    <row r="98" spans="1:25" s="178" customFormat="1" ht="14.25">
      <c r="A98" s="355"/>
      <c r="B98" s="385" t="s">
        <v>689</v>
      </c>
      <c r="C98" s="385" t="s">
        <v>567</v>
      </c>
      <c r="D98" s="350"/>
      <c r="E98" s="356" t="s">
        <v>201</v>
      </c>
      <c r="F98" s="385" t="s">
        <v>174</v>
      </c>
      <c r="G98" s="353" t="s">
        <v>22</v>
      </c>
      <c r="H98" s="353" t="s">
        <v>134</v>
      </c>
      <c r="I98" s="353"/>
      <c r="J98" s="353"/>
      <c r="K98" s="353"/>
      <c r="L98" s="353"/>
      <c r="M98" s="353"/>
      <c r="N98" s="378" t="s">
        <v>571</v>
      </c>
      <c r="O98" s="353" t="s">
        <v>56</v>
      </c>
      <c r="P98" s="353"/>
      <c r="Q98" s="353"/>
      <c r="R98" s="353"/>
      <c r="S98" s="375"/>
      <c r="T98" s="353"/>
      <c r="U98" s="353"/>
      <c r="V98" s="354"/>
      <c r="W98" s="353"/>
      <c r="X98" s="385" t="s">
        <v>689</v>
      </c>
      <c r="Y98" s="353"/>
    </row>
    <row r="99" spans="1:25" s="178" customFormat="1" ht="13.15" customHeight="1">
      <c r="A99" s="355"/>
      <c r="B99" s="349" t="s">
        <v>312</v>
      </c>
      <c r="C99" s="349" t="s">
        <v>685</v>
      </c>
      <c r="D99" s="350"/>
      <c r="E99" s="356" t="s">
        <v>312</v>
      </c>
      <c r="F99" s="385" t="s">
        <v>172</v>
      </c>
      <c r="G99" s="353" t="s">
        <v>22</v>
      </c>
      <c r="H99" s="353"/>
      <c r="I99" s="353"/>
      <c r="J99" s="353"/>
      <c r="K99" s="353"/>
      <c r="L99" s="353"/>
      <c r="M99" s="353"/>
      <c r="N99" s="353" t="s">
        <v>38</v>
      </c>
      <c r="O99" s="353"/>
      <c r="P99" s="353"/>
      <c r="Q99" s="353"/>
      <c r="R99" s="353"/>
      <c r="S99" s="353"/>
      <c r="T99" s="353"/>
      <c r="U99" s="362"/>
      <c r="V99" s="354"/>
      <c r="W99" s="353"/>
      <c r="X99" s="349"/>
      <c r="Y99" s="353"/>
    </row>
    <row r="100" spans="1:25" s="178" customFormat="1" ht="14.25">
      <c r="A100" s="355"/>
      <c r="B100" s="349" t="s">
        <v>690</v>
      </c>
      <c r="C100" s="349" t="s">
        <v>690</v>
      </c>
      <c r="D100" s="350" t="s">
        <v>204</v>
      </c>
      <c r="E100" s="356" t="s">
        <v>604</v>
      </c>
      <c r="F100" s="385" t="s">
        <v>174</v>
      </c>
      <c r="G100" s="353" t="s">
        <v>38</v>
      </c>
      <c r="H100" s="353" t="s">
        <v>134</v>
      </c>
      <c r="I100" s="353" t="s">
        <v>675</v>
      </c>
      <c r="J100" s="353" t="s">
        <v>676</v>
      </c>
      <c r="K100" s="353"/>
      <c r="L100" s="353"/>
      <c r="M100" s="353"/>
      <c r="N100" s="353" t="s">
        <v>382</v>
      </c>
      <c r="O100" s="353" t="s">
        <v>305</v>
      </c>
      <c r="P100" s="353"/>
      <c r="Q100" s="353"/>
      <c r="R100" s="353"/>
      <c r="S100" s="353" t="s">
        <v>22</v>
      </c>
      <c r="T100" s="353" t="s">
        <v>1835</v>
      </c>
      <c r="U100" s="353"/>
      <c r="V100" s="354"/>
      <c r="W100" s="353"/>
      <c r="X100" s="349" t="s">
        <v>690</v>
      </c>
      <c r="Y100" s="353"/>
    </row>
    <row r="101" spans="1:25" s="178" customFormat="1" ht="14.25">
      <c r="A101" s="355"/>
      <c r="B101" s="349" t="s">
        <v>691</v>
      </c>
      <c r="C101" s="349" t="s">
        <v>691</v>
      </c>
      <c r="D101" s="350" t="s">
        <v>204</v>
      </c>
      <c r="E101" s="356" t="s">
        <v>604</v>
      </c>
      <c r="F101" s="385" t="s">
        <v>174</v>
      </c>
      <c r="G101" s="353" t="s">
        <v>38</v>
      </c>
      <c r="H101" s="353" t="s">
        <v>134</v>
      </c>
      <c r="I101" s="353" t="s">
        <v>605</v>
      </c>
      <c r="J101" s="353" t="s">
        <v>679</v>
      </c>
      <c r="K101" s="353"/>
      <c r="L101" s="353"/>
      <c r="M101" s="353"/>
      <c r="N101" s="353" t="s">
        <v>382</v>
      </c>
      <c r="O101" s="353" t="s">
        <v>305</v>
      </c>
      <c r="P101" s="353"/>
      <c r="Q101" s="353"/>
      <c r="R101" s="353"/>
      <c r="S101" s="353" t="s">
        <v>619</v>
      </c>
      <c r="T101" s="353" t="s">
        <v>400</v>
      </c>
      <c r="U101" s="353"/>
      <c r="V101" s="354"/>
      <c r="W101" s="353"/>
      <c r="X101" s="349" t="s">
        <v>691</v>
      </c>
      <c r="Y101" s="353"/>
    </row>
    <row r="102" spans="1:25" s="178" customFormat="1" ht="14.25">
      <c r="A102" s="355"/>
      <c r="B102" s="349" t="s">
        <v>692</v>
      </c>
      <c r="C102" s="349" t="s">
        <v>692</v>
      </c>
      <c r="D102" s="350" t="s">
        <v>204</v>
      </c>
      <c r="E102" s="356" t="s">
        <v>604</v>
      </c>
      <c r="F102" s="385" t="s">
        <v>174</v>
      </c>
      <c r="G102" s="353" t="s">
        <v>38</v>
      </c>
      <c r="H102" s="353" t="s">
        <v>134</v>
      </c>
      <c r="I102" s="353" t="s">
        <v>681</v>
      </c>
      <c r="J102" s="353" t="s">
        <v>305</v>
      </c>
      <c r="K102" s="353"/>
      <c r="L102" s="353"/>
      <c r="M102" s="353"/>
      <c r="N102" s="353" t="s">
        <v>382</v>
      </c>
      <c r="O102" s="353" t="s">
        <v>305</v>
      </c>
      <c r="P102" s="353"/>
      <c r="Q102" s="353"/>
      <c r="R102" s="353"/>
      <c r="S102" s="353" t="s">
        <v>1844</v>
      </c>
      <c r="T102" s="353" t="s">
        <v>556</v>
      </c>
      <c r="U102" s="353"/>
      <c r="V102" s="354"/>
      <c r="W102" s="353"/>
      <c r="X102" s="349" t="s">
        <v>692</v>
      </c>
      <c r="Y102" s="353"/>
    </row>
    <row r="103" spans="1:25" s="178" customFormat="1" ht="14.65" thickBot="1">
      <c r="A103" s="376"/>
      <c r="B103" s="375" t="s">
        <v>602</v>
      </c>
      <c r="C103" s="375" t="s">
        <v>320</v>
      </c>
      <c r="D103" s="368"/>
      <c r="E103" s="375" t="s">
        <v>602</v>
      </c>
      <c r="F103" s="385" t="s">
        <v>174</v>
      </c>
      <c r="G103" s="364" t="s">
        <v>22</v>
      </c>
      <c r="H103" s="369">
        <v>5</v>
      </c>
      <c r="I103" s="370"/>
      <c r="J103" s="352"/>
      <c r="K103" s="371"/>
      <c r="L103" s="367"/>
      <c r="M103" s="372"/>
      <c r="N103" s="373"/>
      <c r="O103" s="353"/>
      <c r="P103" s="359"/>
      <c r="Q103" s="359"/>
      <c r="R103" s="363"/>
      <c r="S103" s="375"/>
      <c r="T103" s="378"/>
      <c r="U103" s="362"/>
      <c r="V103" s="359"/>
      <c r="W103" s="353"/>
      <c r="X103" s="375"/>
      <c r="Y103" s="363"/>
    </row>
    <row r="104" spans="1:25" s="178" customFormat="1" ht="14.25">
      <c r="A104" s="355"/>
      <c r="B104" s="385" t="s">
        <v>682</v>
      </c>
      <c r="C104" s="385" t="s">
        <v>683</v>
      </c>
      <c r="D104" s="350"/>
      <c r="E104" s="356" t="s">
        <v>201</v>
      </c>
      <c r="F104" s="385" t="s">
        <v>175</v>
      </c>
      <c r="G104" s="353" t="s">
        <v>22</v>
      </c>
      <c r="H104" s="353" t="s">
        <v>134</v>
      </c>
      <c r="I104" s="353"/>
      <c r="J104" s="353"/>
      <c r="K104" s="353"/>
      <c r="L104" s="353"/>
      <c r="M104" s="353"/>
      <c r="N104" s="378" t="s">
        <v>573</v>
      </c>
      <c r="O104" s="353" t="s">
        <v>56</v>
      </c>
      <c r="P104" s="353"/>
      <c r="Q104" s="353"/>
      <c r="R104" s="353"/>
      <c r="S104" s="353"/>
      <c r="T104" s="353"/>
      <c r="U104" s="353"/>
      <c r="V104" s="354"/>
      <c r="W104" s="353"/>
      <c r="X104" s="385"/>
      <c r="Y104" s="353"/>
    </row>
    <row r="105" spans="1:25" s="20" customFormat="1" ht="14.25">
      <c r="A105" s="66"/>
      <c r="B105" s="429" t="s">
        <v>693</v>
      </c>
      <c r="C105" s="429" t="s">
        <v>568</v>
      </c>
      <c r="D105" s="68"/>
      <c r="E105" s="69" t="s">
        <v>201</v>
      </c>
      <c r="F105" s="429" t="s">
        <v>171</v>
      </c>
      <c r="G105" s="71" t="s">
        <v>22</v>
      </c>
      <c r="H105" s="71" t="s">
        <v>134</v>
      </c>
      <c r="I105" s="71"/>
      <c r="J105" s="71"/>
      <c r="K105" s="71"/>
      <c r="L105" s="71"/>
      <c r="M105" s="71"/>
      <c r="N105" s="332" t="s">
        <v>1841</v>
      </c>
      <c r="O105" s="71" t="s">
        <v>56</v>
      </c>
      <c r="P105" s="71"/>
      <c r="Q105" s="71"/>
      <c r="R105" s="71"/>
      <c r="S105" s="458"/>
      <c r="T105" s="400"/>
      <c r="U105" s="71"/>
      <c r="V105" s="108"/>
      <c r="W105" s="71"/>
      <c r="X105" s="429"/>
      <c r="Y105" s="71"/>
    </row>
    <row r="106" spans="1:25" s="178" customFormat="1" ht="14.25">
      <c r="A106" s="355"/>
      <c r="B106" s="385" t="s">
        <v>693</v>
      </c>
      <c r="C106" s="385" t="s">
        <v>568</v>
      </c>
      <c r="D106" s="350"/>
      <c r="E106" s="356" t="s">
        <v>201</v>
      </c>
      <c r="F106" s="385" t="s">
        <v>171</v>
      </c>
      <c r="G106" s="353" t="s">
        <v>22</v>
      </c>
      <c r="H106" s="353" t="s">
        <v>134</v>
      </c>
      <c r="I106" s="353"/>
      <c r="J106" s="353"/>
      <c r="K106" s="353"/>
      <c r="L106" s="353"/>
      <c r="M106" s="353"/>
      <c r="N106" s="378" t="s">
        <v>572</v>
      </c>
      <c r="O106" s="353" t="s">
        <v>56</v>
      </c>
      <c r="P106" s="353"/>
      <c r="Q106" s="353"/>
      <c r="R106" s="353"/>
      <c r="S106" s="459"/>
      <c r="T106" s="382"/>
      <c r="U106" s="353"/>
      <c r="V106" s="354"/>
      <c r="W106" s="353"/>
      <c r="X106" s="385" t="s">
        <v>693</v>
      </c>
      <c r="Y106" s="353"/>
    </row>
    <row r="107" spans="1:25" s="178" customFormat="1" ht="13.15" customHeight="1">
      <c r="A107" s="355"/>
      <c r="B107" s="349" t="s">
        <v>312</v>
      </c>
      <c r="C107" s="349" t="s">
        <v>685</v>
      </c>
      <c r="D107" s="350"/>
      <c r="E107" s="356" t="s">
        <v>312</v>
      </c>
      <c r="F107" s="385" t="s">
        <v>172</v>
      </c>
      <c r="G107" s="353" t="s">
        <v>22</v>
      </c>
      <c r="H107" s="353"/>
      <c r="I107" s="353"/>
      <c r="J107" s="353"/>
      <c r="K107" s="353"/>
      <c r="L107" s="353"/>
      <c r="M107" s="353"/>
      <c r="N107" s="353" t="s">
        <v>38</v>
      </c>
      <c r="O107" s="353"/>
      <c r="P107" s="353"/>
      <c r="Q107" s="353"/>
      <c r="R107" s="353"/>
      <c r="S107" s="353"/>
      <c r="T107" s="353"/>
      <c r="U107" s="362"/>
      <c r="V107" s="354"/>
      <c r="W107" s="353"/>
      <c r="X107" s="349"/>
      <c r="Y107" s="353"/>
    </row>
    <row r="108" spans="1:25" s="178" customFormat="1" ht="14.25">
      <c r="A108" s="355"/>
      <c r="B108" s="349" t="s">
        <v>694</v>
      </c>
      <c r="C108" s="349" t="s">
        <v>694</v>
      </c>
      <c r="D108" s="350" t="s">
        <v>204</v>
      </c>
      <c r="E108" s="356" t="s">
        <v>604</v>
      </c>
      <c r="F108" s="385" t="s">
        <v>171</v>
      </c>
      <c r="G108" s="353" t="s">
        <v>38</v>
      </c>
      <c r="H108" s="353" t="s">
        <v>134</v>
      </c>
      <c r="I108" s="353" t="s">
        <v>675</v>
      </c>
      <c r="J108" s="353" t="s">
        <v>676</v>
      </c>
      <c r="K108" s="353"/>
      <c r="L108" s="353"/>
      <c r="M108" s="353"/>
      <c r="N108" s="353" t="s">
        <v>382</v>
      </c>
      <c r="O108" s="353" t="s">
        <v>305</v>
      </c>
      <c r="P108" s="353"/>
      <c r="Q108" s="353"/>
      <c r="R108" s="353"/>
      <c r="S108" s="375">
        <v>150</v>
      </c>
      <c r="T108" s="353" t="s">
        <v>556</v>
      </c>
      <c r="U108" s="353"/>
      <c r="V108" s="354"/>
      <c r="W108" s="353"/>
      <c r="X108" s="349" t="s">
        <v>694</v>
      </c>
      <c r="Y108" s="353"/>
    </row>
    <row r="109" spans="1:25" s="178" customFormat="1" ht="14.25">
      <c r="A109" s="355"/>
      <c r="B109" s="349" t="s">
        <v>695</v>
      </c>
      <c r="C109" s="349" t="s">
        <v>695</v>
      </c>
      <c r="D109" s="350" t="s">
        <v>204</v>
      </c>
      <c r="E109" s="356" t="s">
        <v>604</v>
      </c>
      <c r="F109" s="385" t="s">
        <v>171</v>
      </c>
      <c r="G109" s="353" t="s">
        <v>38</v>
      </c>
      <c r="H109" s="353" t="s">
        <v>134</v>
      </c>
      <c r="I109" s="353" t="s">
        <v>605</v>
      </c>
      <c r="J109" s="353" t="s">
        <v>679</v>
      </c>
      <c r="K109" s="353"/>
      <c r="L109" s="353"/>
      <c r="M109" s="353"/>
      <c r="N109" s="353" t="s">
        <v>382</v>
      </c>
      <c r="O109" s="353" t="s">
        <v>305</v>
      </c>
      <c r="P109" s="353"/>
      <c r="Q109" s="353"/>
      <c r="R109" s="353"/>
      <c r="S109" s="375">
        <v>150</v>
      </c>
      <c r="T109" s="353" t="s">
        <v>556</v>
      </c>
      <c r="U109" s="353"/>
      <c r="V109" s="354"/>
      <c r="W109" s="353"/>
      <c r="X109" s="349" t="s">
        <v>695</v>
      </c>
      <c r="Y109" s="353"/>
    </row>
    <row r="110" spans="1:25" s="178" customFormat="1" ht="14.25">
      <c r="A110" s="355"/>
      <c r="B110" s="349" t="s">
        <v>696</v>
      </c>
      <c r="C110" s="349" t="s">
        <v>696</v>
      </c>
      <c r="D110" s="350" t="s">
        <v>204</v>
      </c>
      <c r="E110" s="356" t="s">
        <v>604</v>
      </c>
      <c r="F110" s="385" t="s">
        <v>171</v>
      </c>
      <c r="G110" s="353" t="s">
        <v>38</v>
      </c>
      <c r="H110" s="353" t="s">
        <v>134</v>
      </c>
      <c r="I110" s="353" t="s">
        <v>681</v>
      </c>
      <c r="J110" s="353" t="s">
        <v>305</v>
      </c>
      <c r="K110" s="353"/>
      <c r="L110" s="353"/>
      <c r="M110" s="353"/>
      <c r="N110" s="353" t="s">
        <v>382</v>
      </c>
      <c r="O110" s="353" t="s">
        <v>305</v>
      </c>
      <c r="P110" s="353"/>
      <c r="Q110" s="353"/>
      <c r="R110" s="353"/>
      <c r="S110" s="375">
        <v>150</v>
      </c>
      <c r="T110" s="353" t="s">
        <v>556</v>
      </c>
      <c r="U110" s="353"/>
      <c r="V110" s="354"/>
      <c r="W110" s="353"/>
      <c r="X110" s="349" t="s">
        <v>696</v>
      </c>
      <c r="Y110" s="353"/>
    </row>
    <row r="111" spans="1:25" s="178" customFormat="1" ht="14.65" thickBot="1">
      <c r="A111" s="376"/>
      <c r="B111" s="375" t="s">
        <v>602</v>
      </c>
      <c r="C111" s="375" t="s">
        <v>320</v>
      </c>
      <c r="D111" s="368"/>
      <c r="E111" s="375" t="s">
        <v>602</v>
      </c>
      <c r="F111" s="385" t="s">
        <v>171</v>
      </c>
      <c r="G111" s="364" t="s">
        <v>22</v>
      </c>
      <c r="H111" s="369">
        <v>5</v>
      </c>
      <c r="I111" s="370"/>
      <c r="J111" s="352"/>
      <c r="K111" s="371"/>
      <c r="L111" s="367"/>
      <c r="M111" s="372"/>
      <c r="N111" s="373"/>
      <c r="O111" s="353"/>
      <c r="P111" s="359"/>
      <c r="Q111" s="359"/>
      <c r="R111" s="363"/>
      <c r="S111" s="375"/>
      <c r="T111" s="378"/>
      <c r="U111" s="362"/>
      <c r="V111" s="359"/>
      <c r="W111" s="353"/>
      <c r="X111" s="375"/>
      <c r="Y111" s="363"/>
    </row>
    <row r="112" spans="1:25" s="125" customFormat="1" ht="14.25">
      <c r="A112" s="355"/>
      <c r="B112" s="385" t="s">
        <v>682</v>
      </c>
      <c r="C112" s="385" t="s">
        <v>683</v>
      </c>
      <c r="D112" s="350"/>
      <c r="E112" s="356" t="s">
        <v>201</v>
      </c>
      <c r="F112" s="385" t="s">
        <v>175</v>
      </c>
      <c r="G112" s="353" t="s">
        <v>22</v>
      </c>
      <c r="H112" s="353" t="s">
        <v>134</v>
      </c>
      <c r="I112" s="353"/>
      <c r="J112" s="353"/>
      <c r="K112" s="353"/>
      <c r="L112" s="353"/>
      <c r="M112" s="353"/>
      <c r="N112" s="378" t="s">
        <v>573</v>
      </c>
      <c r="O112" s="353" t="s">
        <v>56</v>
      </c>
      <c r="P112" s="353"/>
      <c r="Q112" s="353"/>
      <c r="R112" s="353"/>
      <c r="S112" s="353"/>
      <c r="T112" s="353"/>
      <c r="U112" s="353"/>
      <c r="V112" s="354"/>
      <c r="W112" s="353"/>
      <c r="X112" s="385"/>
      <c r="Y112" s="353"/>
    </row>
    <row r="113" spans="1:25" s="62" customFormat="1" ht="14.25">
      <c r="A113" s="355"/>
      <c r="B113" s="385" t="s">
        <v>697</v>
      </c>
      <c r="C113" s="385" t="s">
        <v>569</v>
      </c>
      <c r="D113" s="350"/>
      <c r="E113" s="356" t="s">
        <v>201</v>
      </c>
      <c r="F113" s="385" t="s">
        <v>175</v>
      </c>
      <c r="G113" s="353" t="s">
        <v>22</v>
      </c>
      <c r="H113" s="353" t="s">
        <v>134</v>
      </c>
      <c r="I113" s="353"/>
      <c r="J113" s="353"/>
      <c r="K113" s="353"/>
      <c r="L113" s="353"/>
      <c r="M113" s="353"/>
      <c r="N113" s="378" t="s">
        <v>573</v>
      </c>
      <c r="O113" s="353" t="s">
        <v>56</v>
      </c>
      <c r="P113" s="353"/>
      <c r="Q113" s="353"/>
      <c r="R113" s="353"/>
      <c r="S113" s="353"/>
      <c r="T113" s="353"/>
      <c r="U113" s="353"/>
      <c r="V113" s="354"/>
      <c r="W113" s="353"/>
      <c r="X113" s="385"/>
      <c r="Y113" s="353"/>
    </row>
    <row r="114" spans="1:25" ht="13.15" customHeight="1">
      <c r="A114" s="355"/>
      <c r="B114" s="349" t="s">
        <v>312</v>
      </c>
      <c r="C114" s="349" t="s">
        <v>685</v>
      </c>
      <c r="D114" s="350"/>
      <c r="E114" s="356" t="s">
        <v>312</v>
      </c>
      <c r="F114" s="385" t="s">
        <v>172</v>
      </c>
      <c r="G114" s="353" t="s">
        <v>22</v>
      </c>
      <c r="H114" s="353"/>
      <c r="I114" s="353"/>
      <c r="J114" s="353"/>
      <c r="K114" s="353"/>
      <c r="L114" s="353"/>
      <c r="M114" s="353"/>
      <c r="N114" s="353" t="s">
        <v>38</v>
      </c>
      <c r="O114" s="353"/>
      <c r="P114" s="353"/>
      <c r="Q114" s="353"/>
      <c r="R114" s="353"/>
      <c r="S114" s="353"/>
      <c r="T114" s="353"/>
      <c r="U114" s="362"/>
      <c r="V114" s="354"/>
      <c r="W114" s="353"/>
      <c r="X114" s="349"/>
      <c r="Y114" s="353"/>
    </row>
    <row r="115" spans="1:25" s="62" customFormat="1" ht="14.25">
      <c r="A115" s="355"/>
      <c r="B115" s="349" t="s">
        <v>683</v>
      </c>
      <c r="C115" s="349" t="s">
        <v>683</v>
      </c>
      <c r="D115" s="350" t="s">
        <v>204</v>
      </c>
      <c r="E115" s="356" t="s">
        <v>604</v>
      </c>
      <c r="F115" s="385" t="s">
        <v>175</v>
      </c>
      <c r="G115" s="353" t="s">
        <v>38</v>
      </c>
      <c r="H115" s="353" t="s">
        <v>134</v>
      </c>
      <c r="I115" s="353" t="s">
        <v>675</v>
      </c>
      <c r="J115" s="353" t="s">
        <v>676</v>
      </c>
      <c r="K115" s="353"/>
      <c r="L115" s="353"/>
      <c r="M115" s="353"/>
      <c r="N115" s="353" t="s">
        <v>382</v>
      </c>
      <c r="O115" s="353" t="s">
        <v>305</v>
      </c>
      <c r="P115" s="353"/>
      <c r="Q115" s="353"/>
      <c r="R115" s="353"/>
      <c r="S115" s="353" t="s">
        <v>22</v>
      </c>
      <c r="T115" s="353" t="s">
        <v>603</v>
      </c>
      <c r="U115" s="353"/>
      <c r="V115" s="354"/>
      <c r="W115" s="353"/>
      <c r="X115" s="349"/>
      <c r="Y115" s="353"/>
    </row>
    <row r="116" spans="1:25" s="62" customFormat="1" ht="14.25">
      <c r="A116" s="355"/>
      <c r="B116" s="349" t="s">
        <v>698</v>
      </c>
      <c r="C116" s="349" t="s">
        <v>698</v>
      </c>
      <c r="D116" s="350" t="s">
        <v>204</v>
      </c>
      <c r="E116" s="356" t="s">
        <v>604</v>
      </c>
      <c r="F116" s="385" t="s">
        <v>175</v>
      </c>
      <c r="G116" s="353" t="s">
        <v>38</v>
      </c>
      <c r="H116" s="353" t="s">
        <v>134</v>
      </c>
      <c r="I116" s="353" t="s">
        <v>605</v>
      </c>
      <c r="J116" s="353" t="s">
        <v>679</v>
      </c>
      <c r="K116" s="353"/>
      <c r="L116" s="353"/>
      <c r="M116" s="353"/>
      <c r="N116" s="353" t="s">
        <v>382</v>
      </c>
      <c r="O116" s="353" t="s">
        <v>305</v>
      </c>
      <c r="P116" s="353"/>
      <c r="Q116" s="353"/>
      <c r="R116" s="353"/>
      <c r="S116" s="353" t="s">
        <v>22</v>
      </c>
      <c r="T116" s="353" t="s">
        <v>603</v>
      </c>
      <c r="U116" s="353"/>
      <c r="V116" s="354"/>
      <c r="W116" s="353"/>
      <c r="X116" s="349"/>
      <c r="Y116" s="353"/>
    </row>
    <row r="117" spans="1:25" s="62" customFormat="1" ht="14.25">
      <c r="A117" s="355"/>
      <c r="B117" s="349" t="s">
        <v>699</v>
      </c>
      <c r="C117" s="349" t="s">
        <v>699</v>
      </c>
      <c r="D117" s="350" t="s">
        <v>204</v>
      </c>
      <c r="E117" s="356" t="s">
        <v>604</v>
      </c>
      <c r="F117" s="385" t="s">
        <v>175</v>
      </c>
      <c r="G117" s="353" t="s">
        <v>38</v>
      </c>
      <c r="H117" s="353" t="s">
        <v>134</v>
      </c>
      <c r="I117" s="353" t="s">
        <v>681</v>
      </c>
      <c r="J117" s="353" t="s">
        <v>305</v>
      </c>
      <c r="K117" s="353"/>
      <c r="L117" s="353"/>
      <c r="M117" s="353"/>
      <c r="N117" s="353" t="s">
        <v>382</v>
      </c>
      <c r="O117" s="353" t="s">
        <v>305</v>
      </c>
      <c r="P117" s="353"/>
      <c r="Q117" s="353"/>
      <c r="R117" s="353"/>
      <c r="S117" s="353" t="s">
        <v>22</v>
      </c>
      <c r="T117" s="353" t="s">
        <v>603</v>
      </c>
      <c r="U117" s="353"/>
      <c r="V117" s="354"/>
      <c r="W117" s="353"/>
      <c r="X117" s="349"/>
      <c r="Y117" s="353"/>
    </row>
    <row r="118" spans="1:25" s="62" customFormat="1" ht="14.25">
      <c r="A118" s="355" t="s">
        <v>376</v>
      </c>
      <c r="B118" s="349" t="s">
        <v>377</v>
      </c>
      <c r="C118" s="349" t="s">
        <v>378</v>
      </c>
      <c r="D118" s="350"/>
      <c r="E118" s="356" t="s">
        <v>201</v>
      </c>
      <c r="F118" s="352" t="s">
        <v>379</v>
      </c>
      <c r="G118" s="353" t="s">
        <v>22</v>
      </c>
      <c r="H118" s="353" t="s">
        <v>134</v>
      </c>
      <c r="I118" s="353"/>
      <c r="J118" s="353"/>
      <c r="K118" s="353"/>
      <c r="L118" s="353"/>
      <c r="M118" s="353"/>
      <c r="N118" s="353" t="s">
        <v>551</v>
      </c>
      <c r="O118" s="353" t="s">
        <v>56</v>
      </c>
      <c r="P118" s="353" t="s">
        <v>42</v>
      </c>
      <c r="Q118" s="353"/>
      <c r="R118" s="353"/>
      <c r="S118" s="353"/>
      <c r="T118" s="353"/>
      <c r="U118" s="353"/>
      <c r="V118" s="354"/>
      <c r="W118" s="353"/>
      <c r="X118" s="353"/>
      <c r="Y118" s="353"/>
    </row>
    <row r="119" spans="1:25" s="62" customFormat="1" ht="28.5">
      <c r="A119" s="355"/>
      <c r="B119" s="349" t="s">
        <v>54</v>
      </c>
      <c r="C119" s="349" t="s">
        <v>378</v>
      </c>
      <c r="D119" s="350" t="s">
        <v>144</v>
      </c>
      <c r="E119" s="356" t="s">
        <v>671</v>
      </c>
      <c r="F119" s="352" t="s">
        <v>379</v>
      </c>
      <c r="G119" s="353" t="s">
        <v>22</v>
      </c>
      <c r="H119" s="353" t="s">
        <v>37</v>
      </c>
      <c r="I119" s="353"/>
      <c r="J119" s="353"/>
      <c r="K119" s="353"/>
      <c r="L119" s="353"/>
      <c r="M119" s="353"/>
      <c r="N119" s="353" t="s">
        <v>551</v>
      </c>
      <c r="O119" s="353" t="s">
        <v>56</v>
      </c>
      <c r="P119" s="353"/>
      <c r="Q119" s="353" t="s">
        <v>21</v>
      </c>
      <c r="R119" s="353"/>
      <c r="S119" s="353"/>
      <c r="T119" s="353"/>
      <c r="U119" s="353"/>
      <c r="V119" s="354"/>
      <c r="W119" s="353"/>
      <c r="X119" s="353"/>
      <c r="Y119" s="353"/>
    </row>
    <row r="120" spans="1:25" ht="14.25">
      <c r="A120" s="355"/>
      <c r="B120" s="349" t="s">
        <v>312</v>
      </c>
      <c r="C120" s="349" t="s">
        <v>312</v>
      </c>
      <c r="D120" s="350"/>
      <c r="E120" s="356" t="s">
        <v>312</v>
      </c>
      <c r="F120" s="352" t="s">
        <v>367</v>
      </c>
      <c r="G120" s="353" t="s">
        <v>22</v>
      </c>
      <c r="H120" s="353"/>
      <c r="I120" s="353"/>
      <c r="J120" s="353"/>
      <c r="K120" s="353"/>
      <c r="L120" s="353"/>
      <c r="M120" s="353"/>
      <c r="N120" s="353" t="s">
        <v>38</v>
      </c>
      <c r="O120" s="353"/>
      <c r="P120" s="353"/>
      <c r="Q120" s="353"/>
      <c r="R120" s="353"/>
      <c r="S120" s="353"/>
      <c r="T120" s="353"/>
      <c r="U120" s="362"/>
      <c r="V120" s="354"/>
      <c r="W120" s="353"/>
      <c r="X120" s="353"/>
      <c r="Y120" s="353"/>
    </row>
    <row r="121" spans="1:25" s="156" customFormat="1" ht="28.5">
      <c r="A121" s="355"/>
      <c r="B121" s="349" t="s">
        <v>380</v>
      </c>
      <c r="C121" s="349" t="s">
        <v>378</v>
      </c>
      <c r="D121" s="350"/>
      <c r="E121" s="356" t="s">
        <v>671</v>
      </c>
      <c r="F121" s="352" t="s">
        <v>379</v>
      </c>
      <c r="G121" s="353" t="s">
        <v>22</v>
      </c>
      <c r="H121" s="353" t="s">
        <v>37</v>
      </c>
      <c r="I121" s="353"/>
      <c r="J121" s="353"/>
      <c r="K121" s="353"/>
      <c r="L121" s="353"/>
      <c r="M121" s="353"/>
      <c r="N121" s="353" t="s">
        <v>627</v>
      </c>
      <c r="O121" s="353" t="s">
        <v>56</v>
      </c>
      <c r="P121" s="353"/>
      <c r="Q121" s="353" t="s">
        <v>22</v>
      </c>
      <c r="R121" s="353"/>
      <c r="S121" s="353"/>
      <c r="T121" s="353"/>
      <c r="U121" s="353"/>
      <c r="V121" s="354"/>
      <c r="W121" s="353"/>
      <c r="X121" s="353"/>
      <c r="Y121" s="353"/>
    </row>
    <row r="122" spans="1:25" s="136" customFormat="1" ht="14.25">
      <c r="A122" s="355" t="s">
        <v>700</v>
      </c>
      <c r="B122" s="349" t="s">
        <v>1028</v>
      </c>
      <c r="C122" s="349" t="s">
        <v>1779</v>
      </c>
      <c r="D122" s="350" t="s">
        <v>204</v>
      </c>
      <c r="E122" s="356" t="s">
        <v>201</v>
      </c>
      <c r="F122" s="352" t="s">
        <v>384</v>
      </c>
      <c r="G122" s="353" t="s">
        <v>22</v>
      </c>
      <c r="H122" s="353" t="s">
        <v>1869</v>
      </c>
      <c r="I122" s="353"/>
      <c r="J122" s="353"/>
      <c r="K122" s="353"/>
      <c r="L122" s="353"/>
      <c r="M122" s="353"/>
      <c r="N122" s="353" t="s">
        <v>701</v>
      </c>
      <c r="O122" s="353"/>
      <c r="P122" s="353"/>
      <c r="Q122" s="353"/>
      <c r="R122" s="353"/>
      <c r="S122" s="353"/>
      <c r="T122" s="353"/>
      <c r="U122" s="353"/>
      <c r="V122" s="354"/>
      <c r="W122" s="353"/>
      <c r="X122" s="353"/>
      <c r="Y122" s="353"/>
    </row>
    <row r="123" spans="1:25" s="319" customFormat="1" ht="14.25">
      <c r="A123" s="433"/>
      <c r="B123" s="434" t="s">
        <v>1029</v>
      </c>
      <c r="C123" s="434" t="s">
        <v>383</v>
      </c>
      <c r="D123" s="68" t="s">
        <v>204</v>
      </c>
      <c r="E123" s="435" t="s">
        <v>201</v>
      </c>
      <c r="F123" s="70" t="s">
        <v>384</v>
      </c>
      <c r="G123" s="71" t="s">
        <v>22</v>
      </c>
      <c r="H123" s="436" t="s">
        <v>619</v>
      </c>
      <c r="I123" s="436"/>
      <c r="J123" s="436"/>
      <c r="K123" s="436"/>
      <c r="L123" s="436"/>
      <c r="M123" s="436"/>
      <c r="N123" s="400" t="s">
        <v>702</v>
      </c>
      <c r="O123" s="436" t="s">
        <v>1868</v>
      </c>
      <c r="P123" s="436"/>
      <c r="Q123" s="436"/>
      <c r="R123" s="436"/>
      <c r="S123" s="436"/>
      <c r="T123" s="436"/>
      <c r="U123" s="436"/>
      <c r="V123" s="437"/>
      <c r="W123" s="436"/>
      <c r="X123" s="436"/>
      <c r="Y123" s="436"/>
    </row>
    <row r="124" spans="1:25" s="62" customFormat="1" ht="14.25">
      <c r="A124" s="355"/>
      <c r="B124" s="349" t="s">
        <v>385</v>
      </c>
      <c r="C124" s="349" t="s">
        <v>385</v>
      </c>
      <c r="D124" s="350" t="s">
        <v>204</v>
      </c>
      <c r="E124" s="356" t="s">
        <v>201</v>
      </c>
      <c r="F124" s="352" t="s">
        <v>384</v>
      </c>
      <c r="G124" s="353" t="s">
        <v>22</v>
      </c>
      <c r="H124" s="353" t="s">
        <v>191</v>
      </c>
      <c r="I124" s="353"/>
      <c r="J124" s="353"/>
      <c r="K124" s="353"/>
      <c r="L124" s="353"/>
      <c r="M124" s="353"/>
      <c r="N124" s="353" t="s">
        <v>1030</v>
      </c>
      <c r="O124" s="353" t="s">
        <v>386</v>
      </c>
      <c r="P124" s="353"/>
      <c r="Q124" s="353"/>
      <c r="R124" s="353"/>
      <c r="S124" s="353"/>
      <c r="T124" s="353"/>
      <c r="U124" s="353"/>
      <c r="V124" s="354"/>
      <c r="W124" s="353"/>
      <c r="X124" s="353"/>
      <c r="Y124" s="353"/>
    </row>
    <row r="125" spans="1:25" s="62" customFormat="1" ht="14.25">
      <c r="A125" s="355"/>
      <c r="B125" s="349" t="s">
        <v>1031</v>
      </c>
      <c r="C125" s="362" t="s">
        <v>186</v>
      </c>
      <c r="D125" s="350" t="s">
        <v>204</v>
      </c>
      <c r="E125" s="356" t="s">
        <v>201</v>
      </c>
      <c r="F125" s="352" t="s">
        <v>387</v>
      </c>
      <c r="G125" s="353" t="s">
        <v>22</v>
      </c>
      <c r="H125" s="353" t="s">
        <v>193</v>
      </c>
      <c r="I125" s="377" t="s">
        <v>388</v>
      </c>
      <c r="J125" s="353" t="s">
        <v>389</v>
      </c>
      <c r="K125" s="353"/>
      <c r="L125" s="353"/>
      <c r="M125" s="353"/>
      <c r="N125" s="353" t="s">
        <v>703</v>
      </c>
      <c r="O125" s="353" t="s">
        <v>56</v>
      </c>
      <c r="P125" s="353"/>
      <c r="Q125" s="353"/>
      <c r="R125" s="353" t="s">
        <v>1032</v>
      </c>
      <c r="S125" s="353"/>
      <c r="T125" s="353"/>
      <c r="U125" s="353" t="s">
        <v>389</v>
      </c>
      <c r="V125" s="354"/>
      <c r="W125" s="353"/>
      <c r="X125" s="349"/>
      <c r="Y125" s="382"/>
    </row>
    <row r="126" spans="1:25" s="244" customFormat="1" ht="15.4">
      <c r="A126" s="355"/>
      <c r="B126" s="385" t="s">
        <v>1033</v>
      </c>
      <c r="C126" s="385" t="s">
        <v>1034</v>
      </c>
      <c r="D126" s="350" t="s">
        <v>204</v>
      </c>
      <c r="E126" s="356" t="s">
        <v>201</v>
      </c>
      <c r="F126" s="352" t="s">
        <v>704</v>
      </c>
      <c r="G126" s="353" t="s">
        <v>22</v>
      </c>
      <c r="H126" s="353" t="s">
        <v>193</v>
      </c>
      <c r="I126" s="391"/>
      <c r="J126" s="391"/>
      <c r="K126" s="353"/>
      <c r="L126" s="353"/>
      <c r="M126" s="353"/>
      <c r="N126" s="392" t="s">
        <v>1035</v>
      </c>
      <c r="O126" s="391"/>
      <c r="P126" s="353"/>
      <c r="Q126" s="353"/>
      <c r="R126" s="353"/>
      <c r="S126" s="391"/>
      <c r="T126" s="391"/>
      <c r="U126" s="391"/>
      <c r="V126" s="354"/>
      <c r="W126" s="353"/>
      <c r="X126" s="353"/>
      <c r="Y126" s="353"/>
    </row>
    <row r="127" spans="1:25" s="62" customFormat="1" ht="15.4">
      <c r="A127" s="355"/>
      <c r="B127" s="385" t="s">
        <v>1036</v>
      </c>
      <c r="C127" s="385" t="s">
        <v>1036</v>
      </c>
      <c r="D127" s="350" t="s">
        <v>204</v>
      </c>
      <c r="E127" s="356" t="s">
        <v>705</v>
      </c>
      <c r="F127" s="352" t="s">
        <v>706</v>
      </c>
      <c r="G127" s="353" t="s">
        <v>38</v>
      </c>
      <c r="H127" s="353" t="s">
        <v>193</v>
      </c>
      <c r="I127" s="391" t="s">
        <v>57</v>
      </c>
      <c r="J127" s="391" t="s">
        <v>100</v>
      </c>
      <c r="K127" s="353"/>
      <c r="L127" s="353"/>
      <c r="M127" s="353"/>
      <c r="N127" s="392" t="s">
        <v>1832</v>
      </c>
      <c r="O127" s="391" t="s">
        <v>709</v>
      </c>
      <c r="P127" s="353" t="s">
        <v>116</v>
      </c>
      <c r="Q127" s="353" t="s">
        <v>711</v>
      </c>
      <c r="R127" s="353"/>
      <c r="S127" s="391" t="s">
        <v>1038</v>
      </c>
      <c r="T127" s="391" t="s">
        <v>1032</v>
      </c>
      <c r="U127" s="391" t="s">
        <v>712</v>
      </c>
      <c r="V127" s="354"/>
      <c r="W127" s="353"/>
      <c r="X127" s="385"/>
      <c r="Y127" s="385"/>
    </row>
    <row r="128" spans="1:25" s="62" customFormat="1" ht="15.4">
      <c r="A128" s="355"/>
      <c r="B128" s="385" t="s">
        <v>1037</v>
      </c>
      <c r="C128" s="385" t="s">
        <v>1037</v>
      </c>
      <c r="D128" s="350" t="s">
        <v>204</v>
      </c>
      <c r="E128" s="356" t="s">
        <v>705</v>
      </c>
      <c r="F128" s="352" t="s">
        <v>387</v>
      </c>
      <c r="G128" s="353" t="s">
        <v>244</v>
      </c>
      <c r="H128" s="353" t="s">
        <v>193</v>
      </c>
      <c r="I128" s="391" t="s">
        <v>57</v>
      </c>
      <c r="J128" s="391" t="s">
        <v>100</v>
      </c>
      <c r="K128" s="353"/>
      <c r="L128" s="353"/>
      <c r="M128" s="353"/>
      <c r="N128" s="393" t="s">
        <v>1183</v>
      </c>
      <c r="O128" s="391" t="s">
        <v>709</v>
      </c>
      <c r="P128" s="353" t="s">
        <v>116</v>
      </c>
      <c r="Q128" s="353" t="s">
        <v>711</v>
      </c>
      <c r="R128" s="353"/>
      <c r="S128" s="391" t="s">
        <v>1038</v>
      </c>
      <c r="T128" s="391" t="s">
        <v>1032</v>
      </c>
      <c r="U128" s="391" t="s">
        <v>712</v>
      </c>
      <c r="V128" s="354"/>
      <c r="W128" s="353"/>
      <c r="X128" s="385"/>
      <c r="Y128" s="385"/>
    </row>
    <row r="129" spans="1:26" s="177" customFormat="1" ht="16.5">
      <c r="A129" s="374" t="s">
        <v>1040</v>
      </c>
      <c r="B129" s="374" t="s">
        <v>1041</v>
      </c>
      <c r="C129" s="374" t="s">
        <v>1041</v>
      </c>
      <c r="D129" s="394" t="s">
        <v>144</v>
      </c>
      <c r="E129" s="394" t="s">
        <v>133</v>
      </c>
      <c r="F129" s="374" t="s">
        <v>1042</v>
      </c>
      <c r="G129" s="395" t="s">
        <v>22</v>
      </c>
      <c r="H129" s="395" t="s">
        <v>35</v>
      </c>
      <c r="I129" s="395" t="s">
        <v>617</v>
      </c>
      <c r="J129" s="395" t="s">
        <v>43</v>
      </c>
      <c r="K129" s="395"/>
      <c r="L129" s="395"/>
      <c r="M129" s="395"/>
      <c r="N129" s="374" t="s">
        <v>1043</v>
      </c>
      <c r="O129" s="395" t="s">
        <v>39</v>
      </c>
      <c r="P129" s="395"/>
      <c r="Q129" s="395"/>
      <c r="R129" s="395"/>
      <c r="S129" s="395"/>
      <c r="T129" s="395" t="s">
        <v>163</v>
      </c>
      <c r="U129" s="396" t="s">
        <v>164</v>
      </c>
      <c r="V129" s="395"/>
      <c r="W129" s="395"/>
      <c r="X129" s="395"/>
      <c r="Y129" s="395"/>
      <c r="Z129" s="163"/>
    </row>
    <row r="130" spans="1:26" s="409" customFormat="1" ht="42.75">
      <c r="A130" s="355" t="s">
        <v>1638</v>
      </c>
      <c r="B130" s="407" t="s">
        <v>390</v>
      </c>
      <c r="C130" s="408" t="s">
        <v>1725</v>
      </c>
      <c r="D130" s="350" t="s">
        <v>204</v>
      </c>
      <c r="E130" s="356" t="s">
        <v>201</v>
      </c>
      <c r="F130" s="352" t="s">
        <v>608</v>
      </c>
      <c r="G130" s="353" t="s">
        <v>22</v>
      </c>
      <c r="H130" s="353" t="s">
        <v>191</v>
      </c>
      <c r="I130" s="353"/>
      <c r="J130" s="353"/>
      <c r="K130" s="353"/>
      <c r="L130" s="353"/>
      <c r="M130" s="353"/>
      <c r="N130" s="353" t="s">
        <v>713</v>
      </c>
      <c r="O130" s="353" t="s">
        <v>56</v>
      </c>
      <c r="P130" s="353" t="s">
        <v>391</v>
      </c>
      <c r="Q130" s="353"/>
      <c r="R130" s="353"/>
      <c r="S130" s="353"/>
      <c r="T130" s="353"/>
      <c r="U130" s="353"/>
      <c r="V130" s="354"/>
      <c r="W130" s="353"/>
      <c r="X130" s="353"/>
      <c r="Y130" s="353"/>
    </row>
    <row r="131" spans="1:26" ht="14.25">
      <c r="A131" s="355"/>
      <c r="B131" s="356" t="s">
        <v>392</v>
      </c>
      <c r="C131" s="397" t="s">
        <v>185</v>
      </c>
      <c r="D131" s="350" t="s">
        <v>204</v>
      </c>
      <c r="E131" s="356" t="s">
        <v>201</v>
      </c>
      <c r="F131" s="352" t="s">
        <v>608</v>
      </c>
      <c r="G131" s="353" t="s">
        <v>22</v>
      </c>
      <c r="H131" s="353" t="s">
        <v>191</v>
      </c>
      <c r="I131" s="353"/>
      <c r="J131" s="353"/>
      <c r="K131" s="353"/>
      <c r="L131" s="353"/>
      <c r="M131" s="353"/>
      <c r="N131" s="353" t="s">
        <v>543</v>
      </c>
      <c r="O131" s="353" t="s">
        <v>56</v>
      </c>
      <c r="P131" s="353" t="s">
        <v>393</v>
      </c>
      <c r="Q131" s="353"/>
      <c r="R131" s="353"/>
      <c r="S131" s="353"/>
      <c r="T131" s="353"/>
      <c r="U131" s="353"/>
      <c r="V131" s="354"/>
      <c r="W131" s="353"/>
      <c r="X131" s="353"/>
      <c r="Y131" s="353"/>
    </row>
    <row r="132" spans="1:26" s="244" customFormat="1" ht="14.25">
      <c r="A132" s="355"/>
      <c r="B132" s="356" t="s">
        <v>1023</v>
      </c>
      <c r="C132" s="397" t="s">
        <v>1023</v>
      </c>
      <c r="D132" s="350" t="s">
        <v>204</v>
      </c>
      <c r="E132" s="356" t="s">
        <v>201</v>
      </c>
      <c r="F132" s="352" t="s">
        <v>608</v>
      </c>
      <c r="G132" s="353" t="s">
        <v>1866</v>
      </c>
      <c r="H132" s="353" t="s">
        <v>191</v>
      </c>
      <c r="I132" s="353" t="s">
        <v>41</v>
      </c>
      <c r="J132" s="353" t="s">
        <v>1702</v>
      </c>
      <c r="K132" s="353"/>
      <c r="L132" s="353"/>
      <c r="M132" s="353"/>
      <c r="N132" s="353" t="s">
        <v>1025</v>
      </c>
      <c r="O132" s="353" t="s">
        <v>56</v>
      </c>
      <c r="P132" s="353"/>
      <c r="Q132" s="353"/>
      <c r="R132" s="353"/>
      <c r="S132" s="353" t="s">
        <v>1026</v>
      </c>
      <c r="T132" s="353" t="s">
        <v>552</v>
      </c>
      <c r="U132" s="353"/>
      <c r="V132" s="354"/>
      <c r="W132" s="353"/>
      <c r="X132" s="353"/>
      <c r="Y132" s="353"/>
    </row>
    <row r="133" spans="1:26" s="244" customFormat="1" ht="14.25">
      <c r="A133" s="355"/>
      <c r="B133" s="398" t="s">
        <v>1024</v>
      </c>
      <c r="C133" s="398" t="s">
        <v>1024</v>
      </c>
      <c r="D133" s="350" t="s">
        <v>204</v>
      </c>
      <c r="E133" s="356" t="s">
        <v>201</v>
      </c>
      <c r="F133" s="352" t="s">
        <v>608</v>
      </c>
      <c r="G133" s="353" t="s">
        <v>1866</v>
      </c>
      <c r="H133" s="353" t="s">
        <v>191</v>
      </c>
      <c r="I133" s="353" t="s">
        <v>41</v>
      </c>
      <c r="J133" s="353" t="s">
        <v>1702</v>
      </c>
      <c r="K133" s="353"/>
      <c r="L133" s="353"/>
      <c r="M133" s="353"/>
      <c r="N133" s="353" t="s">
        <v>557</v>
      </c>
      <c r="O133" s="353" t="s">
        <v>56</v>
      </c>
      <c r="P133" s="353"/>
      <c r="Q133" s="353"/>
      <c r="R133" s="353"/>
      <c r="S133" s="353" t="s">
        <v>21</v>
      </c>
      <c r="T133" s="353" t="s">
        <v>552</v>
      </c>
      <c r="U133" s="353"/>
      <c r="V133" s="354"/>
      <c r="W133" s="353"/>
      <c r="X133" s="353"/>
      <c r="Y133" s="353"/>
    </row>
    <row r="134" spans="1:26" ht="14.25">
      <c r="A134" s="75"/>
      <c r="B134" s="182" t="s">
        <v>1796</v>
      </c>
      <c r="C134" s="182" t="s">
        <v>1796</v>
      </c>
      <c r="D134" s="89"/>
      <c r="E134" s="77" t="s">
        <v>215</v>
      </c>
      <c r="F134" s="78" t="s">
        <v>1792</v>
      </c>
      <c r="G134" s="72" t="s">
        <v>21</v>
      </c>
      <c r="H134" s="72" t="s">
        <v>34</v>
      </c>
      <c r="I134" s="72"/>
      <c r="J134" s="72"/>
      <c r="K134" s="72"/>
      <c r="L134" s="72"/>
      <c r="M134" s="72"/>
      <c r="N134" s="72" t="s">
        <v>1821</v>
      </c>
      <c r="O134" s="72" t="s">
        <v>216</v>
      </c>
      <c r="P134" s="72"/>
      <c r="Q134" s="72"/>
      <c r="R134" s="72"/>
      <c r="S134" s="72"/>
      <c r="T134" s="72"/>
      <c r="U134" s="72"/>
      <c r="V134" s="72"/>
      <c r="W134" s="72"/>
      <c r="X134" s="72"/>
    </row>
    <row r="135" spans="1:26" s="178" customFormat="1" ht="14.25">
      <c r="A135" s="355" t="s">
        <v>394</v>
      </c>
      <c r="B135" s="349" t="s">
        <v>714</v>
      </c>
      <c r="C135" s="349" t="s">
        <v>395</v>
      </c>
      <c r="D135" s="350" t="s">
        <v>204</v>
      </c>
      <c r="E135" s="356" t="s">
        <v>201</v>
      </c>
      <c r="F135" s="352" t="s">
        <v>396</v>
      </c>
      <c r="G135" s="353" t="s">
        <v>22</v>
      </c>
      <c r="H135" s="353" t="s">
        <v>134</v>
      </c>
      <c r="I135" s="353"/>
      <c r="J135" s="353"/>
      <c r="K135" s="353" t="s">
        <v>194</v>
      </c>
      <c r="L135" s="353"/>
      <c r="M135" s="353"/>
      <c r="N135" s="353" t="s">
        <v>715</v>
      </c>
      <c r="O135" s="353" t="s">
        <v>56</v>
      </c>
      <c r="P135" s="353" t="s">
        <v>716</v>
      </c>
      <c r="Q135" s="353"/>
      <c r="R135" s="353"/>
      <c r="S135" s="353"/>
      <c r="T135" s="353"/>
      <c r="U135" s="353"/>
      <c r="V135" s="354"/>
      <c r="W135" s="353"/>
      <c r="X135" s="353"/>
      <c r="Y135" s="353"/>
    </row>
    <row r="136" spans="1:26" ht="14.25">
      <c r="A136" s="355"/>
      <c r="B136" s="349" t="s">
        <v>397</v>
      </c>
      <c r="C136" s="349" t="s">
        <v>395</v>
      </c>
      <c r="D136" s="350"/>
      <c r="E136" s="356" t="s">
        <v>201</v>
      </c>
      <c r="F136" s="352" t="s">
        <v>396</v>
      </c>
      <c r="G136" s="353" t="s">
        <v>22</v>
      </c>
      <c r="H136" s="353" t="s">
        <v>191</v>
      </c>
      <c r="I136" s="353"/>
      <c r="J136" s="353"/>
      <c r="K136" s="353" t="s">
        <v>196</v>
      </c>
      <c r="L136" s="353"/>
      <c r="M136" s="353"/>
      <c r="N136" s="353" t="s">
        <v>1022</v>
      </c>
      <c r="O136" s="353" t="s">
        <v>56</v>
      </c>
      <c r="P136" s="353"/>
      <c r="Q136" s="353"/>
      <c r="R136" s="353"/>
      <c r="S136" s="353"/>
      <c r="T136" s="353"/>
      <c r="U136" s="353"/>
      <c r="V136" s="354"/>
      <c r="W136" s="353"/>
      <c r="X136" s="353"/>
      <c r="Y136" s="353"/>
    </row>
    <row r="137" spans="1:26" s="178" customFormat="1" ht="14.65" thickBot="1">
      <c r="A137" s="358"/>
      <c r="B137" s="349" t="s">
        <v>395</v>
      </c>
      <c r="C137" s="349" t="s">
        <v>395</v>
      </c>
      <c r="D137" s="350" t="s">
        <v>204</v>
      </c>
      <c r="E137" s="356" t="s">
        <v>201</v>
      </c>
      <c r="F137" s="352" t="s">
        <v>396</v>
      </c>
      <c r="G137" s="353" t="s">
        <v>22</v>
      </c>
      <c r="H137" s="353" t="s">
        <v>134</v>
      </c>
      <c r="I137" s="353"/>
      <c r="J137" s="353"/>
      <c r="K137" s="353" t="s">
        <v>196</v>
      </c>
      <c r="L137" s="353"/>
      <c r="M137" s="353"/>
      <c r="N137" s="353" t="s">
        <v>715</v>
      </c>
      <c r="O137" s="353" t="s">
        <v>56</v>
      </c>
      <c r="P137" s="353" t="s">
        <v>716</v>
      </c>
      <c r="Q137" s="353"/>
      <c r="R137" s="353"/>
      <c r="S137" s="353"/>
      <c r="T137" s="353"/>
      <c r="U137" s="353"/>
      <c r="V137" s="354"/>
      <c r="W137" s="353"/>
      <c r="X137" s="353"/>
      <c r="Y137" s="353"/>
    </row>
    <row r="138" spans="1:26" s="102" customFormat="1" ht="14.25">
      <c r="A138" s="463" t="s">
        <v>1044</v>
      </c>
      <c r="B138" s="470" t="s">
        <v>1045</v>
      </c>
      <c r="C138" s="470" t="s">
        <v>1045</v>
      </c>
      <c r="D138" s="465"/>
      <c r="E138" s="466" t="s">
        <v>215</v>
      </c>
      <c r="F138" s="467" t="s">
        <v>1926</v>
      </c>
      <c r="G138" s="468" t="s">
        <v>22</v>
      </c>
      <c r="H138" s="468" t="s">
        <v>134</v>
      </c>
      <c r="I138" s="468"/>
      <c r="J138" s="468"/>
      <c r="K138" s="468"/>
      <c r="L138" s="468"/>
      <c r="M138" s="468"/>
      <c r="N138" s="468" t="s">
        <v>1706</v>
      </c>
      <c r="O138" s="468" t="s">
        <v>216</v>
      </c>
      <c r="Q138" s="468"/>
      <c r="R138" s="468"/>
      <c r="S138" s="468"/>
      <c r="T138" s="468"/>
      <c r="U138" s="468"/>
      <c r="V138" s="469"/>
      <c r="W138" s="468"/>
      <c r="X138" s="468"/>
      <c r="Y138" s="468"/>
    </row>
    <row r="139" spans="1:26" s="102" customFormat="1" ht="28.5">
      <c r="A139" s="463"/>
      <c r="B139" s="470" t="s">
        <v>1046</v>
      </c>
      <c r="C139" s="471" t="s">
        <v>1724</v>
      </c>
      <c r="D139" s="465"/>
      <c r="E139" s="466" t="s">
        <v>215</v>
      </c>
      <c r="F139" s="467" t="s">
        <v>1927</v>
      </c>
      <c r="G139" s="468" t="s">
        <v>22</v>
      </c>
      <c r="H139" s="468" t="s">
        <v>191</v>
      </c>
      <c r="I139" s="468"/>
      <c r="J139" s="468"/>
      <c r="K139" s="468"/>
      <c r="L139" s="468"/>
      <c r="M139" s="468"/>
      <c r="N139" s="468" t="s">
        <v>1807</v>
      </c>
      <c r="O139" s="468" t="s">
        <v>32</v>
      </c>
      <c r="Q139" s="468"/>
      <c r="R139" s="468"/>
      <c r="S139" s="468"/>
      <c r="T139" s="468"/>
      <c r="U139" s="468"/>
      <c r="V139" s="469"/>
      <c r="W139" s="468"/>
      <c r="X139" s="468"/>
      <c r="Y139" s="468"/>
    </row>
    <row r="140" spans="1:26" s="102" customFormat="1" ht="47.25" customHeight="1">
      <c r="A140" s="463"/>
      <c r="B140" s="470" t="s">
        <v>1047</v>
      </c>
      <c r="C140" s="472" t="s">
        <v>1721</v>
      </c>
      <c r="D140" s="465" t="s">
        <v>204</v>
      </c>
      <c r="E140" s="466" t="s">
        <v>215</v>
      </c>
      <c r="F140" s="467" t="s">
        <v>1928</v>
      </c>
      <c r="G140" s="468" t="s">
        <v>22</v>
      </c>
      <c r="H140" s="468" t="s">
        <v>191</v>
      </c>
      <c r="I140" s="468"/>
      <c r="J140" s="468"/>
      <c r="K140" s="468"/>
      <c r="L140" s="468"/>
      <c r="M140" s="468"/>
      <c r="N140" s="468" t="s">
        <v>1708</v>
      </c>
      <c r="O140" s="468" t="s">
        <v>32</v>
      </c>
      <c r="Q140" s="468"/>
      <c r="R140" s="468"/>
      <c r="S140" s="468"/>
      <c r="T140" s="468"/>
      <c r="U140" s="468"/>
      <c r="V140" s="469"/>
      <c r="W140" s="468"/>
      <c r="X140" s="468"/>
      <c r="Y140" s="468"/>
    </row>
    <row r="141" spans="1:26" s="102" customFormat="1" ht="31.25" customHeight="1" thickBot="1">
      <c r="A141" s="463"/>
      <c r="B141" s="470" t="s">
        <v>1775</v>
      </c>
      <c r="C141" s="470" t="s">
        <v>1714</v>
      </c>
      <c r="D141" s="473" t="s">
        <v>144</v>
      </c>
      <c r="E141" s="474" t="s">
        <v>1783</v>
      </c>
      <c r="F141" s="467" t="s">
        <v>1929</v>
      </c>
      <c r="G141" s="468" t="s">
        <v>22</v>
      </c>
      <c r="H141" s="468" t="s">
        <v>191</v>
      </c>
      <c r="I141" s="468" t="s">
        <v>1778</v>
      </c>
      <c r="J141" s="468" t="s">
        <v>99</v>
      </c>
      <c r="K141" s="468"/>
      <c r="L141" s="468"/>
      <c r="M141" s="468"/>
      <c r="N141" s="468" t="s">
        <v>1709</v>
      </c>
      <c r="O141" s="468" t="s">
        <v>305</v>
      </c>
      <c r="Q141" s="468"/>
      <c r="R141" s="468"/>
      <c r="S141" s="468" t="s">
        <v>1710</v>
      </c>
      <c r="T141" s="468" t="s">
        <v>1711</v>
      </c>
      <c r="U141" s="468" t="s">
        <v>1712</v>
      </c>
      <c r="V141" s="469"/>
      <c r="W141" s="468"/>
      <c r="X141" s="468"/>
      <c r="Y141" s="468"/>
    </row>
    <row r="142" spans="1:26" s="178" customFormat="1" ht="14.65" thickBot="1">
      <c r="A142" s="347"/>
      <c r="B142" s="349" t="s">
        <v>1048</v>
      </c>
      <c r="C142" s="67" t="s">
        <v>1726</v>
      </c>
      <c r="D142" s="350" t="s">
        <v>204</v>
      </c>
      <c r="E142" s="356" t="s">
        <v>323</v>
      </c>
      <c r="F142" s="467" t="s">
        <v>1930</v>
      </c>
      <c r="G142" s="353" t="s">
        <v>22</v>
      </c>
      <c r="H142" s="353" t="s">
        <v>134</v>
      </c>
      <c r="I142" s="353"/>
      <c r="J142" s="353"/>
      <c r="K142" s="353"/>
      <c r="L142" s="353"/>
      <c r="M142" s="353"/>
      <c r="N142" s="353" t="s">
        <v>649</v>
      </c>
      <c r="O142" s="353" t="s">
        <v>56</v>
      </c>
      <c r="Q142" s="353"/>
      <c r="R142" s="353"/>
      <c r="S142" s="353"/>
      <c r="T142" s="353"/>
      <c r="U142" s="353"/>
      <c r="V142" s="354"/>
      <c r="W142" s="353"/>
      <c r="X142" s="353"/>
      <c r="Y142" s="353"/>
    </row>
    <row r="143" spans="1:26" s="125" customFormat="1" ht="49.25" customHeight="1" thickTop="1" thickBot="1">
      <c r="A143" s="401" t="s">
        <v>1647</v>
      </c>
      <c r="B143" s="402" t="s">
        <v>1648</v>
      </c>
      <c r="C143" s="402" t="s">
        <v>1649</v>
      </c>
      <c r="D143" s="89" t="s">
        <v>204</v>
      </c>
      <c r="E143" s="212" t="s">
        <v>1640</v>
      </c>
      <c r="F143" s="403" t="s">
        <v>304</v>
      </c>
      <c r="G143" s="214" t="s">
        <v>1641</v>
      </c>
      <c r="H143" s="214" t="s">
        <v>1642</v>
      </c>
      <c r="I143" s="404"/>
      <c r="J143" s="214"/>
      <c r="K143" s="214"/>
      <c r="L143" s="214"/>
      <c r="M143" s="214"/>
      <c r="N143" s="215" t="s">
        <v>1643</v>
      </c>
      <c r="O143" s="405"/>
      <c r="P143" s="213"/>
      <c r="Q143" s="214"/>
      <c r="R143" s="214"/>
      <c r="S143" s="454"/>
      <c r="T143" s="214" t="s">
        <v>1651</v>
      </c>
      <c r="U143" s="214" t="s">
        <v>1644</v>
      </c>
      <c r="V143" s="214"/>
      <c r="W143" s="214"/>
      <c r="X143" s="214"/>
      <c r="Y143" s="214"/>
    </row>
    <row r="144" spans="1:26" ht="14.25" thickTop="1"/>
  </sheetData>
  <autoFilter ref="A1:X80"/>
  <phoneticPr fontId="3" type="noConversion"/>
  <hyperlinks>
    <hyperlink ref="O58" r:id="rId1"/>
    <hyperlink ref="O52" r:id="rId2"/>
    <hyperlink ref="O45" r:id="rId3"/>
    <hyperlink ref="O46" r:id="rId4"/>
    <hyperlink ref="R46" r:id="rId5"/>
    <hyperlink ref="O47" r:id="rId6"/>
    <hyperlink ref="O48" r:id="rId7"/>
    <hyperlink ref="O49" r:id="rId8"/>
    <hyperlink ref="O142" r:id="rId9"/>
  </hyperlinks>
  <pageMargins left="0.7" right="0.7" top="0.75" bottom="0.75" header="0.3" footer="0.3"/>
  <pageSetup paperSize="9" orientation="portrait" r:id="rId1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zoomScale="85" zoomScaleNormal="85" workbookViewId="0">
      <pane xSplit="2" ySplit="1" topLeftCell="T119" activePane="bottomRight" state="frozen"/>
      <selection pane="topRight" activeCell="C1" sqref="C1"/>
      <selection pane="bottomLeft" activeCell="A2" sqref="A2"/>
      <selection pane="bottomRight" activeCell="K150" sqref="K150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68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460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40.3984375" style="21" customWidth="1"/>
    <col min="25" max="25" width="14.73046875" style="21" bestFit="1" customWidth="1"/>
    <col min="26" max="16384" width="20.46484375" style="21"/>
  </cols>
  <sheetData>
    <row r="1" spans="1:25" s="106" customFormat="1" ht="14.65" thickBot="1">
      <c r="A1" s="496" t="s">
        <v>272</v>
      </c>
      <c r="B1" s="92" t="s">
        <v>273</v>
      </c>
      <c r="C1" s="92" t="s">
        <v>274</v>
      </c>
      <c r="D1" s="92" t="s">
        <v>275</v>
      </c>
      <c r="E1" s="92" t="s">
        <v>276</v>
      </c>
      <c r="F1" s="103" t="s">
        <v>277</v>
      </c>
      <c r="G1" s="92" t="s">
        <v>634</v>
      </c>
      <c r="H1" s="92" t="s">
        <v>278</v>
      </c>
      <c r="I1" s="104" t="s">
        <v>279</v>
      </c>
      <c r="J1" s="104" t="s">
        <v>280</v>
      </c>
      <c r="K1" s="104" t="s">
        <v>281</v>
      </c>
      <c r="L1" s="104" t="s">
        <v>282</v>
      </c>
      <c r="M1" s="104" t="s">
        <v>283</v>
      </c>
      <c r="N1" s="104" t="s">
        <v>166</v>
      </c>
      <c r="O1" s="92" t="s">
        <v>284</v>
      </c>
      <c r="P1" s="92" t="s">
        <v>285</v>
      </c>
      <c r="Q1" s="92" t="s">
        <v>13</v>
      </c>
      <c r="R1" s="92" t="s">
        <v>286</v>
      </c>
      <c r="S1" s="92" t="s">
        <v>287</v>
      </c>
      <c r="T1" s="92" t="s">
        <v>288</v>
      </c>
      <c r="U1" s="92" t="s">
        <v>167</v>
      </c>
      <c r="V1" s="92" t="s">
        <v>168</v>
      </c>
      <c r="W1" s="92" t="s">
        <v>1066</v>
      </c>
      <c r="X1" s="92" t="s">
        <v>289</v>
      </c>
      <c r="Y1" s="92" t="s">
        <v>1059</v>
      </c>
    </row>
    <row r="2" spans="1:25" ht="14.25">
      <c r="A2" s="74" t="s">
        <v>290</v>
      </c>
      <c r="B2" s="477" t="s">
        <v>291</v>
      </c>
      <c r="C2" s="76" t="s">
        <v>292</v>
      </c>
      <c r="D2" s="89"/>
      <c r="E2" s="478" t="s">
        <v>1729</v>
      </c>
      <c r="F2" s="78" t="s">
        <v>293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5" ht="42.75">
      <c r="A3" s="75"/>
      <c r="B3" s="76" t="s">
        <v>294</v>
      </c>
      <c r="C3" s="76" t="s">
        <v>292</v>
      </c>
      <c r="D3" s="89"/>
      <c r="E3" s="77" t="s">
        <v>294</v>
      </c>
      <c r="F3" s="78" t="s">
        <v>295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5" s="178" customFormat="1" ht="14.25">
      <c r="A4" s="75"/>
      <c r="B4" s="76" t="s">
        <v>296</v>
      </c>
      <c r="C4" s="76" t="s">
        <v>292</v>
      </c>
      <c r="D4" s="89"/>
      <c r="E4" s="77" t="s">
        <v>296</v>
      </c>
      <c r="F4" s="78" t="s">
        <v>297</v>
      </c>
      <c r="G4" s="72" t="s">
        <v>22</v>
      </c>
      <c r="H4" s="72" t="s">
        <v>67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spans="1:25" ht="14.25">
      <c r="A5" s="75"/>
      <c r="B5" s="76" t="s">
        <v>298</v>
      </c>
      <c r="C5" s="76" t="s">
        <v>292</v>
      </c>
      <c r="D5" s="89"/>
      <c r="E5" s="77" t="s">
        <v>298</v>
      </c>
      <c r="F5" s="78" t="s">
        <v>299</v>
      </c>
      <c r="G5" s="72" t="s">
        <v>22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5" s="20" customFormat="1" ht="15.75" customHeight="1">
      <c r="A6" s="75"/>
      <c r="B6" s="76" t="s">
        <v>142</v>
      </c>
      <c r="C6" s="76" t="s">
        <v>292</v>
      </c>
      <c r="D6" s="89" t="s">
        <v>204</v>
      </c>
      <c r="E6" s="77" t="s">
        <v>27</v>
      </c>
      <c r="F6" s="78" t="s">
        <v>297</v>
      </c>
      <c r="G6" s="72" t="s">
        <v>22</v>
      </c>
      <c r="H6" s="72" t="s">
        <v>67</v>
      </c>
      <c r="I6" s="72"/>
      <c r="J6" s="72"/>
      <c r="K6" s="72"/>
      <c r="L6" s="72"/>
      <c r="M6" s="72"/>
      <c r="N6" s="72"/>
      <c r="O6" s="479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spans="1:25" ht="14.65" thickBot="1">
      <c r="A7" s="98"/>
      <c r="B7" s="76" t="s">
        <v>1636</v>
      </c>
      <c r="C7" s="76" t="s">
        <v>1636</v>
      </c>
      <c r="D7" s="89"/>
      <c r="E7" s="77" t="s">
        <v>743</v>
      </c>
      <c r="F7" s="78" t="s">
        <v>744</v>
      </c>
      <c r="G7" s="72" t="s">
        <v>189</v>
      </c>
      <c r="H7" s="72" t="s">
        <v>1812</v>
      </c>
      <c r="I7" s="72"/>
      <c r="J7" s="72"/>
      <c r="K7" s="72"/>
      <c r="L7" s="72"/>
      <c r="M7" s="72"/>
      <c r="N7" s="79" t="s">
        <v>1637</v>
      </c>
      <c r="O7" s="112"/>
      <c r="P7" s="78"/>
      <c r="Q7" s="72"/>
      <c r="R7" s="72"/>
      <c r="S7" s="72"/>
      <c r="T7" s="72"/>
      <c r="U7" s="72"/>
      <c r="V7" s="72"/>
      <c r="W7" s="72"/>
      <c r="X7" s="72"/>
      <c r="Y7" s="72"/>
    </row>
    <row r="8" spans="1:25" s="244" customFormat="1" ht="14.65" thickBot="1">
      <c r="A8" s="74" t="s">
        <v>302</v>
      </c>
      <c r="B8" s="182" t="s">
        <v>170</v>
      </c>
      <c r="C8" s="76" t="s">
        <v>176</v>
      </c>
      <c r="D8" s="89" t="s">
        <v>204</v>
      </c>
      <c r="E8" s="77" t="s">
        <v>636</v>
      </c>
      <c r="F8" s="90" t="s">
        <v>303</v>
      </c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</row>
    <row r="9" spans="1:25" s="20" customFormat="1" ht="120.85" customHeight="1">
      <c r="A9" s="114" t="s">
        <v>1988</v>
      </c>
      <c r="B9" s="67" t="s">
        <v>1998</v>
      </c>
      <c r="C9" s="67" t="s">
        <v>1998</v>
      </c>
      <c r="D9" s="68"/>
      <c r="E9" s="67" t="s">
        <v>1999</v>
      </c>
      <c r="F9" s="521" t="s">
        <v>387</v>
      </c>
      <c r="G9" s="71" t="s">
        <v>1976</v>
      </c>
      <c r="H9" s="71" t="s">
        <v>1992</v>
      </c>
      <c r="I9" s="313"/>
      <c r="J9" s="71"/>
      <c r="K9" s="71"/>
      <c r="L9" s="71"/>
      <c r="M9" s="71"/>
      <c r="N9" s="108" t="s">
        <v>1993</v>
      </c>
      <c r="O9" s="200"/>
      <c r="P9" s="70"/>
      <c r="Q9" s="71"/>
      <c r="R9" s="71"/>
      <c r="S9" s="522"/>
      <c r="T9" s="71"/>
      <c r="U9" s="71"/>
      <c r="V9" s="71"/>
      <c r="W9" s="71"/>
      <c r="X9" s="71"/>
      <c r="Y9" s="71"/>
    </row>
    <row r="10" spans="1:25" s="60" customFormat="1" ht="14.65" thickBot="1">
      <c r="A10" s="76" t="s">
        <v>300</v>
      </c>
      <c r="B10" s="76" t="s">
        <v>300</v>
      </c>
      <c r="C10" s="76" t="s">
        <v>137</v>
      </c>
      <c r="D10" s="89"/>
      <c r="E10" s="77" t="s">
        <v>300</v>
      </c>
      <c r="F10" s="78" t="s">
        <v>301</v>
      </c>
      <c r="G10" s="72" t="s">
        <v>22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5" s="20" customFormat="1" ht="28.5">
      <c r="A11" s="74" t="s">
        <v>740</v>
      </c>
      <c r="B11" s="488" t="s">
        <v>736</v>
      </c>
      <c r="C11" s="99" t="s">
        <v>736</v>
      </c>
      <c r="D11" s="89" t="s">
        <v>204</v>
      </c>
      <c r="E11" s="77" t="s">
        <v>215</v>
      </c>
      <c r="F11" s="482" t="s">
        <v>737</v>
      </c>
      <c r="G11" s="72" t="s">
        <v>67</v>
      </c>
      <c r="H11" s="72" t="s">
        <v>192</v>
      </c>
      <c r="I11" s="72"/>
      <c r="J11" s="72"/>
      <c r="K11" s="72"/>
      <c r="L11" s="72"/>
      <c r="M11" s="72"/>
      <c r="N11" s="72" t="s">
        <v>1802</v>
      </c>
      <c r="O11" s="72" t="s">
        <v>1805</v>
      </c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5" s="20" customFormat="1" ht="28.5">
      <c r="A12" s="75"/>
      <c r="B12" s="488" t="s">
        <v>1803</v>
      </c>
      <c r="C12" s="99" t="s">
        <v>738</v>
      </c>
      <c r="D12" s="89" t="s">
        <v>204</v>
      </c>
      <c r="E12" s="77" t="s">
        <v>215</v>
      </c>
      <c r="F12" s="482" t="s">
        <v>739</v>
      </c>
      <c r="G12" s="72" t="s">
        <v>67</v>
      </c>
      <c r="H12" s="72" t="s">
        <v>192</v>
      </c>
      <c r="I12" s="72"/>
      <c r="J12" s="72"/>
      <c r="K12" s="72"/>
      <c r="L12" s="72"/>
      <c r="M12" s="72"/>
      <c r="N12" s="72" t="s">
        <v>1804</v>
      </c>
      <c r="O12" s="72" t="s">
        <v>1805</v>
      </c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s="102" customFormat="1" ht="15.4">
      <c r="A13" s="75" t="s">
        <v>1054</v>
      </c>
      <c r="B13" s="497" t="s">
        <v>1704</v>
      </c>
      <c r="C13" s="89" t="s">
        <v>1713</v>
      </c>
      <c r="D13" s="89"/>
      <c r="E13" s="77" t="s">
        <v>215</v>
      </c>
      <c r="F13" s="78" t="s">
        <v>1920</v>
      </c>
      <c r="G13" s="72" t="s">
        <v>22</v>
      </c>
      <c r="H13" s="72" t="s">
        <v>134</v>
      </c>
      <c r="I13" s="72"/>
      <c r="J13" s="72"/>
      <c r="K13" s="72"/>
      <c r="L13" s="72"/>
      <c r="M13" s="72"/>
      <c r="N13" s="72" t="s">
        <v>1745</v>
      </c>
      <c r="O13" s="72" t="s">
        <v>216</v>
      </c>
      <c r="P13" s="21"/>
      <c r="Q13" s="72"/>
      <c r="R13" s="72"/>
      <c r="S13" s="72"/>
      <c r="T13" s="72"/>
      <c r="U13" s="72"/>
      <c r="V13" s="79"/>
      <c r="W13" s="72"/>
      <c r="X13" s="72"/>
      <c r="Y13" s="72"/>
    </row>
    <row r="14" spans="1:25" s="102" customFormat="1" ht="15.4">
      <c r="A14" s="75"/>
      <c r="B14" s="497" t="s">
        <v>1705</v>
      </c>
      <c r="C14" s="89" t="s">
        <v>1713</v>
      </c>
      <c r="D14" s="89"/>
      <c r="E14" s="77" t="s">
        <v>215</v>
      </c>
      <c r="F14" s="78" t="s">
        <v>1921</v>
      </c>
      <c r="G14" s="72" t="s">
        <v>22</v>
      </c>
      <c r="H14" s="72" t="s">
        <v>134</v>
      </c>
      <c r="I14" s="72"/>
      <c r="J14" s="72"/>
      <c r="K14" s="72"/>
      <c r="L14" s="72"/>
      <c r="M14" s="72"/>
      <c r="N14" s="72" t="s">
        <v>1746</v>
      </c>
      <c r="O14" s="72" t="s">
        <v>216</v>
      </c>
      <c r="P14" s="21"/>
      <c r="Q14" s="72"/>
      <c r="R14" s="72"/>
      <c r="S14" s="72"/>
      <c r="T14" s="72"/>
      <c r="U14" s="72"/>
      <c r="V14" s="79"/>
      <c r="W14" s="72"/>
      <c r="X14" s="72"/>
      <c r="Y14" s="72"/>
    </row>
    <row r="15" spans="1:25" s="102" customFormat="1" ht="15.4">
      <c r="A15" s="75" t="s">
        <v>1054</v>
      </c>
      <c r="B15" s="497" t="s">
        <v>1809</v>
      </c>
      <c r="C15" s="497" t="s">
        <v>1809</v>
      </c>
      <c r="D15" s="89"/>
      <c r="E15" s="77" t="s">
        <v>215</v>
      </c>
      <c r="F15" s="78" t="s">
        <v>1922</v>
      </c>
      <c r="G15" s="72" t="s">
        <v>22</v>
      </c>
      <c r="H15" s="72" t="s">
        <v>134</v>
      </c>
      <c r="I15" s="72"/>
      <c r="J15" s="72"/>
      <c r="K15" s="72"/>
      <c r="L15" s="72"/>
      <c r="M15" s="72"/>
      <c r="N15" s="72" t="s">
        <v>1811</v>
      </c>
      <c r="O15" s="72" t="s">
        <v>216</v>
      </c>
      <c r="P15" s="21"/>
      <c r="Q15" s="72"/>
      <c r="R15" s="72"/>
      <c r="S15" s="72"/>
      <c r="T15" s="72"/>
      <c r="U15" s="72"/>
      <c r="V15" s="79"/>
      <c r="W15" s="72"/>
      <c r="X15" s="72"/>
      <c r="Y15" s="72"/>
    </row>
    <row r="16" spans="1:25" s="102" customFormat="1" ht="15.4">
      <c r="A16" s="75"/>
      <c r="B16" s="497" t="s">
        <v>1810</v>
      </c>
      <c r="C16" s="497" t="s">
        <v>1810</v>
      </c>
      <c r="D16" s="89"/>
      <c r="E16" s="77" t="s">
        <v>215</v>
      </c>
      <c r="F16" s="78" t="s">
        <v>1923</v>
      </c>
      <c r="G16" s="72" t="s">
        <v>22</v>
      </c>
      <c r="H16" s="72" t="s">
        <v>134</v>
      </c>
      <c r="I16" s="72"/>
      <c r="J16" s="72"/>
      <c r="K16" s="72"/>
      <c r="L16" s="72"/>
      <c r="M16" s="72"/>
      <c r="N16" s="72" t="s">
        <v>1808</v>
      </c>
      <c r="O16" s="72" t="s">
        <v>216</v>
      </c>
      <c r="P16" s="21"/>
      <c r="Q16" s="72"/>
      <c r="R16" s="72"/>
      <c r="S16" s="72"/>
      <c r="T16" s="72"/>
      <c r="U16" s="72"/>
      <c r="V16" s="79"/>
      <c r="W16" s="72"/>
      <c r="X16" s="72"/>
      <c r="Y16" s="72"/>
    </row>
    <row r="17" spans="1:25" s="102" customFormat="1" ht="15.4">
      <c r="A17" s="75"/>
      <c r="B17" s="497" t="s">
        <v>1055</v>
      </c>
      <c r="C17" s="89" t="s">
        <v>1713</v>
      </c>
      <c r="D17" s="89"/>
      <c r="E17" s="77" t="s">
        <v>215</v>
      </c>
      <c r="F17" s="78" t="s">
        <v>1924</v>
      </c>
      <c r="G17" s="72" t="s">
        <v>22</v>
      </c>
      <c r="H17" s="72" t="s">
        <v>191</v>
      </c>
      <c r="I17" s="72"/>
      <c r="J17" s="72"/>
      <c r="K17" s="72"/>
      <c r="L17" s="72"/>
      <c r="M17" s="72"/>
      <c r="N17" s="72" t="s">
        <v>1747</v>
      </c>
      <c r="O17" s="72" t="s">
        <v>216</v>
      </c>
      <c r="P17" s="21"/>
      <c r="Q17" s="72"/>
      <c r="R17" s="72"/>
      <c r="S17" s="72"/>
      <c r="T17" s="72"/>
      <c r="U17" s="72"/>
      <c r="V17" s="79"/>
      <c r="W17" s="72"/>
      <c r="X17" s="72"/>
      <c r="Y17" s="72"/>
    </row>
    <row r="18" spans="1:25" s="102" customFormat="1" ht="15.75" thickBot="1">
      <c r="A18" s="75"/>
      <c r="B18" s="497" t="s">
        <v>1056</v>
      </c>
      <c r="C18" s="89" t="s">
        <v>1713</v>
      </c>
      <c r="D18" s="89" t="s">
        <v>204</v>
      </c>
      <c r="E18" s="77" t="s">
        <v>215</v>
      </c>
      <c r="F18" s="78" t="s">
        <v>1925</v>
      </c>
      <c r="G18" s="72" t="s">
        <v>22</v>
      </c>
      <c r="H18" s="72" t="s">
        <v>191</v>
      </c>
      <c r="I18" s="72"/>
      <c r="J18" s="72"/>
      <c r="K18" s="72"/>
      <c r="L18" s="72"/>
      <c r="M18" s="72"/>
      <c r="N18" s="72" t="s">
        <v>1748</v>
      </c>
      <c r="O18" s="72" t="s">
        <v>216</v>
      </c>
      <c r="P18" s="21"/>
      <c r="Q18" s="72"/>
      <c r="R18" s="72"/>
      <c r="S18" s="72"/>
      <c r="T18" s="72"/>
      <c r="U18" s="72"/>
      <c r="V18" s="79"/>
      <c r="W18" s="72"/>
      <c r="X18" s="72"/>
      <c r="Y18" s="72"/>
    </row>
    <row r="19" spans="1:25" s="244" customFormat="1" ht="14.25">
      <c r="A19" s="74" t="s">
        <v>741</v>
      </c>
      <c r="B19" s="76" t="s">
        <v>1021</v>
      </c>
      <c r="C19" s="76" t="s">
        <v>742</v>
      </c>
      <c r="D19" s="89"/>
      <c r="E19" s="77" t="s">
        <v>1870</v>
      </c>
      <c r="F19" s="78" t="s">
        <v>744</v>
      </c>
      <c r="G19" s="72" t="s">
        <v>189</v>
      </c>
      <c r="H19" s="72" t="s">
        <v>1812</v>
      </c>
      <c r="I19" s="301"/>
      <c r="J19" s="72"/>
      <c r="K19" s="72"/>
      <c r="L19" s="72"/>
      <c r="M19" s="72"/>
      <c r="N19" s="79" t="s">
        <v>745</v>
      </c>
      <c r="O19" s="112"/>
      <c r="P19" s="78"/>
      <c r="Q19" s="72"/>
      <c r="R19" s="72"/>
      <c r="S19" s="72"/>
      <c r="T19" s="72"/>
      <c r="U19" s="72"/>
      <c r="V19" s="72"/>
      <c r="W19" s="72"/>
      <c r="X19" s="72"/>
      <c r="Y19" s="72"/>
    </row>
    <row r="20" spans="1:25" s="142" customFormat="1" ht="14.25">
      <c r="A20" s="75"/>
      <c r="B20" s="76" t="s">
        <v>312</v>
      </c>
      <c r="C20" s="77" t="s">
        <v>746</v>
      </c>
      <c r="D20" s="89"/>
      <c r="E20" s="77" t="s">
        <v>312</v>
      </c>
      <c r="F20" s="78" t="s">
        <v>306</v>
      </c>
      <c r="G20" s="72"/>
      <c r="H20" s="72"/>
      <c r="I20" s="72"/>
      <c r="J20" s="72"/>
      <c r="K20" s="72"/>
      <c r="L20" s="72"/>
      <c r="M20" s="72"/>
      <c r="N20" s="72" t="s">
        <v>1806</v>
      </c>
      <c r="O20" s="72"/>
      <c r="P20" s="72"/>
      <c r="Q20" s="72"/>
      <c r="R20" s="72"/>
      <c r="S20" s="72"/>
      <c r="T20" s="72"/>
      <c r="U20" s="99"/>
      <c r="V20" s="79"/>
      <c r="W20" s="72"/>
      <c r="X20" s="72"/>
      <c r="Y20" s="72"/>
    </row>
    <row r="21" spans="1:25" s="102" customFormat="1" ht="14.25">
      <c r="A21" s="76" t="s">
        <v>540</v>
      </c>
      <c r="B21" s="76" t="s">
        <v>540</v>
      </c>
      <c r="C21" s="76" t="s">
        <v>137</v>
      </c>
      <c r="D21" s="89" t="s">
        <v>204</v>
      </c>
      <c r="E21" s="77" t="s">
        <v>201</v>
      </c>
      <c r="F21" s="78" t="s">
        <v>306</v>
      </c>
      <c r="G21" s="72" t="s">
        <v>1890</v>
      </c>
      <c r="H21" s="72" t="s">
        <v>1889</v>
      </c>
      <c r="I21" s="97" t="s">
        <v>307</v>
      </c>
      <c r="J21" s="72"/>
      <c r="K21" s="72"/>
      <c r="L21" s="72"/>
      <c r="M21" s="72"/>
      <c r="N21" s="72" t="s">
        <v>1880</v>
      </c>
      <c r="O21" s="72" t="s">
        <v>638</v>
      </c>
      <c r="P21" s="72"/>
      <c r="Q21" s="72"/>
      <c r="R21" s="72" t="s">
        <v>638</v>
      </c>
      <c r="S21" s="72"/>
      <c r="T21" s="72"/>
      <c r="U21" s="72"/>
      <c r="V21" s="72"/>
      <c r="W21" s="72"/>
      <c r="X21" s="76" t="s">
        <v>540</v>
      </c>
      <c r="Y21" s="72"/>
    </row>
    <row r="22" spans="1:25" s="142" customFormat="1" ht="28.9" thickBot="1">
      <c r="A22" s="98"/>
      <c r="B22" s="76" t="s">
        <v>1773</v>
      </c>
      <c r="C22" s="76" t="s">
        <v>746</v>
      </c>
      <c r="D22" s="89" t="s">
        <v>204</v>
      </c>
      <c r="E22" s="478" t="s">
        <v>1783</v>
      </c>
      <c r="F22" s="78" t="s">
        <v>747</v>
      </c>
      <c r="G22" s="72" t="s">
        <v>1717</v>
      </c>
      <c r="H22" s="72" t="s">
        <v>134</v>
      </c>
      <c r="I22" s="485" t="s">
        <v>748</v>
      </c>
      <c r="J22" s="72" t="s">
        <v>1785</v>
      </c>
      <c r="K22" s="72"/>
      <c r="L22" s="72"/>
      <c r="M22" s="72"/>
      <c r="N22" s="487" t="s">
        <v>1784</v>
      </c>
      <c r="O22" s="72" t="s">
        <v>305</v>
      </c>
      <c r="P22" s="72"/>
      <c r="Q22" s="72"/>
      <c r="R22" s="72"/>
      <c r="S22" s="72" t="s">
        <v>749</v>
      </c>
      <c r="T22" s="72" t="s">
        <v>750</v>
      </c>
      <c r="U22" s="72" t="s">
        <v>311</v>
      </c>
      <c r="V22" s="72"/>
      <c r="W22" s="72"/>
      <c r="X22" s="72" t="s">
        <v>746</v>
      </c>
      <c r="Y22" s="72"/>
    </row>
    <row r="23" spans="1:25" s="400" customFormat="1" ht="28.9" thickBot="1">
      <c r="A23" s="98" t="s">
        <v>1639</v>
      </c>
      <c r="B23" s="77" t="s">
        <v>1716</v>
      </c>
      <c r="C23" s="89" t="s">
        <v>1715</v>
      </c>
      <c r="D23" s="89" t="s">
        <v>204</v>
      </c>
      <c r="E23" s="478" t="s">
        <v>1783</v>
      </c>
      <c r="F23" s="78" t="s">
        <v>304</v>
      </c>
      <c r="G23" s="72" t="s">
        <v>1718</v>
      </c>
      <c r="H23" s="72" t="s">
        <v>1719</v>
      </c>
      <c r="I23" s="479" t="s">
        <v>1778</v>
      </c>
      <c r="J23" s="72" t="s">
        <v>305</v>
      </c>
      <c r="K23" s="72"/>
      <c r="L23" s="72"/>
      <c r="M23" s="72"/>
      <c r="N23" s="72" t="s">
        <v>1709</v>
      </c>
      <c r="O23" s="72" t="s">
        <v>305</v>
      </c>
      <c r="P23" s="72"/>
      <c r="Q23" s="72"/>
      <c r="R23" s="72"/>
      <c r="S23" s="72" t="s">
        <v>1722</v>
      </c>
      <c r="T23" s="72" t="s">
        <v>1723</v>
      </c>
      <c r="U23" s="72" t="s">
        <v>311</v>
      </c>
      <c r="V23" s="72"/>
      <c r="W23" s="72"/>
      <c r="X23" s="89" t="s">
        <v>1715</v>
      </c>
      <c r="Y23" s="72"/>
    </row>
    <row r="24" spans="1:25" s="125" customFormat="1" ht="49.25" customHeight="1" thickTop="1" thickBot="1">
      <c r="A24" s="74" t="s">
        <v>1645</v>
      </c>
      <c r="B24" s="76" t="s">
        <v>1646</v>
      </c>
      <c r="C24" s="76" t="s">
        <v>1774</v>
      </c>
      <c r="D24" s="89" t="s">
        <v>204</v>
      </c>
      <c r="E24" s="77" t="s">
        <v>1692</v>
      </c>
      <c r="F24" s="498" t="s">
        <v>304</v>
      </c>
      <c r="G24" s="72" t="s">
        <v>1641</v>
      </c>
      <c r="H24" s="72" t="s">
        <v>1642</v>
      </c>
      <c r="I24" s="301"/>
      <c r="J24" s="72"/>
      <c r="K24" s="72"/>
      <c r="L24" s="72"/>
      <c r="M24" s="72"/>
      <c r="N24" s="79" t="s">
        <v>1643</v>
      </c>
      <c r="O24" s="112"/>
      <c r="P24" s="78"/>
      <c r="Q24" s="72"/>
      <c r="R24" s="72"/>
      <c r="S24" s="499"/>
      <c r="T24" s="72" t="s">
        <v>1650</v>
      </c>
      <c r="U24" s="72" t="s">
        <v>1644</v>
      </c>
      <c r="V24" s="72"/>
      <c r="W24" s="72"/>
      <c r="X24" s="72"/>
      <c r="Y24" s="72"/>
    </row>
    <row r="25" spans="1:25" s="62" customFormat="1" ht="28.9" thickTop="1">
      <c r="A25" s="500" t="s">
        <v>541</v>
      </c>
      <c r="B25" s="501" t="s">
        <v>1049</v>
      </c>
      <c r="C25" s="501" t="s">
        <v>1049</v>
      </c>
      <c r="D25" s="96" t="s">
        <v>204</v>
      </c>
      <c r="E25" s="478" t="s">
        <v>541</v>
      </c>
      <c r="F25" s="485" t="s">
        <v>1903</v>
      </c>
      <c r="G25" s="482" t="s">
        <v>22</v>
      </c>
      <c r="H25" s="483">
        <v>5</v>
      </c>
      <c r="I25" s="100" t="s">
        <v>1749</v>
      </c>
      <c r="J25" s="78" t="s">
        <v>1750</v>
      </c>
      <c r="K25" s="484"/>
      <c r="L25" s="485"/>
      <c r="M25" s="486"/>
      <c r="N25" s="487" t="s">
        <v>1784</v>
      </c>
      <c r="O25" s="72" t="s">
        <v>305</v>
      </c>
      <c r="P25" s="112"/>
      <c r="Q25" s="112"/>
      <c r="R25" s="488"/>
      <c r="S25" s="502">
        <v>4.75</v>
      </c>
      <c r="T25" s="481">
        <v>5.25</v>
      </c>
      <c r="U25" s="99" t="s">
        <v>311</v>
      </c>
      <c r="V25" s="112"/>
      <c r="W25" s="72"/>
      <c r="X25" s="501" t="s">
        <v>1049</v>
      </c>
      <c r="Y25" s="488"/>
    </row>
    <row r="26" spans="1:25" s="62" customFormat="1" ht="28.9" thickBot="1">
      <c r="A26" s="503"/>
      <c r="B26" s="501" t="s">
        <v>1050</v>
      </c>
      <c r="C26" s="501" t="s">
        <v>1050</v>
      </c>
      <c r="D26" s="96" t="s">
        <v>204</v>
      </c>
      <c r="E26" s="478" t="s">
        <v>309</v>
      </c>
      <c r="F26" s="485" t="s">
        <v>1904</v>
      </c>
      <c r="G26" s="482" t="s">
        <v>22</v>
      </c>
      <c r="H26" s="483">
        <v>5</v>
      </c>
      <c r="I26" s="100" t="s">
        <v>645</v>
      </c>
      <c r="J26" s="100" t="s">
        <v>1751</v>
      </c>
      <c r="K26" s="484"/>
      <c r="L26" s="485"/>
      <c r="M26" s="486"/>
      <c r="N26" s="487" t="s">
        <v>310</v>
      </c>
      <c r="O26" s="72" t="s">
        <v>305</v>
      </c>
      <c r="P26" s="112"/>
      <c r="Q26" s="112"/>
      <c r="R26" s="488"/>
      <c r="S26" s="502">
        <v>4.75</v>
      </c>
      <c r="T26" s="481">
        <v>5.25</v>
      </c>
      <c r="U26" s="99" t="s">
        <v>311</v>
      </c>
      <c r="V26" s="112"/>
      <c r="W26" s="72"/>
      <c r="X26" s="501" t="s">
        <v>1050</v>
      </c>
      <c r="Y26" s="488"/>
    </row>
    <row r="27" spans="1:25" s="62" customFormat="1" ht="28.9" thickBot="1">
      <c r="A27" s="503"/>
      <c r="B27" s="501" t="s">
        <v>580</v>
      </c>
      <c r="C27" s="501" t="s">
        <v>580</v>
      </c>
      <c r="D27" s="96" t="s">
        <v>204</v>
      </c>
      <c r="E27" s="478" t="s">
        <v>309</v>
      </c>
      <c r="F27" s="485" t="s">
        <v>1905</v>
      </c>
      <c r="G27" s="482" t="s">
        <v>22</v>
      </c>
      <c r="H27" s="483">
        <v>5</v>
      </c>
      <c r="I27" s="100" t="s">
        <v>1752</v>
      </c>
      <c r="J27" s="78" t="s">
        <v>647</v>
      </c>
      <c r="K27" s="484"/>
      <c r="L27" s="485"/>
      <c r="M27" s="486"/>
      <c r="N27" s="487" t="s">
        <v>310</v>
      </c>
      <c r="O27" s="72" t="s">
        <v>305</v>
      </c>
      <c r="P27" s="112"/>
      <c r="Q27" s="112"/>
      <c r="R27" s="488"/>
      <c r="S27" s="502">
        <v>3.14</v>
      </c>
      <c r="T27" s="481">
        <v>3.46</v>
      </c>
      <c r="U27" s="99" t="s">
        <v>311</v>
      </c>
      <c r="V27" s="112"/>
      <c r="W27" s="72"/>
      <c r="X27" s="501" t="s">
        <v>1881</v>
      </c>
      <c r="Y27" s="488"/>
    </row>
    <row r="28" spans="1:25" s="62" customFormat="1" ht="28.9" thickBot="1">
      <c r="A28" s="503"/>
      <c r="B28" s="501" t="s">
        <v>583</v>
      </c>
      <c r="C28" s="501" t="s">
        <v>583</v>
      </c>
      <c r="D28" s="96" t="s">
        <v>204</v>
      </c>
      <c r="E28" s="478" t="s">
        <v>309</v>
      </c>
      <c r="F28" s="485" t="s">
        <v>1906</v>
      </c>
      <c r="G28" s="482" t="s">
        <v>22</v>
      </c>
      <c r="H28" s="483">
        <v>5</v>
      </c>
      <c r="I28" s="100" t="s">
        <v>1753</v>
      </c>
      <c r="J28" s="78" t="s">
        <v>1754</v>
      </c>
      <c r="K28" s="484"/>
      <c r="L28" s="485"/>
      <c r="M28" s="486"/>
      <c r="N28" s="487" t="s">
        <v>310</v>
      </c>
      <c r="O28" s="72" t="s">
        <v>305</v>
      </c>
      <c r="P28" s="112"/>
      <c r="Q28" s="112"/>
      <c r="R28" s="488"/>
      <c r="S28" s="502">
        <v>3.13</v>
      </c>
      <c r="T28" s="481">
        <v>3.48</v>
      </c>
      <c r="U28" s="99" t="s">
        <v>311</v>
      </c>
      <c r="V28" s="112"/>
      <c r="W28" s="72"/>
      <c r="X28" s="501" t="s">
        <v>1882</v>
      </c>
      <c r="Y28" s="488"/>
    </row>
    <row r="29" spans="1:25" s="62" customFormat="1" ht="28.9" thickBot="1">
      <c r="A29" s="503"/>
      <c r="B29" s="501" t="s">
        <v>584</v>
      </c>
      <c r="C29" s="501" t="s">
        <v>584</v>
      </c>
      <c r="D29" s="96" t="s">
        <v>204</v>
      </c>
      <c r="E29" s="478" t="s">
        <v>309</v>
      </c>
      <c r="F29" s="485" t="s">
        <v>1907</v>
      </c>
      <c r="G29" s="482" t="s">
        <v>22</v>
      </c>
      <c r="H29" s="483">
        <v>5</v>
      </c>
      <c r="I29" s="100" t="s">
        <v>1755</v>
      </c>
      <c r="J29" s="100" t="s">
        <v>1756</v>
      </c>
      <c r="K29" s="484"/>
      <c r="L29" s="485"/>
      <c r="M29" s="486"/>
      <c r="N29" s="487" t="s">
        <v>310</v>
      </c>
      <c r="O29" s="72" t="s">
        <v>305</v>
      </c>
      <c r="P29" s="112"/>
      <c r="Q29" s="112"/>
      <c r="R29" s="488"/>
      <c r="S29" s="502">
        <v>1.9</v>
      </c>
      <c r="T29" s="481">
        <v>2.0499999999999998</v>
      </c>
      <c r="U29" s="99" t="s">
        <v>311</v>
      </c>
      <c r="V29" s="112"/>
      <c r="W29" s="72"/>
      <c r="X29" s="501" t="s">
        <v>584</v>
      </c>
      <c r="Y29" s="488"/>
    </row>
    <row r="30" spans="1:25" s="62" customFormat="1" ht="28.9" thickBot="1">
      <c r="A30" s="503"/>
      <c r="B30" s="504" t="s">
        <v>585</v>
      </c>
      <c r="C30" s="504" t="s">
        <v>585</v>
      </c>
      <c r="D30" s="96" t="s">
        <v>204</v>
      </c>
      <c r="E30" s="478" t="s">
        <v>309</v>
      </c>
      <c r="F30" s="485" t="s">
        <v>1908</v>
      </c>
      <c r="G30" s="482" t="s">
        <v>22</v>
      </c>
      <c r="H30" s="483">
        <v>5</v>
      </c>
      <c r="I30" s="100" t="s">
        <v>1757</v>
      </c>
      <c r="J30" s="100" t="s">
        <v>643</v>
      </c>
      <c r="K30" s="484"/>
      <c r="L30" s="485"/>
      <c r="M30" s="486"/>
      <c r="N30" s="487" t="s">
        <v>310</v>
      </c>
      <c r="O30" s="72" t="s">
        <v>305</v>
      </c>
      <c r="P30" s="112"/>
      <c r="Q30" s="112"/>
      <c r="R30" s="488"/>
      <c r="S30" s="502">
        <v>0.87</v>
      </c>
      <c r="T30" s="481">
        <v>1</v>
      </c>
      <c r="U30" s="99" t="s">
        <v>311</v>
      </c>
      <c r="V30" s="112"/>
      <c r="W30" s="72"/>
      <c r="X30" s="504" t="s">
        <v>585</v>
      </c>
      <c r="Y30" s="488"/>
    </row>
    <row r="31" spans="1:25" s="62" customFormat="1" ht="28.9" thickBot="1">
      <c r="A31" s="503"/>
      <c r="B31" s="504" t="s">
        <v>1051</v>
      </c>
      <c r="C31" s="504" t="s">
        <v>1051</v>
      </c>
      <c r="D31" s="96" t="s">
        <v>204</v>
      </c>
      <c r="E31" s="478" t="s">
        <v>309</v>
      </c>
      <c r="F31" s="485" t="s">
        <v>1909</v>
      </c>
      <c r="G31" s="482" t="s">
        <v>22</v>
      </c>
      <c r="H31" s="483">
        <v>5</v>
      </c>
      <c r="I31" s="100" t="s">
        <v>644</v>
      </c>
      <c r="J31" s="78" t="s">
        <v>1758</v>
      </c>
      <c r="K31" s="484"/>
      <c r="L31" s="485"/>
      <c r="M31" s="486"/>
      <c r="N31" s="487" t="s">
        <v>310</v>
      </c>
      <c r="O31" s="72" t="s">
        <v>305</v>
      </c>
      <c r="P31" s="112"/>
      <c r="Q31" s="112"/>
      <c r="R31" s="488"/>
      <c r="S31" s="502">
        <v>1.7</v>
      </c>
      <c r="T31" s="481">
        <v>1.9</v>
      </c>
      <c r="U31" s="99" t="s">
        <v>311</v>
      </c>
      <c r="V31" s="112"/>
      <c r="W31" s="72"/>
      <c r="X31" s="504" t="s">
        <v>1883</v>
      </c>
      <c r="Y31" s="488"/>
    </row>
    <row r="32" spans="1:25" s="62" customFormat="1" ht="28.9" thickBot="1">
      <c r="A32" s="503"/>
      <c r="B32" s="504" t="s">
        <v>1052</v>
      </c>
      <c r="C32" s="504" t="s">
        <v>1052</v>
      </c>
      <c r="D32" s="96" t="s">
        <v>204</v>
      </c>
      <c r="E32" s="478" t="s">
        <v>309</v>
      </c>
      <c r="F32" s="485" t="s">
        <v>1910</v>
      </c>
      <c r="G32" s="482" t="s">
        <v>22</v>
      </c>
      <c r="H32" s="483">
        <v>5</v>
      </c>
      <c r="I32" s="100" t="s">
        <v>1759</v>
      </c>
      <c r="J32" s="78" t="s">
        <v>1760</v>
      </c>
      <c r="K32" s="484"/>
      <c r="L32" s="485"/>
      <c r="M32" s="486"/>
      <c r="N32" s="487" t="s">
        <v>310</v>
      </c>
      <c r="O32" s="72" t="s">
        <v>305</v>
      </c>
      <c r="P32" s="112"/>
      <c r="Q32" s="112"/>
      <c r="R32" s="488"/>
      <c r="S32" s="502">
        <v>0.95</v>
      </c>
      <c r="T32" s="481">
        <v>1.1000000000000001</v>
      </c>
      <c r="U32" s="99" t="s">
        <v>311</v>
      </c>
      <c r="V32" s="112"/>
      <c r="W32" s="72"/>
      <c r="X32" s="504" t="s">
        <v>1884</v>
      </c>
      <c r="Y32" s="488"/>
    </row>
    <row r="33" spans="1:25" s="62" customFormat="1" ht="28.9" thickBot="1">
      <c r="A33" s="503"/>
      <c r="B33" s="504" t="s">
        <v>582</v>
      </c>
      <c r="C33" s="504" t="s">
        <v>582</v>
      </c>
      <c r="D33" s="96" t="s">
        <v>204</v>
      </c>
      <c r="E33" s="478" t="s">
        <v>309</v>
      </c>
      <c r="F33" s="485" t="s">
        <v>1911</v>
      </c>
      <c r="G33" s="482" t="s">
        <v>22</v>
      </c>
      <c r="H33" s="483">
        <v>5</v>
      </c>
      <c r="I33" s="78" t="s">
        <v>1761</v>
      </c>
      <c r="J33" s="78" t="s">
        <v>601</v>
      </c>
      <c r="K33" s="484"/>
      <c r="L33" s="485"/>
      <c r="M33" s="486"/>
      <c r="N33" s="487" t="s">
        <v>310</v>
      </c>
      <c r="O33" s="72" t="s">
        <v>305</v>
      </c>
      <c r="P33" s="112"/>
      <c r="Q33" s="112"/>
      <c r="R33" s="488"/>
      <c r="S33" s="502">
        <v>2.375</v>
      </c>
      <c r="T33" s="481">
        <v>2.75</v>
      </c>
      <c r="U33" s="99" t="s">
        <v>311</v>
      </c>
      <c r="V33" s="112"/>
      <c r="W33" s="72"/>
      <c r="X33" s="504" t="s">
        <v>582</v>
      </c>
      <c r="Y33" s="488"/>
    </row>
    <row r="34" spans="1:25" s="62" customFormat="1" ht="28.9" thickBot="1">
      <c r="A34" s="503"/>
      <c r="B34" s="504" t="s">
        <v>581</v>
      </c>
      <c r="C34" s="504" t="s">
        <v>581</v>
      </c>
      <c r="D34" s="96" t="s">
        <v>204</v>
      </c>
      <c r="E34" s="478" t="s">
        <v>309</v>
      </c>
      <c r="F34" s="485" t="s">
        <v>1912</v>
      </c>
      <c r="G34" s="482" t="s">
        <v>22</v>
      </c>
      <c r="H34" s="483">
        <v>5</v>
      </c>
      <c r="I34" s="78" t="s">
        <v>646</v>
      </c>
      <c r="J34" s="78" t="s">
        <v>1762</v>
      </c>
      <c r="K34" s="484"/>
      <c r="L34" s="485"/>
      <c r="M34" s="486"/>
      <c r="N34" s="487" t="s">
        <v>310</v>
      </c>
      <c r="O34" s="72" t="s">
        <v>305</v>
      </c>
      <c r="P34" s="112"/>
      <c r="Q34" s="112"/>
      <c r="R34" s="488"/>
      <c r="S34" s="502">
        <v>1.1399999999999999</v>
      </c>
      <c r="T34" s="481">
        <v>1.26</v>
      </c>
      <c r="U34" s="99" t="s">
        <v>311</v>
      </c>
      <c r="V34" s="112"/>
      <c r="W34" s="72"/>
      <c r="X34" s="504" t="s">
        <v>581</v>
      </c>
      <c r="Y34" s="488"/>
    </row>
    <row r="35" spans="1:25" s="62" customFormat="1" ht="28.9" thickBot="1">
      <c r="A35" s="503"/>
      <c r="B35" s="504" t="s">
        <v>574</v>
      </c>
      <c r="C35" s="504" t="s">
        <v>574</v>
      </c>
      <c r="D35" s="96" t="s">
        <v>204</v>
      </c>
      <c r="E35" s="478" t="s">
        <v>309</v>
      </c>
      <c r="F35" s="485" t="s">
        <v>1913</v>
      </c>
      <c r="G35" s="482" t="s">
        <v>22</v>
      </c>
      <c r="H35" s="483">
        <v>5</v>
      </c>
      <c r="I35" s="78" t="s">
        <v>1763</v>
      </c>
      <c r="J35" s="78" t="s">
        <v>1764</v>
      </c>
      <c r="K35" s="484"/>
      <c r="L35" s="485"/>
      <c r="M35" s="486"/>
      <c r="N35" s="487" t="s">
        <v>310</v>
      </c>
      <c r="O35" s="72" t="s">
        <v>305</v>
      </c>
      <c r="P35" s="112"/>
      <c r="Q35" s="112"/>
      <c r="R35" s="488"/>
      <c r="S35" s="502">
        <v>0.8</v>
      </c>
      <c r="T35" s="481">
        <v>0.91300000000000003</v>
      </c>
      <c r="U35" s="99" t="s">
        <v>311</v>
      </c>
      <c r="V35" s="112"/>
      <c r="W35" s="72"/>
      <c r="X35" s="504" t="s">
        <v>574</v>
      </c>
      <c r="Y35" s="488"/>
    </row>
    <row r="36" spans="1:25" s="62" customFormat="1" ht="28.9" thickBot="1">
      <c r="A36" s="503"/>
      <c r="B36" s="504" t="s">
        <v>576</v>
      </c>
      <c r="C36" s="504" t="s">
        <v>576</v>
      </c>
      <c r="D36" s="96" t="s">
        <v>204</v>
      </c>
      <c r="E36" s="478" t="s">
        <v>309</v>
      </c>
      <c r="F36" s="485" t="s">
        <v>1914</v>
      </c>
      <c r="G36" s="482" t="s">
        <v>22</v>
      </c>
      <c r="H36" s="483">
        <v>5</v>
      </c>
      <c r="I36" s="78" t="s">
        <v>1765</v>
      </c>
      <c r="J36" s="78" t="s">
        <v>642</v>
      </c>
      <c r="K36" s="484"/>
      <c r="L36" s="485"/>
      <c r="M36" s="486"/>
      <c r="N36" s="487" t="s">
        <v>310</v>
      </c>
      <c r="O36" s="72" t="s">
        <v>305</v>
      </c>
      <c r="P36" s="112"/>
      <c r="Q36" s="112"/>
      <c r="R36" s="488"/>
      <c r="S36" s="502">
        <v>0.86499999999999999</v>
      </c>
      <c r="T36" s="481">
        <v>0.93500000000000005</v>
      </c>
      <c r="U36" s="99" t="s">
        <v>311</v>
      </c>
      <c r="V36" s="112"/>
      <c r="W36" s="72"/>
      <c r="X36" s="504" t="s">
        <v>576</v>
      </c>
      <c r="Y36" s="488"/>
    </row>
    <row r="37" spans="1:25" s="62" customFormat="1" ht="28.9" thickBot="1">
      <c r="A37" s="503"/>
      <c r="B37" s="504" t="s">
        <v>1892</v>
      </c>
      <c r="C37" s="504" t="s">
        <v>579</v>
      </c>
      <c r="D37" s="96" t="s">
        <v>204</v>
      </c>
      <c r="E37" s="478" t="s">
        <v>309</v>
      </c>
      <c r="F37" s="485" t="s">
        <v>1915</v>
      </c>
      <c r="G37" s="482" t="s">
        <v>22</v>
      </c>
      <c r="H37" s="483">
        <v>5</v>
      </c>
      <c r="I37" s="100" t="s">
        <v>1766</v>
      </c>
      <c r="J37" s="78" t="s">
        <v>639</v>
      </c>
      <c r="K37" s="484"/>
      <c r="L37" s="485"/>
      <c r="M37" s="486"/>
      <c r="N37" s="487" t="s">
        <v>310</v>
      </c>
      <c r="O37" s="72" t="s">
        <v>305</v>
      </c>
      <c r="P37" s="112"/>
      <c r="Q37" s="112"/>
      <c r="R37" s="488"/>
      <c r="S37" s="502" t="s">
        <v>1891</v>
      </c>
      <c r="T37" s="481">
        <v>1.329</v>
      </c>
      <c r="U37" s="99" t="s">
        <v>311</v>
      </c>
      <c r="V37" s="112"/>
      <c r="W37" s="72"/>
      <c r="X37" s="504" t="s">
        <v>579</v>
      </c>
      <c r="Y37" s="488"/>
    </row>
    <row r="38" spans="1:25" s="62" customFormat="1" ht="28.9" thickBot="1">
      <c r="A38" s="503"/>
      <c r="B38" s="504" t="s">
        <v>575</v>
      </c>
      <c r="C38" s="504" t="s">
        <v>575</v>
      </c>
      <c r="D38" s="96" t="s">
        <v>204</v>
      </c>
      <c r="E38" s="478" t="s">
        <v>309</v>
      </c>
      <c r="F38" s="485" t="s">
        <v>1916</v>
      </c>
      <c r="G38" s="482" t="s">
        <v>22</v>
      </c>
      <c r="H38" s="483">
        <v>5</v>
      </c>
      <c r="I38" s="100" t="s">
        <v>1767</v>
      </c>
      <c r="J38" s="78" t="s">
        <v>1768</v>
      </c>
      <c r="K38" s="484"/>
      <c r="L38" s="485"/>
      <c r="M38" s="486"/>
      <c r="N38" s="487" t="s">
        <v>310</v>
      </c>
      <c r="O38" s="72" t="s">
        <v>305</v>
      </c>
      <c r="P38" s="112"/>
      <c r="Q38" s="112"/>
      <c r="R38" s="488"/>
      <c r="S38" s="502">
        <v>0.80500000000000005</v>
      </c>
      <c r="T38" s="481">
        <v>0.89500000000000002</v>
      </c>
      <c r="U38" s="99" t="s">
        <v>311</v>
      </c>
      <c r="V38" s="112"/>
      <c r="W38" s="72"/>
      <c r="X38" s="504" t="s">
        <v>575</v>
      </c>
      <c r="Y38" s="488"/>
    </row>
    <row r="39" spans="1:25" s="62" customFormat="1" ht="28.9" thickBot="1">
      <c r="A39" s="503"/>
      <c r="B39" s="504" t="s">
        <v>577</v>
      </c>
      <c r="C39" s="504" t="s">
        <v>577</v>
      </c>
      <c r="D39" s="96" t="s">
        <v>204</v>
      </c>
      <c r="E39" s="478" t="s">
        <v>309</v>
      </c>
      <c r="F39" s="485" t="s">
        <v>1917</v>
      </c>
      <c r="G39" s="482" t="s">
        <v>22</v>
      </c>
      <c r="H39" s="483">
        <v>5</v>
      </c>
      <c r="I39" s="100" t="s">
        <v>1769</v>
      </c>
      <c r="J39" s="78" t="s">
        <v>640</v>
      </c>
      <c r="K39" s="484"/>
      <c r="L39" s="485"/>
      <c r="M39" s="486"/>
      <c r="N39" s="487" t="s">
        <v>310</v>
      </c>
      <c r="O39" s="72" t="s">
        <v>305</v>
      </c>
      <c r="P39" s="112"/>
      <c r="Q39" s="112"/>
      <c r="R39" s="488"/>
      <c r="S39" s="502">
        <v>1.71</v>
      </c>
      <c r="T39" s="481">
        <v>1.89</v>
      </c>
      <c r="U39" s="99" t="s">
        <v>311</v>
      </c>
      <c r="V39" s="112"/>
      <c r="W39" s="72"/>
      <c r="X39" s="504" t="s">
        <v>577</v>
      </c>
      <c r="Y39" s="488"/>
    </row>
    <row r="40" spans="1:25" s="62" customFormat="1" ht="28.9" thickBot="1">
      <c r="A40" s="503"/>
      <c r="B40" s="504" t="s">
        <v>578</v>
      </c>
      <c r="C40" s="504" t="s">
        <v>578</v>
      </c>
      <c r="D40" s="96" t="s">
        <v>204</v>
      </c>
      <c r="E40" s="478" t="s">
        <v>309</v>
      </c>
      <c r="F40" s="485" t="s">
        <v>1918</v>
      </c>
      <c r="G40" s="482" t="s">
        <v>22</v>
      </c>
      <c r="H40" s="483">
        <v>5</v>
      </c>
      <c r="I40" s="100" t="s">
        <v>641</v>
      </c>
      <c r="J40" s="78" t="s">
        <v>1770</v>
      </c>
      <c r="K40" s="484"/>
      <c r="L40" s="485"/>
      <c r="M40" s="486"/>
      <c r="N40" s="487" t="s">
        <v>310</v>
      </c>
      <c r="O40" s="72" t="s">
        <v>305</v>
      </c>
      <c r="P40" s="112"/>
      <c r="Q40" s="112"/>
      <c r="R40" s="488"/>
      <c r="S40" s="502">
        <v>0.88100000000000001</v>
      </c>
      <c r="T40" s="481">
        <v>0.97099999999999997</v>
      </c>
      <c r="U40" s="99" t="s">
        <v>311</v>
      </c>
      <c r="V40" s="112"/>
      <c r="W40" s="72"/>
      <c r="X40" s="504" t="s">
        <v>578</v>
      </c>
      <c r="Y40" s="488"/>
    </row>
    <row r="41" spans="1:25" s="62" customFormat="1" ht="30.4" customHeight="1" thickBot="1">
      <c r="A41" s="503"/>
      <c r="B41" s="504" t="s">
        <v>1053</v>
      </c>
      <c r="C41" s="504" t="s">
        <v>1053</v>
      </c>
      <c r="D41" s="96" t="s">
        <v>204</v>
      </c>
      <c r="E41" s="478" t="s">
        <v>309</v>
      </c>
      <c r="F41" s="485" t="s">
        <v>1919</v>
      </c>
      <c r="G41" s="482" t="s">
        <v>22</v>
      </c>
      <c r="H41" s="483">
        <v>5</v>
      </c>
      <c r="I41" s="100" t="s">
        <v>1771</v>
      </c>
      <c r="J41" s="78" t="s">
        <v>1772</v>
      </c>
      <c r="K41" s="484"/>
      <c r="L41" s="485"/>
      <c r="M41" s="486"/>
      <c r="N41" s="487" t="s">
        <v>310</v>
      </c>
      <c r="O41" s="72" t="s">
        <v>305</v>
      </c>
      <c r="P41" s="112"/>
      <c r="Q41" s="112"/>
      <c r="R41" s="488"/>
      <c r="S41" s="502">
        <v>3</v>
      </c>
      <c r="T41" s="481">
        <v>4.5</v>
      </c>
      <c r="U41" s="99" t="s">
        <v>311</v>
      </c>
      <c r="V41" s="112"/>
      <c r="W41" s="72"/>
      <c r="X41" s="504" t="s">
        <v>1053</v>
      </c>
      <c r="Y41" s="488"/>
    </row>
    <row r="42" spans="1:25" ht="14.25">
      <c r="A42" s="75" t="s">
        <v>648</v>
      </c>
      <c r="B42" s="76" t="s">
        <v>1867</v>
      </c>
      <c r="C42" s="77" t="s">
        <v>314</v>
      </c>
      <c r="D42" s="89"/>
      <c r="E42" s="77" t="s">
        <v>215</v>
      </c>
      <c r="F42" s="78" t="s">
        <v>1800</v>
      </c>
      <c r="G42" s="72" t="s">
        <v>67</v>
      </c>
      <c r="H42" s="72" t="s">
        <v>192</v>
      </c>
      <c r="I42" s="72"/>
      <c r="J42" s="72"/>
      <c r="K42" s="72"/>
      <c r="L42" s="72"/>
      <c r="M42" s="72"/>
      <c r="N42" s="72" t="s">
        <v>1799</v>
      </c>
      <c r="O42" s="72" t="s">
        <v>216</v>
      </c>
      <c r="P42" s="72"/>
      <c r="Q42" s="72"/>
      <c r="R42" s="72"/>
      <c r="S42" s="72"/>
      <c r="T42" s="72"/>
      <c r="U42" s="99"/>
      <c r="V42" s="79"/>
      <c r="W42" s="72"/>
      <c r="X42" s="72"/>
      <c r="Y42" s="72"/>
    </row>
    <row r="43" spans="1:25" s="60" customFormat="1" ht="14.25">
      <c r="A43" s="75"/>
      <c r="B43" s="76" t="s">
        <v>312</v>
      </c>
      <c r="C43" s="77" t="s">
        <v>314</v>
      </c>
      <c r="D43" s="89"/>
      <c r="E43" s="77" t="s">
        <v>312</v>
      </c>
      <c r="F43" s="78" t="s">
        <v>306</v>
      </c>
      <c r="G43" s="72"/>
      <c r="H43" s="72"/>
      <c r="I43" s="72"/>
      <c r="J43" s="72"/>
      <c r="K43" s="72"/>
      <c r="L43" s="72"/>
      <c r="M43" s="72"/>
      <c r="N43" s="72" t="s">
        <v>1865</v>
      </c>
      <c r="O43" s="72"/>
      <c r="P43" s="72"/>
      <c r="Q43" s="72"/>
      <c r="R43" s="72"/>
      <c r="S43" s="72"/>
      <c r="T43" s="72"/>
      <c r="U43" s="99"/>
      <c r="V43" s="79"/>
      <c r="W43" s="72"/>
      <c r="X43" s="72"/>
      <c r="Y43" s="72"/>
    </row>
    <row r="44" spans="1:25" ht="14.25">
      <c r="A44" s="75"/>
      <c r="B44" s="76" t="s">
        <v>1801</v>
      </c>
      <c r="C44" s="77" t="s">
        <v>314</v>
      </c>
      <c r="D44" s="89"/>
      <c r="E44" s="77" t="s">
        <v>215</v>
      </c>
      <c r="F44" s="78" t="s">
        <v>1800</v>
      </c>
      <c r="G44" s="72" t="s">
        <v>67</v>
      </c>
      <c r="H44" s="72" t="s">
        <v>192</v>
      </c>
      <c r="I44" s="72"/>
      <c r="J44" s="72"/>
      <c r="K44" s="72"/>
      <c r="L44" s="72"/>
      <c r="M44" s="72"/>
      <c r="N44" s="72" t="s">
        <v>1801</v>
      </c>
      <c r="O44" s="72" t="s">
        <v>216</v>
      </c>
      <c r="P44" s="72"/>
      <c r="Q44" s="72"/>
      <c r="R44" s="72"/>
      <c r="S44" s="72"/>
      <c r="T44" s="72"/>
      <c r="U44" s="99"/>
      <c r="V44" s="79"/>
      <c r="W44" s="72"/>
      <c r="X44" s="72"/>
      <c r="Y44" s="72"/>
    </row>
    <row r="45" spans="1:25" ht="14.25">
      <c r="B45" s="76" t="s">
        <v>1876</v>
      </c>
      <c r="C45" s="77" t="s">
        <v>1875</v>
      </c>
      <c r="D45" s="89"/>
      <c r="E45" s="77" t="s">
        <v>201</v>
      </c>
      <c r="F45" s="78" t="s">
        <v>315</v>
      </c>
      <c r="G45" s="72" t="s">
        <v>67</v>
      </c>
      <c r="H45" s="72" t="s">
        <v>316</v>
      </c>
      <c r="I45" s="72"/>
      <c r="J45" s="72"/>
      <c r="K45" s="72"/>
      <c r="L45" s="72"/>
      <c r="M45" s="72"/>
      <c r="N45" s="72"/>
      <c r="O45" s="72" t="s">
        <v>317</v>
      </c>
      <c r="P45" s="72"/>
      <c r="Q45" s="72"/>
      <c r="R45" s="72"/>
      <c r="S45" s="72"/>
      <c r="T45" s="72"/>
      <c r="U45" s="72"/>
      <c r="V45" s="79"/>
      <c r="W45" s="72"/>
      <c r="X45" s="72"/>
      <c r="Y45" s="72"/>
    </row>
    <row r="46" spans="1:25" ht="12.4" customHeight="1">
      <c r="A46" s="75"/>
      <c r="B46" s="76" t="s">
        <v>1879</v>
      </c>
      <c r="C46" s="77" t="s">
        <v>314</v>
      </c>
      <c r="D46" s="89"/>
      <c r="E46" s="77" t="s">
        <v>201</v>
      </c>
      <c r="F46" s="78" t="s">
        <v>315</v>
      </c>
      <c r="G46" s="72" t="s">
        <v>313</v>
      </c>
      <c r="H46" s="72" t="s">
        <v>189</v>
      </c>
      <c r="I46" s="72"/>
      <c r="J46" s="72"/>
      <c r="K46" s="72"/>
      <c r="L46" s="72"/>
      <c r="M46" s="72"/>
      <c r="N46" s="72" t="s">
        <v>637</v>
      </c>
      <c r="O46" s="105" t="s">
        <v>56</v>
      </c>
      <c r="P46" s="72"/>
      <c r="Q46" s="72"/>
      <c r="R46" s="72"/>
      <c r="S46" s="72"/>
      <c r="T46" s="72"/>
      <c r="U46" s="72"/>
      <c r="V46" s="79"/>
      <c r="W46" s="72"/>
      <c r="X46" s="72"/>
      <c r="Y46" s="72"/>
    </row>
    <row r="47" spans="1:25" ht="14.65" thickBot="1">
      <c r="A47" s="75"/>
      <c r="B47" s="77" t="s">
        <v>1877</v>
      </c>
      <c r="C47" s="77" t="s">
        <v>1874</v>
      </c>
      <c r="D47" s="96" t="s">
        <v>204</v>
      </c>
      <c r="E47" s="77" t="s">
        <v>201</v>
      </c>
      <c r="F47" s="78" t="s">
        <v>315</v>
      </c>
      <c r="G47" s="72" t="s">
        <v>1878</v>
      </c>
      <c r="H47" s="72" t="s">
        <v>189</v>
      </c>
      <c r="I47" s="97" t="s">
        <v>319</v>
      </c>
      <c r="J47" s="72"/>
      <c r="K47" s="72"/>
      <c r="L47" s="72"/>
      <c r="M47" s="72"/>
      <c r="N47" s="72" t="s">
        <v>1880</v>
      </c>
      <c r="O47" s="72" t="s">
        <v>56</v>
      </c>
      <c r="P47" s="72"/>
      <c r="Q47" s="72"/>
      <c r="R47" s="72" t="s">
        <v>56</v>
      </c>
      <c r="S47" s="72"/>
      <c r="T47" s="72"/>
      <c r="U47" s="72"/>
      <c r="V47" s="79"/>
      <c r="W47" s="72"/>
      <c r="X47" s="72"/>
      <c r="Y47" s="72"/>
    </row>
    <row r="48" spans="1:25" s="20" customFormat="1" ht="14.25">
      <c r="A48" s="74" t="s">
        <v>1822</v>
      </c>
      <c r="B48" s="76" t="s">
        <v>1830</v>
      </c>
      <c r="C48" s="76" t="s">
        <v>320</v>
      </c>
      <c r="D48" s="89"/>
      <c r="E48" s="77" t="s">
        <v>201</v>
      </c>
      <c r="F48" s="78" t="s">
        <v>321</v>
      </c>
      <c r="G48" s="72" t="s">
        <v>134</v>
      </c>
      <c r="H48" s="72" t="s">
        <v>134</v>
      </c>
      <c r="I48" s="72"/>
      <c r="J48" s="72"/>
      <c r="K48" s="72"/>
      <c r="L48" s="72"/>
      <c r="M48" s="72"/>
      <c r="N48" s="72" t="s">
        <v>1823</v>
      </c>
      <c r="O48" s="72" t="s">
        <v>56</v>
      </c>
      <c r="P48" s="72" t="s">
        <v>1786</v>
      </c>
      <c r="Q48" s="72"/>
      <c r="R48" s="72"/>
      <c r="S48" s="72"/>
      <c r="T48" s="72"/>
      <c r="U48" s="72"/>
      <c r="V48" s="79"/>
      <c r="W48" s="72"/>
      <c r="X48" s="72"/>
      <c r="Y48" s="21"/>
    </row>
    <row r="49" spans="1:26" s="20" customFormat="1" ht="14.25">
      <c r="A49" s="75"/>
      <c r="B49" s="76" t="s">
        <v>1787</v>
      </c>
      <c r="C49" s="76" t="s">
        <v>320</v>
      </c>
      <c r="D49" s="89"/>
      <c r="E49" s="77" t="s">
        <v>201</v>
      </c>
      <c r="F49" s="78" t="s">
        <v>321</v>
      </c>
      <c r="G49" s="72" t="s">
        <v>134</v>
      </c>
      <c r="H49" s="72" t="s">
        <v>134</v>
      </c>
      <c r="I49" s="72"/>
      <c r="J49" s="72"/>
      <c r="K49" s="72"/>
      <c r="L49" s="72"/>
      <c r="M49" s="72"/>
      <c r="N49" s="72" t="s">
        <v>1788</v>
      </c>
      <c r="O49" s="72" t="s">
        <v>56</v>
      </c>
      <c r="P49" s="72" t="s">
        <v>248</v>
      </c>
      <c r="Q49" s="72"/>
      <c r="R49" s="72"/>
      <c r="S49" s="72"/>
      <c r="T49" s="72"/>
      <c r="U49" s="72"/>
      <c r="V49" s="79"/>
      <c r="W49" s="72"/>
      <c r="X49" s="72"/>
      <c r="Y49" s="21"/>
    </row>
    <row r="50" spans="1:26" s="20" customFormat="1" ht="14.65" thickBot="1">
      <c r="A50" s="98"/>
      <c r="B50" s="76" t="s">
        <v>320</v>
      </c>
      <c r="C50" s="76" t="s">
        <v>320</v>
      </c>
      <c r="D50" s="89" t="s">
        <v>204</v>
      </c>
      <c r="E50" s="77" t="s">
        <v>201</v>
      </c>
      <c r="F50" s="78" t="s">
        <v>321</v>
      </c>
      <c r="G50" s="72" t="s">
        <v>134</v>
      </c>
      <c r="H50" s="72" t="s">
        <v>322</v>
      </c>
      <c r="I50" s="72"/>
      <c r="J50" s="72"/>
      <c r="K50" s="72"/>
      <c r="L50" s="72"/>
      <c r="M50" s="72"/>
      <c r="N50" s="72" t="s">
        <v>1823</v>
      </c>
      <c r="O50" s="72" t="s">
        <v>56</v>
      </c>
      <c r="P50" s="72" t="s">
        <v>1789</v>
      </c>
      <c r="Q50" s="72"/>
      <c r="R50" s="72"/>
      <c r="S50" s="72"/>
      <c r="T50" s="72"/>
      <c r="U50" s="72"/>
      <c r="V50" s="79"/>
      <c r="W50" s="72"/>
      <c r="X50" s="72"/>
      <c r="Y50" s="21"/>
    </row>
    <row r="51" spans="1:26" s="20" customFormat="1" ht="14.25">
      <c r="A51" s="75"/>
      <c r="B51" s="182" t="s">
        <v>1790</v>
      </c>
      <c r="C51" s="182" t="s">
        <v>1791</v>
      </c>
      <c r="D51" s="89"/>
      <c r="E51" s="77" t="s">
        <v>215</v>
      </c>
      <c r="F51" s="78" t="s">
        <v>1792</v>
      </c>
      <c r="G51" s="72" t="s">
        <v>1793</v>
      </c>
      <c r="H51" s="72" t="s">
        <v>1794</v>
      </c>
      <c r="I51" s="72"/>
      <c r="J51" s="72"/>
      <c r="K51" s="72"/>
      <c r="L51" s="72"/>
      <c r="M51" s="72"/>
      <c r="N51" s="72" t="s">
        <v>1795</v>
      </c>
      <c r="O51" s="72" t="s">
        <v>216</v>
      </c>
      <c r="P51" s="72"/>
      <c r="Q51" s="72"/>
      <c r="R51" s="72"/>
      <c r="S51" s="72"/>
      <c r="T51" s="72"/>
      <c r="U51" s="72"/>
      <c r="V51" s="72"/>
      <c r="W51" s="72"/>
      <c r="X51" s="72"/>
      <c r="Y51" s="21"/>
    </row>
    <row r="52" spans="1:26" s="177" customFormat="1" ht="16.899999999999999" thickBot="1">
      <c r="A52" s="481" t="s">
        <v>1727</v>
      </c>
      <c r="B52" s="481" t="s">
        <v>1728</v>
      </c>
      <c r="C52" s="481" t="s">
        <v>1728</v>
      </c>
      <c r="D52" s="161" t="s">
        <v>144</v>
      </c>
      <c r="E52" s="161" t="s">
        <v>133</v>
      </c>
      <c r="F52" s="481" t="s">
        <v>1042</v>
      </c>
      <c r="G52" s="163" t="s">
        <v>22</v>
      </c>
      <c r="H52" s="163" t="s">
        <v>35</v>
      </c>
      <c r="I52" s="163" t="s">
        <v>617</v>
      </c>
      <c r="J52" s="163" t="s">
        <v>43</v>
      </c>
      <c r="K52" s="163"/>
      <c r="L52" s="163"/>
      <c r="M52" s="163"/>
      <c r="N52" s="481" t="s">
        <v>1043</v>
      </c>
      <c r="O52" s="163" t="s">
        <v>39</v>
      </c>
      <c r="P52" s="163"/>
      <c r="Q52" s="163"/>
      <c r="R52" s="163"/>
      <c r="S52" s="163"/>
      <c r="T52" s="163" t="s">
        <v>163</v>
      </c>
      <c r="U52" s="320" t="s">
        <v>164</v>
      </c>
      <c r="V52" s="163"/>
      <c r="W52" s="163"/>
      <c r="X52" s="163"/>
      <c r="Y52" s="163"/>
      <c r="Z52" s="163"/>
    </row>
    <row r="53" spans="1:26" s="178" customFormat="1" ht="28.9" thickBot="1">
      <c r="A53" s="74" t="s">
        <v>323</v>
      </c>
      <c r="B53" s="76" t="s">
        <v>324</v>
      </c>
      <c r="C53" s="76" t="s">
        <v>324</v>
      </c>
      <c r="D53" s="89" t="s">
        <v>204</v>
      </c>
      <c r="E53" s="77" t="s">
        <v>323</v>
      </c>
      <c r="F53" s="78" t="s">
        <v>325</v>
      </c>
      <c r="G53" s="72" t="s">
        <v>22</v>
      </c>
      <c r="H53" s="72" t="s">
        <v>134</v>
      </c>
      <c r="I53" s="72" t="s">
        <v>248</v>
      </c>
      <c r="J53" s="72" t="s">
        <v>261</v>
      </c>
      <c r="K53" s="72"/>
      <c r="L53" s="72"/>
      <c r="M53" s="72"/>
      <c r="N53" s="72" t="s">
        <v>649</v>
      </c>
      <c r="O53" s="72" t="s">
        <v>56</v>
      </c>
      <c r="P53" s="72" t="s">
        <v>248</v>
      </c>
      <c r="Q53" s="72"/>
      <c r="R53" s="72" t="s">
        <v>650</v>
      </c>
      <c r="S53" s="72"/>
      <c r="T53" s="72"/>
      <c r="U53" s="72"/>
      <c r="V53" s="79"/>
      <c r="W53" s="72"/>
      <c r="X53" s="72" t="s">
        <v>326</v>
      </c>
      <c r="Y53" s="72"/>
    </row>
    <row r="54" spans="1:26" s="178" customFormat="1" ht="14.25">
      <c r="A54" s="74" t="s">
        <v>327</v>
      </c>
      <c r="B54" s="76" t="s">
        <v>328</v>
      </c>
      <c r="C54" s="76" t="s">
        <v>328</v>
      </c>
      <c r="D54" s="89" t="s">
        <v>204</v>
      </c>
      <c r="E54" s="77" t="s">
        <v>201</v>
      </c>
      <c r="F54" s="78" t="s">
        <v>329</v>
      </c>
      <c r="G54" s="72" t="s">
        <v>22</v>
      </c>
      <c r="H54" s="72" t="s">
        <v>313</v>
      </c>
      <c r="I54" s="72" t="s">
        <v>248</v>
      </c>
      <c r="J54" s="72" t="s">
        <v>261</v>
      </c>
      <c r="K54" s="72" t="s">
        <v>194</v>
      </c>
      <c r="L54" s="72"/>
      <c r="M54" s="72"/>
      <c r="N54" s="72" t="s">
        <v>510</v>
      </c>
      <c r="O54" s="72" t="s">
        <v>56</v>
      </c>
      <c r="P54" s="72"/>
      <c r="Q54" s="72"/>
      <c r="R54" s="72" t="s">
        <v>331</v>
      </c>
      <c r="S54" s="72"/>
      <c r="T54" s="72"/>
      <c r="U54" s="72"/>
      <c r="V54" s="79"/>
      <c r="W54" s="72"/>
      <c r="X54" s="72" t="s">
        <v>332</v>
      </c>
      <c r="Y54" s="72"/>
    </row>
    <row r="55" spans="1:26" ht="14.25">
      <c r="A55" s="75"/>
      <c r="B55" s="76" t="s">
        <v>333</v>
      </c>
      <c r="C55" s="76" t="s">
        <v>328</v>
      </c>
      <c r="D55" s="89"/>
      <c r="E55" s="77" t="s">
        <v>201</v>
      </c>
      <c r="F55" s="78" t="s">
        <v>306</v>
      </c>
      <c r="G55" s="72" t="s">
        <v>22</v>
      </c>
      <c r="H55" s="72" t="s">
        <v>193</v>
      </c>
      <c r="I55" s="72"/>
      <c r="J55" s="72"/>
      <c r="K55" s="72" t="s">
        <v>196</v>
      </c>
      <c r="L55" s="72"/>
      <c r="M55" s="72"/>
      <c r="N55" s="72" t="s">
        <v>334</v>
      </c>
      <c r="O55" s="72" t="s">
        <v>335</v>
      </c>
      <c r="P55" s="72"/>
      <c r="Q55" s="72"/>
      <c r="R55" s="72"/>
      <c r="S55" s="72"/>
      <c r="T55" s="72"/>
      <c r="U55" s="72"/>
      <c r="V55" s="79"/>
      <c r="W55" s="72"/>
      <c r="X55" s="72"/>
      <c r="Y55" s="72"/>
    </row>
    <row r="56" spans="1:26" ht="14.25">
      <c r="A56" s="75"/>
      <c r="B56" s="76" t="s">
        <v>137</v>
      </c>
      <c r="C56" s="76" t="s">
        <v>328</v>
      </c>
      <c r="D56" s="89"/>
      <c r="E56" s="77" t="s">
        <v>201</v>
      </c>
      <c r="F56" s="78" t="s">
        <v>306</v>
      </c>
      <c r="G56" s="72" t="s">
        <v>22</v>
      </c>
      <c r="H56" s="72" t="s">
        <v>189</v>
      </c>
      <c r="I56" s="72"/>
      <c r="J56" s="72"/>
      <c r="K56" s="72" t="s">
        <v>196</v>
      </c>
      <c r="L56" s="72"/>
      <c r="M56" s="72"/>
      <c r="N56" s="72" t="s">
        <v>115</v>
      </c>
      <c r="O56" s="72" t="s">
        <v>308</v>
      </c>
      <c r="P56" s="72"/>
      <c r="Q56" s="72"/>
      <c r="R56" s="72"/>
      <c r="S56" s="72"/>
      <c r="T56" s="72"/>
      <c r="U56" s="72"/>
      <c r="V56" s="79"/>
      <c r="W56" s="72"/>
      <c r="X56" s="72"/>
      <c r="Y56" s="72"/>
    </row>
    <row r="57" spans="1:26" ht="42.75">
      <c r="A57" s="75"/>
      <c r="B57" s="76" t="s">
        <v>336</v>
      </c>
      <c r="C57" s="76" t="s">
        <v>328</v>
      </c>
      <c r="D57" s="89"/>
      <c r="E57" s="77" t="s">
        <v>201</v>
      </c>
      <c r="F57" s="78" t="s">
        <v>337</v>
      </c>
      <c r="G57" s="72" t="s">
        <v>22</v>
      </c>
      <c r="H57" s="72" t="s">
        <v>552</v>
      </c>
      <c r="I57" s="72"/>
      <c r="J57" s="72"/>
      <c r="K57" s="72" t="s">
        <v>196</v>
      </c>
      <c r="L57" s="72"/>
      <c r="M57" s="72"/>
      <c r="N57" s="72" t="s">
        <v>651</v>
      </c>
      <c r="O57" s="72" t="s">
        <v>338</v>
      </c>
      <c r="P57" s="72"/>
      <c r="Q57" s="72"/>
      <c r="R57" s="72"/>
      <c r="S57" s="72"/>
      <c r="T57" s="72"/>
      <c r="U57" s="72"/>
      <c r="V57" s="79"/>
      <c r="W57" s="72"/>
      <c r="X57" s="72"/>
      <c r="Y57" s="72"/>
    </row>
    <row r="58" spans="1:26" ht="14.25">
      <c r="A58" s="75"/>
      <c r="B58" s="76" t="s">
        <v>339</v>
      </c>
      <c r="C58" s="76" t="s">
        <v>328</v>
      </c>
      <c r="D58" s="89"/>
      <c r="E58" s="77" t="s">
        <v>201</v>
      </c>
      <c r="F58" s="78" t="s">
        <v>337</v>
      </c>
      <c r="G58" s="72" t="s">
        <v>22</v>
      </c>
      <c r="H58" s="72" t="s">
        <v>340</v>
      </c>
      <c r="I58" s="72"/>
      <c r="J58" s="72"/>
      <c r="K58" s="72" t="s">
        <v>196</v>
      </c>
      <c r="L58" s="72"/>
      <c r="M58" s="72"/>
      <c r="N58" s="72" t="s">
        <v>339</v>
      </c>
      <c r="O58" s="72" t="s">
        <v>317</v>
      </c>
      <c r="P58" s="72"/>
      <c r="Q58" s="72"/>
      <c r="R58" s="72"/>
      <c r="S58" s="72"/>
      <c r="T58" s="72"/>
      <c r="U58" s="72"/>
      <c r="V58" s="79"/>
      <c r="W58" s="72"/>
      <c r="X58" s="72"/>
      <c r="Y58" s="72"/>
    </row>
    <row r="59" spans="1:26" ht="14.25">
      <c r="A59" s="75"/>
      <c r="B59" s="76" t="s">
        <v>318</v>
      </c>
      <c r="C59" s="76" t="s">
        <v>328</v>
      </c>
      <c r="D59" s="89"/>
      <c r="E59" s="77" t="s">
        <v>201</v>
      </c>
      <c r="F59" s="78" t="s">
        <v>315</v>
      </c>
      <c r="G59" s="72" t="s">
        <v>22</v>
      </c>
      <c r="H59" s="72" t="s">
        <v>189</v>
      </c>
      <c r="I59" s="72"/>
      <c r="J59" s="72"/>
      <c r="K59" s="72" t="s">
        <v>196</v>
      </c>
      <c r="L59" s="72"/>
      <c r="M59" s="72"/>
      <c r="N59" s="72" t="s">
        <v>115</v>
      </c>
      <c r="O59" s="72" t="s">
        <v>56</v>
      </c>
      <c r="P59" s="72"/>
      <c r="Q59" s="72"/>
      <c r="R59" s="72"/>
      <c r="S59" s="72"/>
      <c r="T59" s="72"/>
      <c r="U59" s="72"/>
      <c r="V59" s="79"/>
      <c r="W59" s="72"/>
      <c r="X59" s="72"/>
      <c r="Y59" s="72"/>
    </row>
    <row r="60" spans="1:26" s="178" customFormat="1" ht="14.65" thickBot="1">
      <c r="A60" s="75"/>
      <c r="B60" s="76" t="s">
        <v>328</v>
      </c>
      <c r="C60" s="76" t="s">
        <v>328</v>
      </c>
      <c r="D60" s="89" t="s">
        <v>204</v>
      </c>
      <c r="E60" s="77" t="s">
        <v>201</v>
      </c>
      <c r="F60" s="78" t="s">
        <v>329</v>
      </c>
      <c r="G60" s="72" t="s">
        <v>22</v>
      </c>
      <c r="H60" s="72" t="s">
        <v>134</v>
      </c>
      <c r="I60" s="72" t="s">
        <v>248</v>
      </c>
      <c r="J60" s="72" t="s">
        <v>261</v>
      </c>
      <c r="K60" s="72" t="s">
        <v>196</v>
      </c>
      <c r="L60" s="72"/>
      <c r="M60" s="72"/>
      <c r="N60" s="72" t="s">
        <v>330</v>
      </c>
      <c r="O60" s="72" t="s">
        <v>56</v>
      </c>
      <c r="P60" s="72"/>
      <c r="Q60" s="72"/>
      <c r="R60" s="72" t="s">
        <v>331</v>
      </c>
      <c r="S60" s="72"/>
      <c r="T60" s="72"/>
      <c r="U60" s="72"/>
      <c r="V60" s="79"/>
      <c r="W60" s="72"/>
      <c r="X60" s="72" t="s">
        <v>723</v>
      </c>
      <c r="Y60" s="72"/>
    </row>
    <row r="61" spans="1:26" s="178" customFormat="1" ht="14.25">
      <c r="A61" s="74" t="s">
        <v>341</v>
      </c>
      <c r="B61" s="76" t="s">
        <v>342</v>
      </c>
      <c r="C61" s="76" t="s">
        <v>343</v>
      </c>
      <c r="D61" s="89"/>
      <c r="E61" s="77" t="s">
        <v>201</v>
      </c>
      <c r="F61" s="78" t="s">
        <v>337</v>
      </c>
      <c r="G61" s="72" t="s">
        <v>22</v>
      </c>
      <c r="H61" s="72" t="s">
        <v>134</v>
      </c>
      <c r="I61" s="72"/>
      <c r="J61" s="72"/>
      <c r="K61" s="72"/>
      <c r="L61" s="72"/>
      <c r="M61" s="72"/>
      <c r="N61" s="72" t="s">
        <v>1781</v>
      </c>
      <c r="O61" s="72" t="s">
        <v>56</v>
      </c>
      <c r="P61" s="72"/>
      <c r="Q61" s="72"/>
      <c r="R61" s="72"/>
      <c r="S61" s="72"/>
      <c r="T61" s="72"/>
      <c r="U61" s="72"/>
      <c r="V61" s="79"/>
      <c r="W61" s="72"/>
      <c r="X61" s="76" t="s">
        <v>342</v>
      </c>
      <c r="Y61" s="72"/>
    </row>
    <row r="62" spans="1:26" s="179" customFormat="1" ht="14.25">
      <c r="A62" s="75"/>
      <c r="B62" s="76" t="s">
        <v>343</v>
      </c>
      <c r="C62" s="76" t="s">
        <v>343</v>
      </c>
      <c r="D62" s="89" t="s">
        <v>204</v>
      </c>
      <c r="E62" s="77" t="s">
        <v>201</v>
      </c>
      <c r="F62" s="78" t="s">
        <v>344</v>
      </c>
      <c r="G62" s="72" t="s">
        <v>22</v>
      </c>
      <c r="H62" s="72" t="s">
        <v>134</v>
      </c>
      <c r="I62" s="72" t="s">
        <v>606</v>
      </c>
      <c r="J62" s="72" t="s">
        <v>261</v>
      </c>
      <c r="K62" s="72"/>
      <c r="L62" s="72"/>
      <c r="M62" s="72"/>
      <c r="N62" s="72" t="s">
        <v>561</v>
      </c>
      <c r="O62" s="72" t="s">
        <v>56</v>
      </c>
      <c r="P62" s="72"/>
      <c r="Q62" s="72"/>
      <c r="R62" s="72" t="s">
        <v>345</v>
      </c>
      <c r="S62" s="72"/>
      <c r="T62" s="72"/>
      <c r="U62" s="72"/>
      <c r="V62" s="79"/>
      <c r="W62" s="72"/>
      <c r="X62" s="76" t="s">
        <v>343</v>
      </c>
      <c r="Y62" s="72"/>
    </row>
    <row r="63" spans="1:26" s="178" customFormat="1" ht="14.25">
      <c r="A63" s="505"/>
      <c r="B63" s="76" t="s">
        <v>346</v>
      </c>
      <c r="C63" s="76" t="s">
        <v>347</v>
      </c>
      <c r="D63" s="89"/>
      <c r="E63" s="77" t="s">
        <v>201</v>
      </c>
      <c r="F63" s="78" t="s">
        <v>337</v>
      </c>
      <c r="G63" s="72" t="s">
        <v>22</v>
      </c>
      <c r="H63" s="72" t="s">
        <v>134</v>
      </c>
      <c r="I63" s="72"/>
      <c r="J63" s="72"/>
      <c r="K63" s="72"/>
      <c r="L63" s="72"/>
      <c r="M63" s="72"/>
      <c r="N63" s="72" t="s">
        <v>653</v>
      </c>
      <c r="O63" s="72" t="s">
        <v>56</v>
      </c>
      <c r="P63" s="72"/>
      <c r="Q63" s="72"/>
      <c r="R63" s="72"/>
      <c r="S63" s="72"/>
      <c r="T63" s="72"/>
      <c r="U63" s="72"/>
      <c r="V63" s="79"/>
      <c r="W63" s="72"/>
      <c r="X63" s="76" t="s">
        <v>346</v>
      </c>
      <c r="Y63" s="72"/>
    </row>
    <row r="64" spans="1:26" s="178" customFormat="1" ht="14.65" thickBot="1">
      <c r="A64" s="98"/>
      <c r="B64" s="76" t="s">
        <v>347</v>
      </c>
      <c r="C64" s="76" t="s">
        <v>347</v>
      </c>
      <c r="D64" s="89" t="s">
        <v>204</v>
      </c>
      <c r="E64" s="77" t="s">
        <v>348</v>
      </c>
      <c r="F64" s="78" t="s">
        <v>349</v>
      </c>
      <c r="G64" s="72" t="s">
        <v>22</v>
      </c>
      <c r="H64" s="72" t="s">
        <v>134</v>
      </c>
      <c r="I64" s="72" t="s">
        <v>1886</v>
      </c>
      <c r="J64" s="72" t="s">
        <v>261</v>
      </c>
      <c r="K64" s="72"/>
      <c r="L64" s="72"/>
      <c r="M64" s="72"/>
      <c r="N64" s="72" t="s">
        <v>560</v>
      </c>
      <c r="O64" s="72" t="s">
        <v>56</v>
      </c>
      <c r="P64" s="72"/>
      <c r="Q64" s="72"/>
      <c r="R64" s="72" t="s">
        <v>350</v>
      </c>
      <c r="S64" s="72"/>
      <c r="T64" s="72"/>
      <c r="U64" s="72"/>
      <c r="V64" s="79"/>
      <c r="W64" s="72"/>
      <c r="X64" s="76" t="s">
        <v>347</v>
      </c>
      <c r="Y64" s="72"/>
    </row>
    <row r="65" spans="1:26" s="20" customFormat="1" ht="14.65" thickBot="1">
      <c r="A65" s="75" t="s">
        <v>654</v>
      </c>
      <c r="B65" s="95" t="s">
        <v>1872</v>
      </c>
      <c r="C65" s="76" t="s">
        <v>1873</v>
      </c>
      <c r="D65" s="96" t="s">
        <v>204</v>
      </c>
      <c r="E65" s="77" t="s">
        <v>351</v>
      </c>
      <c r="F65" s="78" t="s">
        <v>353</v>
      </c>
      <c r="G65" s="72" t="s">
        <v>1871</v>
      </c>
      <c r="H65" s="72" t="s">
        <v>191</v>
      </c>
      <c r="I65" s="72" t="s">
        <v>354</v>
      </c>
      <c r="J65" s="72" t="s">
        <v>261</v>
      </c>
      <c r="K65" s="72"/>
      <c r="L65" s="72"/>
      <c r="M65" s="72"/>
      <c r="N65" s="72" t="s">
        <v>655</v>
      </c>
      <c r="O65" s="72" t="s">
        <v>56</v>
      </c>
      <c r="P65" s="193"/>
      <c r="Q65" s="72"/>
      <c r="R65" s="72" t="s">
        <v>656</v>
      </c>
      <c r="S65" s="72"/>
      <c r="T65" s="72"/>
      <c r="U65" s="72"/>
      <c r="V65" s="79"/>
      <c r="W65" s="72"/>
      <c r="X65" s="95" t="s">
        <v>352</v>
      </c>
      <c r="Y65" s="72"/>
    </row>
    <row r="66" spans="1:26" ht="43.15" thickBot="1">
      <c r="A66" s="73" t="s">
        <v>657</v>
      </c>
      <c r="B66" s="95" t="s">
        <v>545</v>
      </c>
      <c r="C66" s="76" t="s">
        <v>545</v>
      </c>
      <c r="D66" s="96"/>
      <c r="E66" s="77" t="s">
        <v>33</v>
      </c>
      <c r="F66" s="78" t="s">
        <v>357</v>
      </c>
      <c r="G66" s="72" t="s">
        <v>22</v>
      </c>
      <c r="H66" s="72" t="s">
        <v>34</v>
      </c>
      <c r="I66" s="72"/>
      <c r="J66" s="72"/>
      <c r="K66" s="72"/>
      <c r="L66" s="72"/>
      <c r="M66" s="72"/>
      <c r="N66" s="72" t="s">
        <v>658</v>
      </c>
      <c r="O66" s="72" t="s">
        <v>56</v>
      </c>
      <c r="P66" s="72"/>
      <c r="Q66" s="72"/>
      <c r="R66" s="72"/>
      <c r="S66" s="72"/>
      <c r="T66" s="72"/>
      <c r="U66" s="72"/>
      <c r="V66" s="79"/>
      <c r="W66" s="72"/>
      <c r="X66" s="72"/>
      <c r="Y66" s="72"/>
    </row>
    <row r="67" spans="1:26" ht="13.15" customHeight="1" thickBot="1">
      <c r="A67" s="75"/>
      <c r="B67" s="76" t="s">
        <v>312</v>
      </c>
      <c r="C67" s="76" t="s">
        <v>545</v>
      </c>
      <c r="D67" s="89"/>
      <c r="E67" s="77" t="s">
        <v>312</v>
      </c>
      <c r="F67" s="78" t="s">
        <v>357</v>
      </c>
      <c r="G67" s="72" t="s">
        <v>22</v>
      </c>
      <c r="H67" s="72"/>
      <c r="I67" s="72"/>
      <c r="J67" s="72"/>
      <c r="K67" s="72"/>
      <c r="L67" s="72"/>
      <c r="M67" s="72"/>
      <c r="N67" s="72" t="s">
        <v>31</v>
      </c>
      <c r="O67" s="72"/>
      <c r="P67" s="72"/>
      <c r="Q67" s="72"/>
      <c r="R67" s="72"/>
      <c r="S67" s="72"/>
      <c r="T67" s="72"/>
      <c r="U67" s="99"/>
      <c r="V67" s="79"/>
      <c r="W67" s="72"/>
      <c r="X67" s="72"/>
      <c r="Y67" s="72"/>
    </row>
    <row r="68" spans="1:26" s="178" customFormat="1" ht="28.9" thickBot="1">
      <c r="A68" s="73" t="s">
        <v>355</v>
      </c>
      <c r="B68" s="95" t="s">
        <v>356</v>
      </c>
      <c r="C68" s="76" t="s">
        <v>356</v>
      </c>
      <c r="D68" s="96" t="s">
        <v>204</v>
      </c>
      <c r="E68" s="77" t="s">
        <v>659</v>
      </c>
      <c r="F68" s="159" t="s">
        <v>357</v>
      </c>
      <c r="G68" s="72" t="s">
        <v>22</v>
      </c>
      <c r="H68" s="72" t="s">
        <v>322</v>
      </c>
      <c r="I68" s="72" t="s">
        <v>660</v>
      </c>
      <c r="J68" s="72" t="s">
        <v>661</v>
      </c>
      <c r="K68" s="72"/>
      <c r="L68" s="72"/>
      <c r="M68" s="72"/>
      <c r="N68" s="72" t="s">
        <v>662</v>
      </c>
      <c r="O68" s="72" t="s">
        <v>56</v>
      </c>
      <c r="P68" s="72"/>
      <c r="Q68" s="72"/>
      <c r="R68" s="72" t="s">
        <v>358</v>
      </c>
      <c r="S68" s="72"/>
      <c r="T68" s="72"/>
      <c r="U68" s="72"/>
      <c r="V68" s="79"/>
      <c r="W68" s="72"/>
      <c r="X68" s="95" t="s">
        <v>356</v>
      </c>
      <c r="Y68" s="72"/>
    </row>
    <row r="69" spans="1:26" s="254" customFormat="1" ht="14.25">
      <c r="A69" s="74" t="s">
        <v>359</v>
      </c>
      <c r="B69" s="95" t="s">
        <v>117</v>
      </c>
      <c r="C69" s="76" t="s">
        <v>138</v>
      </c>
      <c r="D69" s="96" t="s">
        <v>204</v>
      </c>
      <c r="E69" s="77" t="s">
        <v>201</v>
      </c>
      <c r="F69" s="78" t="s">
        <v>360</v>
      </c>
      <c r="G69" s="72" t="s">
        <v>22</v>
      </c>
      <c r="H69" s="72" t="s">
        <v>134</v>
      </c>
      <c r="I69" s="72" t="s">
        <v>361</v>
      </c>
      <c r="J69" s="72" t="s">
        <v>261</v>
      </c>
      <c r="K69" s="72"/>
      <c r="L69" s="72"/>
      <c r="M69" s="72"/>
      <c r="N69" s="72" t="s">
        <v>612</v>
      </c>
      <c r="O69" s="72" t="s">
        <v>56</v>
      </c>
      <c r="P69" s="72"/>
      <c r="Q69" s="72"/>
      <c r="R69" s="72" t="s">
        <v>1742</v>
      </c>
      <c r="S69" s="72"/>
      <c r="T69" s="72"/>
      <c r="U69" s="72"/>
      <c r="V69" s="79"/>
      <c r="W69" s="72"/>
      <c r="X69" s="72" t="s">
        <v>138</v>
      </c>
      <c r="Y69" s="72"/>
    </row>
    <row r="70" spans="1:26" s="20" customFormat="1" ht="14.25">
      <c r="A70" s="75"/>
      <c r="B70" s="95" t="s">
        <v>139</v>
      </c>
      <c r="C70" s="76" t="s">
        <v>139</v>
      </c>
      <c r="D70" s="96" t="s">
        <v>204</v>
      </c>
      <c r="E70" s="77" t="s">
        <v>201</v>
      </c>
      <c r="F70" s="78" t="s">
        <v>362</v>
      </c>
      <c r="G70" s="72" t="s">
        <v>313</v>
      </c>
      <c r="H70" s="72" t="s">
        <v>134</v>
      </c>
      <c r="I70" s="72" t="s">
        <v>1694</v>
      </c>
      <c r="J70" s="72" t="s">
        <v>1695</v>
      </c>
      <c r="K70" s="72"/>
      <c r="L70" s="72"/>
      <c r="M70" s="72"/>
      <c r="N70" s="72" t="s">
        <v>1697</v>
      </c>
      <c r="O70" s="72" t="s">
        <v>56</v>
      </c>
      <c r="P70" s="72"/>
      <c r="Q70" s="72"/>
      <c r="R70" s="72" t="s">
        <v>1696</v>
      </c>
      <c r="S70" s="72"/>
      <c r="T70" s="72"/>
      <c r="U70" s="72"/>
      <c r="V70" s="79"/>
      <c r="W70" s="72"/>
      <c r="X70" s="72" t="s">
        <v>139</v>
      </c>
      <c r="Y70" s="72"/>
    </row>
    <row r="71" spans="1:26" s="20" customFormat="1" ht="14.25">
      <c r="A71" s="75"/>
      <c r="B71" s="95" t="s">
        <v>140</v>
      </c>
      <c r="C71" s="95" t="s">
        <v>140</v>
      </c>
      <c r="D71" s="96" t="s">
        <v>204</v>
      </c>
      <c r="E71" s="77" t="s">
        <v>201</v>
      </c>
      <c r="F71" s="78" t="s">
        <v>363</v>
      </c>
      <c r="G71" s="72" t="s">
        <v>22</v>
      </c>
      <c r="H71" s="72" t="s">
        <v>134</v>
      </c>
      <c r="I71" s="97" t="s">
        <v>50</v>
      </c>
      <c r="J71" s="72" t="s">
        <v>43</v>
      </c>
      <c r="K71" s="72"/>
      <c r="L71" s="72"/>
      <c r="M71" s="72"/>
      <c r="N71" s="72" t="s">
        <v>51</v>
      </c>
      <c r="O71" s="72" t="s">
        <v>56</v>
      </c>
      <c r="P71" s="72"/>
      <c r="Q71" s="72"/>
      <c r="R71" s="72" t="s">
        <v>1743</v>
      </c>
      <c r="S71" s="72"/>
      <c r="T71" s="72"/>
      <c r="U71" s="72"/>
      <c r="V71" s="79"/>
      <c r="W71" s="72"/>
      <c r="X71" s="72" t="s">
        <v>364</v>
      </c>
      <c r="Y71" s="72"/>
    </row>
    <row r="72" spans="1:26" s="62" customFormat="1" ht="14.65" thickBot="1">
      <c r="A72" s="75"/>
      <c r="B72" s="298" t="s">
        <v>1945</v>
      </c>
      <c r="C72" s="298" t="s">
        <v>141</v>
      </c>
      <c r="D72" s="77" t="s">
        <v>144</v>
      </c>
      <c r="E72" s="77" t="s">
        <v>33</v>
      </c>
      <c r="F72" s="78" t="s">
        <v>52</v>
      </c>
      <c r="G72" s="72" t="s">
        <v>22</v>
      </c>
      <c r="H72" s="72" t="s">
        <v>35</v>
      </c>
      <c r="I72" s="72" t="s">
        <v>1944</v>
      </c>
      <c r="J72" s="72" t="s">
        <v>261</v>
      </c>
      <c r="K72" s="72"/>
      <c r="L72" s="72"/>
      <c r="M72" s="72"/>
      <c r="N72" s="72" t="s">
        <v>753</v>
      </c>
      <c r="O72" s="72" t="s">
        <v>39</v>
      </c>
      <c r="P72" s="21"/>
      <c r="Q72" s="72"/>
      <c r="R72" s="72" t="s">
        <v>1943</v>
      </c>
      <c r="S72" s="72"/>
      <c r="T72" s="72"/>
      <c r="U72" s="72"/>
      <c r="V72" s="72"/>
      <c r="W72" s="79"/>
      <c r="X72" s="72" t="s">
        <v>118</v>
      </c>
      <c r="Y72" s="21"/>
      <c r="Z72" s="135"/>
    </row>
    <row r="73" spans="1:26" ht="14.25">
      <c r="A73" s="74" t="s">
        <v>366</v>
      </c>
      <c r="B73" s="76" t="s">
        <v>312</v>
      </c>
      <c r="C73" s="76" t="s">
        <v>312</v>
      </c>
      <c r="D73" s="89"/>
      <c r="E73" s="77" t="s">
        <v>312</v>
      </c>
      <c r="F73" s="78" t="s">
        <v>367</v>
      </c>
      <c r="G73" s="72" t="s">
        <v>22</v>
      </c>
      <c r="H73" s="72"/>
      <c r="I73" s="72"/>
      <c r="J73" s="72"/>
      <c r="K73" s="72"/>
      <c r="L73" s="72"/>
      <c r="M73" s="72"/>
      <c r="N73" s="72" t="s">
        <v>189</v>
      </c>
      <c r="O73" s="72"/>
      <c r="P73" s="72"/>
      <c r="Q73" s="72"/>
      <c r="R73" s="72"/>
      <c r="S73" s="72"/>
      <c r="T73" s="72"/>
      <c r="U73" s="99"/>
      <c r="V73" s="79"/>
      <c r="W73" s="72"/>
      <c r="X73" s="72"/>
      <c r="Y73" s="72"/>
    </row>
    <row r="74" spans="1:26" s="179" customFormat="1" ht="42.75">
      <c r="A74" s="75"/>
      <c r="B74" s="506" t="s">
        <v>1744</v>
      </c>
      <c r="C74" s="506" t="s">
        <v>1733</v>
      </c>
      <c r="D74" s="89" t="s">
        <v>204</v>
      </c>
      <c r="E74" s="77" t="s">
        <v>564</v>
      </c>
      <c r="F74" s="78" t="s">
        <v>369</v>
      </c>
      <c r="G74" s="72" t="s">
        <v>22</v>
      </c>
      <c r="H74" s="72" t="s">
        <v>134</v>
      </c>
      <c r="I74" s="72" t="s">
        <v>670</v>
      </c>
      <c r="J74" s="72" t="s">
        <v>370</v>
      </c>
      <c r="K74" s="72"/>
      <c r="L74" s="72"/>
      <c r="M74" s="72"/>
      <c r="N74" s="72" t="s">
        <v>1740</v>
      </c>
      <c r="O74" s="72" t="s">
        <v>56</v>
      </c>
      <c r="P74" s="72"/>
      <c r="Q74" s="72"/>
      <c r="R74" s="72"/>
      <c r="S74" s="72" t="s">
        <v>1730</v>
      </c>
      <c r="T74" s="72" t="s">
        <v>371</v>
      </c>
      <c r="U74" s="72" t="s">
        <v>370</v>
      </c>
      <c r="V74" s="79"/>
      <c r="W74" s="72"/>
      <c r="X74" s="506" t="s">
        <v>1732</v>
      </c>
      <c r="Y74" s="72"/>
    </row>
    <row r="75" spans="1:26" s="178" customFormat="1" ht="14.25">
      <c r="A75" s="75"/>
      <c r="B75" s="76" t="s">
        <v>312</v>
      </c>
      <c r="C75" s="76" t="s">
        <v>312</v>
      </c>
      <c r="D75" s="89"/>
      <c r="E75" s="77" t="s">
        <v>312</v>
      </c>
      <c r="F75" s="78" t="s">
        <v>367</v>
      </c>
      <c r="G75" s="72" t="s">
        <v>22</v>
      </c>
      <c r="H75" s="72"/>
      <c r="I75" s="72"/>
      <c r="J75" s="72"/>
      <c r="K75" s="72"/>
      <c r="L75" s="72"/>
      <c r="M75" s="72"/>
      <c r="N75" s="72" t="s">
        <v>189</v>
      </c>
      <c r="O75" s="72"/>
      <c r="P75" s="72"/>
      <c r="Q75" s="72"/>
      <c r="R75" s="72"/>
      <c r="S75" s="72"/>
      <c r="T75" s="72"/>
      <c r="U75" s="99"/>
      <c r="V75" s="79"/>
      <c r="W75" s="72"/>
      <c r="X75" s="72"/>
      <c r="Y75" s="72"/>
    </row>
    <row r="76" spans="1:26" s="178" customFormat="1" ht="42.75">
      <c r="A76" s="75"/>
      <c r="B76" s="76" t="s">
        <v>1734</v>
      </c>
      <c r="C76" s="76" t="s">
        <v>1735</v>
      </c>
      <c r="D76" s="89" t="s">
        <v>204</v>
      </c>
      <c r="E76" s="77" t="s">
        <v>368</v>
      </c>
      <c r="F76" s="78" t="s">
        <v>369</v>
      </c>
      <c r="G76" s="72" t="s">
        <v>22</v>
      </c>
      <c r="H76" s="72" t="s">
        <v>134</v>
      </c>
      <c r="I76" s="72" t="s">
        <v>670</v>
      </c>
      <c r="J76" s="72" t="s">
        <v>370</v>
      </c>
      <c r="K76" s="72"/>
      <c r="L76" s="72"/>
      <c r="M76" s="72"/>
      <c r="N76" s="159" t="s">
        <v>1741</v>
      </c>
      <c r="O76" s="72" t="s">
        <v>56</v>
      </c>
      <c r="P76" s="72"/>
      <c r="Q76" s="72"/>
      <c r="R76" s="72"/>
      <c r="S76" s="72" t="s">
        <v>1731</v>
      </c>
      <c r="T76" s="72" t="s">
        <v>371</v>
      </c>
      <c r="U76" s="72" t="s">
        <v>370</v>
      </c>
      <c r="V76" s="79"/>
      <c r="W76" s="72"/>
      <c r="X76" s="76" t="s">
        <v>1734</v>
      </c>
      <c r="Y76" s="72"/>
    </row>
    <row r="77" spans="1:26" s="180" customFormat="1" ht="14.25">
      <c r="A77" s="75"/>
      <c r="B77" s="76" t="s">
        <v>312</v>
      </c>
      <c r="C77" s="76" t="s">
        <v>312</v>
      </c>
      <c r="D77" s="89"/>
      <c r="E77" s="77" t="s">
        <v>312</v>
      </c>
      <c r="F77" s="78" t="s">
        <v>367</v>
      </c>
      <c r="G77" s="72" t="s">
        <v>22</v>
      </c>
      <c r="H77" s="72"/>
      <c r="I77" s="72"/>
      <c r="J77" s="72"/>
      <c r="K77" s="72"/>
      <c r="L77" s="72"/>
      <c r="M77" s="72"/>
      <c r="N77" s="72" t="s">
        <v>189</v>
      </c>
      <c r="O77" s="72"/>
      <c r="P77" s="72"/>
      <c r="Q77" s="72"/>
      <c r="R77" s="72"/>
      <c r="S77" s="72"/>
      <c r="T77" s="72"/>
      <c r="U77" s="99"/>
      <c r="V77" s="79"/>
      <c r="W77" s="72"/>
      <c r="X77" s="72"/>
      <c r="Y77" s="72"/>
    </row>
    <row r="78" spans="1:26" s="20" customFormat="1" ht="57.4" thickBot="1">
      <c r="A78" s="98"/>
      <c r="B78" s="76" t="s">
        <v>1736</v>
      </c>
      <c r="C78" s="76" t="s">
        <v>1736</v>
      </c>
      <c r="D78" s="89"/>
      <c r="E78" s="77" t="s">
        <v>1826</v>
      </c>
      <c r="F78" s="78" t="s">
        <v>373</v>
      </c>
      <c r="G78" s="72" t="s">
        <v>22</v>
      </c>
      <c r="H78" s="72" t="s">
        <v>134</v>
      </c>
      <c r="I78" s="72"/>
      <c r="J78" s="72"/>
      <c r="K78" s="72"/>
      <c r="L78" s="72"/>
      <c r="M78" s="72"/>
      <c r="N78" s="72" t="s">
        <v>1824</v>
      </c>
      <c r="O78" s="72" t="s">
        <v>56</v>
      </c>
      <c r="P78" s="72" t="s">
        <v>1827</v>
      </c>
      <c r="Q78" s="72"/>
      <c r="R78" s="72"/>
      <c r="S78" s="72"/>
      <c r="T78" s="72"/>
      <c r="U78" s="72"/>
      <c r="V78" s="79"/>
      <c r="W78" s="72"/>
      <c r="X78" s="76"/>
      <c r="Y78" s="72"/>
    </row>
    <row r="79" spans="1:26" s="20" customFormat="1" ht="57.4" thickBot="1">
      <c r="A79" s="98"/>
      <c r="B79" s="76" t="s">
        <v>1736</v>
      </c>
      <c r="C79" s="76" t="s">
        <v>1737</v>
      </c>
      <c r="D79" s="89" t="s">
        <v>204</v>
      </c>
      <c r="E79" s="77" t="s">
        <v>372</v>
      </c>
      <c r="F79" s="78" t="s">
        <v>373</v>
      </c>
      <c r="G79" s="72" t="s">
        <v>22</v>
      </c>
      <c r="H79" s="72" t="s">
        <v>134</v>
      </c>
      <c r="I79" s="72" t="s">
        <v>670</v>
      </c>
      <c r="J79" s="72" t="s">
        <v>370</v>
      </c>
      <c r="K79" s="72"/>
      <c r="L79" s="72"/>
      <c r="M79" s="72"/>
      <c r="N79" s="72" t="s">
        <v>1825</v>
      </c>
      <c r="O79" s="72" t="s">
        <v>56</v>
      </c>
      <c r="P79" s="72"/>
      <c r="Q79" s="72"/>
      <c r="R79" s="72"/>
      <c r="S79" s="72" t="s">
        <v>95</v>
      </c>
      <c r="T79" s="72" t="s">
        <v>375</v>
      </c>
      <c r="U79" s="72" t="s">
        <v>370</v>
      </c>
      <c r="V79" s="79"/>
      <c r="W79" s="72"/>
      <c r="X79" s="76" t="s">
        <v>1736</v>
      </c>
      <c r="Y79" s="72"/>
    </row>
    <row r="80" spans="1:26" ht="14.25">
      <c r="A80" s="75"/>
      <c r="B80" s="76" t="s">
        <v>312</v>
      </c>
      <c r="C80" s="76" t="s">
        <v>312</v>
      </c>
      <c r="D80" s="89"/>
      <c r="E80" s="77" t="s">
        <v>312</v>
      </c>
      <c r="F80" s="78" t="s">
        <v>367</v>
      </c>
      <c r="G80" s="72" t="s">
        <v>22</v>
      </c>
      <c r="H80" s="72"/>
      <c r="I80" s="72"/>
      <c r="J80" s="72"/>
      <c r="K80" s="72"/>
      <c r="L80" s="72"/>
      <c r="M80" s="72"/>
      <c r="N80" s="72" t="s">
        <v>189</v>
      </c>
      <c r="O80" s="72"/>
      <c r="P80" s="72"/>
      <c r="Q80" s="72"/>
      <c r="R80" s="72"/>
      <c r="S80" s="72"/>
      <c r="T80" s="72"/>
      <c r="U80" s="99"/>
      <c r="V80" s="79"/>
      <c r="W80" s="72"/>
      <c r="X80" s="72"/>
      <c r="Y80" s="72"/>
    </row>
    <row r="81" spans="1:25" s="428" customFormat="1" ht="42.75">
      <c r="A81" s="75"/>
      <c r="B81" s="76" t="s">
        <v>1738</v>
      </c>
      <c r="C81" s="76" t="s">
        <v>1739</v>
      </c>
      <c r="D81" s="89"/>
      <c r="E81" s="77" t="s">
        <v>372</v>
      </c>
      <c r="F81" s="78" t="s">
        <v>373</v>
      </c>
      <c r="G81" s="72" t="s">
        <v>22</v>
      </c>
      <c r="H81" s="72" t="s">
        <v>134</v>
      </c>
      <c r="I81" s="72"/>
      <c r="J81" s="72"/>
      <c r="K81" s="72"/>
      <c r="L81" s="72"/>
      <c r="M81" s="72"/>
      <c r="N81" s="72" t="s">
        <v>1828</v>
      </c>
      <c r="O81" s="72" t="s">
        <v>56</v>
      </c>
      <c r="P81" s="72" t="s">
        <v>1827</v>
      </c>
      <c r="Q81" s="72"/>
      <c r="R81" s="72"/>
      <c r="S81" s="72"/>
      <c r="T81" s="72"/>
      <c r="U81" s="72"/>
      <c r="V81" s="79"/>
      <c r="W81" s="72"/>
      <c r="X81" s="76"/>
      <c r="Y81" s="72"/>
    </row>
    <row r="82" spans="1:25" s="428" customFormat="1" ht="57">
      <c r="A82" s="75"/>
      <c r="B82" s="76" t="s">
        <v>1738</v>
      </c>
      <c r="C82" s="76" t="s">
        <v>1738</v>
      </c>
      <c r="D82" s="89" t="s">
        <v>204</v>
      </c>
      <c r="E82" s="77" t="s">
        <v>372</v>
      </c>
      <c r="F82" s="78" t="s">
        <v>373</v>
      </c>
      <c r="G82" s="72" t="s">
        <v>22</v>
      </c>
      <c r="H82" s="72" t="s">
        <v>134</v>
      </c>
      <c r="I82" s="72" t="s">
        <v>670</v>
      </c>
      <c r="J82" s="72" t="s">
        <v>370</v>
      </c>
      <c r="K82" s="72"/>
      <c r="L82" s="72"/>
      <c r="M82" s="72"/>
      <c r="N82" s="72" t="s">
        <v>1829</v>
      </c>
      <c r="O82" s="72" t="s">
        <v>56</v>
      </c>
      <c r="P82" s="72"/>
      <c r="Q82" s="72"/>
      <c r="R82" s="72"/>
      <c r="S82" s="72" t="s">
        <v>374</v>
      </c>
      <c r="T82" s="72" t="s">
        <v>375</v>
      </c>
      <c r="U82" s="72" t="s">
        <v>370</v>
      </c>
      <c r="V82" s="79"/>
      <c r="W82" s="72"/>
      <c r="X82" s="76" t="s">
        <v>1738</v>
      </c>
      <c r="Y82" s="72"/>
    </row>
    <row r="83" spans="1:25" s="20" customFormat="1" ht="14.25">
      <c r="A83" s="75" t="s">
        <v>381</v>
      </c>
      <c r="B83" s="430" t="s">
        <v>672</v>
      </c>
      <c r="C83" s="430" t="s">
        <v>565</v>
      </c>
      <c r="D83" s="89"/>
      <c r="E83" s="77" t="s">
        <v>201</v>
      </c>
      <c r="F83" s="430" t="s">
        <v>55</v>
      </c>
      <c r="G83" s="72" t="s">
        <v>22</v>
      </c>
      <c r="H83" s="72" t="s">
        <v>134</v>
      </c>
      <c r="I83" s="72"/>
      <c r="J83" s="72"/>
      <c r="K83" s="72"/>
      <c r="L83" s="72"/>
      <c r="M83" s="72"/>
      <c r="N83" s="159" t="s">
        <v>1839</v>
      </c>
      <c r="O83" s="72" t="s">
        <v>56</v>
      </c>
      <c r="P83" s="72"/>
      <c r="Q83" s="72"/>
      <c r="R83" s="72"/>
      <c r="S83" s="457"/>
      <c r="T83" s="159"/>
      <c r="U83" s="72"/>
      <c r="V83" s="79"/>
      <c r="W83" s="72"/>
      <c r="X83" s="430"/>
      <c r="Y83" s="72"/>
    </row>
    <row r="84" spans="1:25" ht="14.25">
      <c r="A84" s="75"/>
      <c r="B84" s="430" t="s">
        <v>672</v>
      </c>
      <c r="C84" s="430" t="s">
        <v>565</v>
      </c>
      <c r="D84" s="89"/>
      <c r="E84" s="77" t="s">
        <v>201</v>
      </c>
      <c r="F84" s="430" t="s">
        <v>55</v>
      </c>
      <c r="G84" s="72" t="s">
        <v>22</v>
      </c>
      <c r="H84" s="72" t="s">
        <v>134</v>
      </c>
      <c r="I84" s="72"/>
      <c r="J84" s="72"/>
      <c r="K84" s="72"/>
      <c r="L84" s="72"/>
      <c r="M84" s="72"/>
      <c r="N84" s="159" t="s">
        <v>673</v>
      </c>
      <c r="O84" s="72" t="s">
        <v>56</v>
      </c>
      <c r="P84" s="72"/>
      <c r="Q84" s="72"/>
      <c r="R84" s="72"/>
      <c r="S84" s="457"/>
      <c r="T84" s="159"/>
      <c r="U84" s="72"/>
      <c r="V84" s="79"/>
      <c r="W84" s="72"/>
      <c r="X84" s="430" t="s">
        <v>672</v>
      </c>
      <c r="Y84" s="72"/>
    </row>
    <row r="85" spans="1:25" s="178" customFormat="1" ht="14.25">
      <c r="A85" s="75"/>
      <c r="B85" s="76" t="s">
        <v>674</v>
      </c>
      <c r="C85" s="76" t="s">
        <v>674</v>
      </c>
      <c r="D85" s="89" t="s">
        <v>204</v>
      </c>
      <c r="E85" s="77" t="s">
        <v>604</v>
      </c>
      <c r="F85" s="78" t="s">
        <v>173</v>
      </c>
      <c r="G85" s="72" t="s">
        <v>38</v>
      </c>
      <c r="H85" s="72" t="s">
        <v>134</v>
      </c>
      <c r="I85" s="72" t="s">
        <v>675</v>
      </c>
      <c r="J85" s="72" t="s">
        <v>676</v>
      </c>
      <c r="K85" s="72"/>
      <c r="L85" s="72"/>
      <c r="M85" s="72"/>
      <c r="N85" s="72" t="s">
        <v>677</v>
      </c>
      <c r="O85" s="72" t="s">
        <v>305</v>
      </c>
      <c r="P85" s="72"/>
      <c r="Q85" s="72"/>
      <c r="R85" s="72"/>
      <c r="S85" s="457">
        <v>100</v>
      </c>
      <c r="T85" s="159">
        <v>255</v>
      </c>
      <c r="U85" s="72"/>
      <c r="V85" s="79"/>
      <c r="W85" s="72"/>
      <c r="X85" s="76" t="s">
        <v>674</v>
      </c>
      <c r="Y85" s="72"/>
    </row>
    <row r="86" spans="1:25" s="178" customFormat="1" ht="14.25">
      <c r="A86" s="75"/>
      <c r="B86" s="76" t="s">
        <v>678</v>
      </c>
      <c r="C86" s="76" t="s">
        <v>678</v>
      </c>
      <c r="D86" s="89" t="s">
        <v>204</v>
      </c>
      <c r="E86" s="77" t="s">
        <v>604</v>
      </c>
      <c r="F86" s="78" t="s">
        <v>173</v>
      </c>
      <c r="G86" s="72" t="s">
        <v>38</v>
      </c>
      <c r="H86" s="72" t="s">
        <v>134</v>
      </c>
      <c r="I86" s="72" t="s">
        <v>605</v>
      </c>
      <c r="J86" s="72" t="s">
        <v>679</v>
      </c>
      <c r="K86" s="72"/>
      <c r="L86" s="72"/>
      <c r="M86" s="72"/>
      <c r="N86" s="72" t="s">
        <v>382</v>
      </c>
      <c r="O86" s="72" t="s">
        <v>305</v>
      </c>
      <c r="P86" s="72"/>
      <c r="Q86" s="72"/>
      <c r="R86" s="72"/>
      <c r="S86" s="457">
        <v>0</v>
      </c>
      <c r="T86" s="159">
        <v>50</v>
      </c>
      <c r="U86" s="72"/>
      <c r="V86" s="79"/>
      <c r="W86" s="72"/>
      <c r="X86" s="76" t="s">
        <v>678</v>
      </c>
      <c r="Y86" s="72"/>
    </row>
    <row r="87" spans="1:25" s="178" customFormat="1" ht="14.25">
      <c r="A87" s="75"/>
      <c r="B87" s="76" t="s">
        <v>680</v>
      </c>
      <c r="C87" s="76" t="s">
        <v>680</v>
      </c>
      <c r="D87" s="89" t="s">
        <v>204</v>
      </c>
      <c r="E87" s="77" t="s">
        <v>604</v>
      </c>
      <c r="F87" s="78" t="s">
        <v>173</v>
      </c>
      <c r="G87" s="72" t="s">
        <v>38</v>
      </c>
      <c r="H87" s="72" t="s">
        <v>134</v>
      </c>
      <c r="I87" s="72" t="s">
        <v>681</v>
      </c>
      <c r="J87" s="72" t="s">
        <v>305</v>
      </c>
      <c r="K87" s="72"/>
      <c r="L87" s="72"/>
      <c r="M87" s="72"/>
      <c r="N87" s="72" t="s">
        <v>382</v>
      </c>
      <c r="O87" s="72" t="s">
        <v>305</v>
      </c>
      <c r="P87" s="72"/>
      <c r="Q87" s="72"/>
      <c r="R87" s="72"/>
      <c r="S87" s="457">
        <v>0</v>
      </c>
      <c r="T87" s="159">
        <v>50</v>
      </c>
      <c r="U87" s="72"/>
      <c r="V87" s="79"/>
      <c r="W87" s="72"/>
      <c r="X87" s="76" t="s">
        <v>680</v>
      </c>
      <c r="Y87" s="72"/>
    </row>
    <row r="88" spans="1:25" s="178" customFormat="1" ht="14.65" thickBot="1">
      <c r="A88" s="503"/>
      <c r="B88" s="457" t="s">
        <v>602</v>
      </c>
      <c r="C88" s="457" t="s">
        <v>320</v>
      </c>
      <c r="D88" s="96"/>
      <c r="E88" s="457" t="s">
        <v>602</v>
      </c>
      <c r="F88" s="78" t="s">
        <v>173</v>
      </c>
      <c r="G88" s="482" t="s">
        <v>22</v>
      </c>
      <c r="H88" s="483">
        <v>5</v>
      </c>
      <c r="I88" s="100"/>
      <c r="J88" s="78"/>
      <c r="K88" s="484"/>
      <c r="L88" s="485"/>
      <c r="M88" s="486"/>
      <c r="N88" s="487"/>
      <c r="O88" s="72"/>
      <c r="P88" s="112"/>
      <c r="Q88" s="112"/>
      <c r="R88" s="488"/>
      <c r="S88" s="457"/>
      <c r="T88" s="159"/>
      <c r="U88" s="99"/>
      <c r="V88" s="112"/>
      <c r="W88" s="72"/>
      <c r="X88" s="457"/>
      <c r="Y88" s="488"/>
    </row>
    <row r="89" spans="1:25" s="178" customFormat="1" ht="14.25">
      <c r="A89" s="75"/>
      <c r="B89" s="430" t="s">
        <v>682</v>
      </c>
      <c r="C89" s="430" t="s">
        <v>683</v>
      </c>
      <c r="D89" s="89"/>
      <c r="E89" s="77" t="s">
        <v>201</v>
      </c>
      <c r="F89" s="430" t="s">
        <v>175</v>
      </c>
      <c r="G89" s="72" t="s">
        <v>22</v>
      </c>
      <c r="H89" s="72" t="s">
        <v>134</v>
      </c>
      <c r="I89" s="72"/>
      <c r="J89" s="72"/>
      <c r="K89" s="72"/>
      <c r="L89" s="72"/>
      <c r="M89" s="72"/>
      <c r="N89" s="159" t="s">
        <v>573</v>
      </c>
      <c r="O89" s="72" t="s">
        <v>56</v>
      </c>
      <c r="P89" s="72"/>
      <c r="Q89" s="72"/>
      <c r="R89" s="72"/>
      <c r="S89" s="72"/>
      <c r="T89" s="72"/>
      <c r="U89" s="72"/>
      <c r="V89" s="79"/>
      <c r="W89" s="72"/>
      <c r="X89" s="430"/>
      <c r="Y89" s="72"/>
    </row>
    <row r="90" spans="1:25" s="20" customFormat="1" ht="14.25">
      <c r="A90" s="75"/>
      <c r="B90" s="430" t="s">
        <v>684</v>
      </c>
      <c r="C90" s="430" t="s">
        <v>566</v>
      </c>
      <c r="D90" s="89"/>
      <c r="E90" s="77" t="s">
        <v>201</v>
      </c>
      <c r="F90" s="430" t="s">
        <v>172</v>
      </c>
      <c r="G90" s="72" t="s">
        <v>22</v>
      </c>
      <c r="H90" s="72" t="s">
        <v>134</v>
      </c>
      <c r="I90" s="72"/>
      <c r="J90" s="72"/>
      <c r="K90" s="72"/>
      <c r="L90" s="72"/>
      <c r="M90" s="72"/>
      <c r="N90" s="159" t="s">
        <v>1833</v>
      </c>
      <c r="O90" s="72" t="s">
        <v>56</v>
      </c>
      <c r="P90" s="72"/>
      <c r="Q90" s="72"/>
      <c r="R90" s="72"/>
      <c r="S90" s="457"/>
      <c r="T90" s="72"/>
      <c r="U90" s="72"/>
      <c r="V90" s="79"/>
      <c r="W90" s="72"/>
      <c r="X90" s="430"/>
      <c r="Y90" s="72"/>
    </row>
    <row r="91" spans="1:25" s="178" customFormat="1" ht="14.25">
      <c r="A91" s="75"/>
      <c r="B91" s="430" t="s">
        <v>684</v>
      </c>
      <c r="C91" s="430" t="s">
        <v>566</v>
      </c>
      <c r="D91" s="89"/>
      <c r="E91" s="77" t="s">
        <v>201</v>
      </c>
      <c r="F91" s="430" t="s">
        <v>172</v>
      </c>
      <c r="G91" s="72" t="s">
        <v>22</v>
      </c>
      <c r="H91" s="72" t="s">
        <v>134</v>
      </c>
      <c r="I91" s="72"/>
      <c r="J91" s="72"/>
      <c r="K91" s="72"/>
      <c r="L91" s="72"/>
      <c r="M91" s="72"/>
      <c r="N91" s="159" t="s">
        <v>570</v>
      </c>
      <c r="O91" s="72" t="s">
        <v>56</v>
      </c>
      <c r="P91" s="72"/>
      <c r="Q91" s="72"/>
      <c r="R91" s="72"/>
      <c r="S91" s="457"/>
      <c r="T91" s="72"/>
      <c r="U91" s="72"/>
      <c r="V91" s="79"/>
      <c r="W91" s="72"/>
      <c r="X91" s="430" t="s">
        <v>684</v>
      </c>
      <c r="Y91" s="72"/>
    </row>
    <row r="92" spans="1:25" s="178" customFormat="1" ht="13.15" customHeight="1">
      <c r="A92" s="75"/>
      <c r="B92" s="76" t="s">
        <v>312</v>
      </c>
      <c r="C92" s="76" t="s">
        <v>685</v>
      </c>
      <c r="D92" s="89"/>
      <c r="E92" s="77" t="s">
        <v>312</v>
      </c>
      <c r="F92" s="430" t="s">
        <v>172</v>
      </c>
      <c r="G92" s="72" t="s">
        <v>22</v>
      </c>
      <c r="H92" s="72"/>
      <c r="I92" s="72"/>
      <c r="J92" s="72"/>
      <c r="K92" s="72"/>
      <c r="L92" s="72"/>
      <c r="M92" s="72"/>
      <c r="N92" s="72" t="s">
        <v>38</v>
      </c>
      <c r="O92" s="72"/>
      <c r="P92" s="72"/>
      <c r="Q92" s="72"/>
      <c r="R92" s="72"/>
      <c r="S92" s="72"/>
      <c r="T92" s="72"/>
      <c r="U92" s="99"/>
      <c r="V92" s="79"/>
      <c r="W92" s="72"/>
      <c r="X92" s="76"/>
      <c r="Y92" s="72"/>
    </row>
    <row r="93" spans="1:25" s="178" customFormat="1" ht="14.25">
      <c r="A93" s="75"/>
      <c r="B93" s="76" t="s">
        <v>685</v>
      </c>
      <c r="C93" s="76" t="s">
        <v>685</v>
      </c>
      <c r="D93" s="89" t="s">
        <v>204</v>
      </c>
      <c r="E93" s="77" t="s">
        <v>604</v>
      </c>
      <c r="F93" s="430" t="s">
        <v>172</v>
      </c>
      <c r="G93" s="72" t="s">
        <v>38</v>
      </c>
      <c r="H93" s="72" t="s">
        <v>134</v>
      </c>
      <c r="I93" s="72" t="s">
        <v>675</v>
      </c>
      <c r="J93" s="72" t="s">
        <v>676</v>
      </c>
      <c r="K93" s="72"/>
      <c r="L93" s="72"/>
      <c r="M93" s="72"/>
      <c r="N93" s="72" t="s">
        <v>382</v>
      </c>
      <c r="O93" s="72" t="s">
        <v>305</v>
      </c>
      <c r="P93" s="72"/>
      <c r="Q93" s="72"/>
      <c r="R93" s="72"/>
      <c r="S93" s="72" t="s">
        <v>22</v>
      </c>
      <c r="T93" s="72" t="s">
        <v>1834</v>
      </c>
      <c r="U93" s="72"/>
      <c r="V93" s="79"/>
      <c r="W93" s="72"/>
      <c r="X93" s="76" t="s">
        <v>685</v>
      </c>
      <c r="Y93" s="72"/>
    </row>
    <row r="94" spans="1:25" s="178" customFormat="1" ht="14.25">
      <c r="A94" s="75"/>
      <c r="B94" s="76" t="s">
        <v>686</v>
      </c>
      <c r="C94" s="76" t="s">
        <v>686</v>
      </c>
      <c r="D94" s="89" t="s">
        <v>204</v>
      </c>
      <c r="E94" s="77" t="s">
        <v>604</v>
      </c>
      <c r="F94" s="430" t="s">
        <v>172</v>
      </c>
      <c r="G94" s="72" t="s">
        <v>38</v>
      </c>
      <c r="H94" s="72" t="s">
        <v>134</v>
      </c>
      <c r="I94" s="72" t="s">
        <v>605</v>
      </c>
      <c r="J94" s="72" t="s">
        <v>679</v>
      </c>
      <c r="K94" s="72"/>
      <c r="L94" s="72"/>
      <c r="M94" s="72"/>
      <c r="N94" s="72" t="s">
        <v>382</v>
      </c>
      <c r="O94" s="72" t="s">
        <v>305</v>
      </c>
      <c r="P94" s="72"/>
      <c r="Q94" s="72"/>
      <c r="R94" s="72"/>
      <c r="S94" s="72" t="s">
        <v>1842</v>
      </c>
      <c r="T94" s="72" t="s">
        <v>1843</v>
      </c>
      <c r="U94" s="72"/>
      <c r="V94" s="79"/>
      <c r="W94" s="72"/>
      <c r="X94" s="76" t="s">
        <v>686</v>
      </c>
      <c r="Y94" s="72"/>
    </row>
    <row r="95" spans="1:25" s="178" customFormat="1" ht="14.25">
      <c r="A95" s="75"/>
      <c r="B95" s="76" t="s">
        <v>688</v>
      </c>
      <c r="C95" s="76" t="s">
        <v>688</v>
      </c>
      <c r="D95" s="89" t="s">
        <v>204</v>
      </c>
      <c r="E95" s="77" t="s">
        <v>604</v>
      </c>
      <c r="F95" s="430" t="s">
        <v>172</v>
      </c>
      <c r="G95" s="72" t="s">
        <v>38</v>
      </c>
      <c r="H95" s="72" t="s">
        <v>134</v>
      </c>
      <c r="I95" s="72" t="s">
        <v>681</v>
      </c>
      <c r="J95" s="72" t="s">
        <v>305</v>
      </c>
      <c r="K95" s="72"/>
      <c r="L95" s="72"/>
      <c r="M95" s="72"/>
      <c r="N95" s="72" t="s">
        <v>382</v>
      </c>
      <c r="O95" s="72" t="s">
        <v>305</v>
      </c>
      <c r="P95" s="72"/>
      <c r="Q95" s="72"/>
      <c r="R95" s="72"/>
      <c r="S95" s="72" t="s">
        <v>22</v>
      </c>
      <c r="T95" s="72" t="s">
        <v>400</v>
      </c>
      <c r="U95" s="72"/>
      <c r="V95" s="79"/>
      <c r="W95" s="72"/>
      <c r="X95" s="76" t="s">
        <v>688</v>
      </c>
      <c r="Y95" s="72"/>
    </row>
    <row r="96" spans="1:25" s="178" customFormat="1" ht="14.65" thickBot="1">
      <c r="A96" s="503"/>
      <c r="B96" s="457" t="s">
        <v>602</v>
      </c>
      <c r="C96" s="457" t="s">
        <v>320</v>
      </c>
      <c r="D96" s="96"/>
      <c r="E96" s="457" t="s">
        <v>602</v>
      </c>
      <c r="F96" s="430" t="s">
        <v>172</v>
      </c>
      <c r="G96" s="482" t="s">
        <v>22</v>
      </c>
      <c r="H96" s="483">
        <v>5</v>
      </c>
      <c r="I96" s="100"/>
      <c r="J96" s="78"/>
      <c r="K96" s="484"/>
      <c r="L96" s="485"/>
      <c r="M96" s="486"/>
      <c r="N96" s="487"/>
      <c r="O96" s="72"/>
      <c r="P96" s="112"/>
      <c r="Q96" s="112"/>
      <c r="R96" s="488"/>
      <c r="S96" s="457"/>
      <c r="T96" s="159"/>
      <c r="U96" s="99"/>
      <c r="V96" s="112"/>
      <c r="W96" s="72"/>
      <c r="X96" s="457"/>
      <c r="Y96" s="488"/>
    </row>
    <row r="97" spans="1:25" s="178" customFormat="1" ht="14.25">
      <c r="A97" s="75"/>
      <c r="B97" s="430" t="s">
        <v>682</v>
      </c>
      <c r="C97" s="430" t="s">
        <v>683</v>
      </c>
      <c r="D97" s="89"/>
      <c r="E97" s="77" t="s">
        <v>201</v>
      </c>
      <c r="F97" s="430" t="s">
        <v>175</v>
      </c>
      <c r="G97" s="72" t="s">
        <v>22</v>
      </c>
      <c r="H97" s="72" t="s">
        <v>134</v>
      </c>
      <c r="I97" s="72"/>
      <c r="J97" s="72"/>
      <c r="K97" s="72"/>
      <c r="L97" s="72"/>
      <c r="M97" s="72"/>
      <c r="N97" s="159" t="s">
        <v>573</v>
      </c>
      <c r="O97" s="72" t="s">
        <v>56</v>
      </c>
      <c r="P97" s="72"/>
      <c r="Q97" s="72"/>
      <c r="R97" s="72"/>
      <c r="S97" s="72"/>
      <c r="T97" s="72"/>
      <c r="U97" s="72"/>
      <c r="V97" s="79"/>
      <c r="W97" s="72"/>
      <c r="X97" s="430"/>
      <c r="Y97" s="72"/>
    </row>
    <row r="98" spans="1:25" s="20" customFormat="1" ht="14.25">
      <c r="A98" s="75"/>
      <c r="B98" s="430" t="s">
        <v>689</v>
      </c>
      <c r="C98" s="430" t="s">
        <v>567</v>
      </c>
      <c r="D98" s="89"/>
      <c r="E98" s="77" t="s">
        <v>201</v>
      </c>
      <c r="F98" s="430" t="s">
        <v>174</v>
      </c>
      <c r="G98" s="72" t="s">
        <v>22</v>
      </c>
      <c r="H98" s="72" t="s">
        <v>134</v>
      </c>
      <c r="I98" s="72"/>
      <c r="J98" s="72"/>
      <c r="K98" s="72"/>
      <c r="L98" s="72"/>
      <c r="M98" s="72"/>
      <c r="N98" s="159" t="s">
        <v>1840</v>
      </c>
      <c r="O98" s="72" t="s">
        <v>56</v>
      </c>
      <c r="P98" s="72"/>
      <c r="Q98" s="72"/>
      <c r="R98" s="72"/>
      <c r="S98" s="457"/>
      <c r="T98" s="72"/>
      <c r="U98" s="72"/>
      <c r="V98" s="79"/>
      <c r="W98" s="72"/>
      <c r="X98" s="430"/>
      <c r="Y98" s="72"/>
    </row>
    <row r="99" spans="1:25" s="178" customFormat="1" ht="14.25">
      <c r="A99" s="75"/>
      <c r="B99" s="430" t="s">
        <v>689</v>
      </c>
      <c r="C99" s="430" t="s">
        <v>567</v>
      </c>
      <c r="D99" s="89"/>
      <c r="E99" s="77" t="s">
        <v>201</v>
      </c>
      <c r="F99" s="430" t="s">
        <v>174</v>
      </c>
      <c r="G99" s="72" t="s">
        <v>22</v>
      </c>
      <c r="H99" s="72" t="s">
        <v>134</v>
      </c>
      <c r="I99" s="72"/>
      <c r="J99" s="72"/>
      <c r="K99" s="72"/>
      <c r="L99" s="72"/>
      <c r="M99" s="72"/>
      <c r="N99" s="159" t="s">
        <v>571</v>
      </c>
      <c r="O99" s="72" t="s">
        <v>56</v>
      </c>
      <c r="P99" s="72"/>
      <c r="Q99" s="72"/>
      <c r="R99" s="72"/>
      <c r="S99" s="457"/>
      <c r="T99" s="72"/>
      <c r="U99" s="72"/>
      <c r="V99" s="79"/>
      <c r="W99" s="72"/>
      <c r="X99" s="430" t="s">
        <v>689</v>
      </c>
      <c r="Y99" s="72"/>
    </row>
    <row r="100" spans="1:25" s="178" customFormat="1" ht="13.15" customHeight="1">
      <c r="A100" s="75"/>
      <c r="B100" s="76" t="s">
        <v>312</v>
      </c>
      <c r="C100" s="76" t="s">
        <v>685</v>
      </c>
      <c r="D100" s="89"/>
      <c r="E100" s="77" t="s">
        <v>312</v>
      </c>
      <c r="F100" s="430" t="s">
        <v>172</v>
      </c>
      <c r="G100" s="72" t="s">
        <v>22</v>
      </c>
      <c r="H100" s="72"/>
      <c r="I100" s="72"/>
      <c r="J100" s="72"/>
      <c r="K100" s="72"/>
      <c r="L100" s="72"/>
      <c r="M100" s="72"/>
      <c r="N100" s="72" t="s">
        <v>38</v>
      </c>
      <c r="O100" s="72"/>
      <c r="P100" s="72"/>
      <c r="Q100" s="72"/>
      <c r="R100" s="72"/>
      <c r="S100" s="72"/>
      <c r="T100" s="72"/>
      <c r="U100" s="99"/>
      <c r="V100" s="79"/>
      <c r="W100" s="72"/>
      <c r="X100" s="76"/>
      <c r="Y100" s="72"/>
    </row>
    <row r="101" spans="1:25" s="178" customFormat="1" ht="14.25">
      <c r="A101" s="75"/>
      <c r="B101" s="76" t="s">
        <v>690</v>
      </c>
      <c r="C101" s="76" t="s">
        <v>690</v>
      </c>
      <c r="D101" s="89" t="s">
        <v>204</v>
      </c>
      <c r="E101" s="77" t="s">
        <v>604</v>
      </c>
      <c r="F101" s="430" t="s">
        <v>174</v>
      </c>
      <c r="G101" s="72" t="s">
        <v>38</v>
      </c>
      <c r="H101" s="72" t="s">
        <v>134</v>
      </c>
      <c r="I101" s="72" t="s">
        <v>675</v>
      </c>
      <c r="J101" s="72" t="s">
        <v>676</v>
      </c>
      <c r="K101" s="72"/>
      <c r="L101" s="72"/>
      <c r="M101" s="72"/>
      <c r="N101" s="72" t="s">
        <v>382</v>
      </c>
      <c r="O101" s="72" t="s">
        <v>305</v>
      </c>
      <c r="P101" s="72"/>
      <c r="Q101" s="72"/>
      <c r="R101" s="72"/>
      <c r="S101" s="72" t="s">
        <v>22</v>
      </c>
      <c r="T101" s="72" t="s">
        <v>1835</v>
      </c>
      <c r="U101" s="72"/>
      <c r="V101" s="79"/>
      <c r="W101" s="72"/>
      <c r="X101" s="76" t="s">
        <v>690</v>
      </c>
      <c r="Y101" s="72"/>
    </row>
    <row r="102" spans="1:25" s="178" customFormat="1" ht="14.25">
      <c r="A102" s="75"/>
      <c r="B102" s="76" t="s">
        <v>691</v>
      </c>
      <c r="C102" s="76" t="s">
        <v>691</v>
      </c>
      <c r="D102" s="89" t="s">
        <v>204</v>
      </c>
      <c r="E102" s="77" t="s">
        <v>604</v>
      </c>
      <c r="F102" s="430" t="s">
        <v>174</v>
      </c>
      <c r="G102" s="72" t="s">
        <v>38</v>
      </c>
      <c r="H102" s="72" t="s">
        <v>134</v>
      </c>
      <c r="I102" s="72" t="s">
        <v>605</v>
      </c>
      <c r="J102" s="72" t="s">
        <v>679</v>
      </c>
      <c r="K102" s="72"/>
      <c r="L102" s="72"/>
      <c r="M102" s="72"/>
      <c r="N102" s="72" t="s">
        <v>382</v>
      </c>
      <c r="O102" s="72" t="s">
        <v>305</v>
      </c>
      <c r="P102" s="72"/>
      <c r="Q102" s="72"/>
      <c r="R102" s="72"/>
      <c r="S102" s="72" t="s">
        <v>619</v>
      </c>
      <c r="T102" s="72" t="s">
        <v>400</v>
      </c>
      <c r="U102" s="72"/>
      <c r="V102" s="79"/>
      <c r="W102" s="72"/>
      <c r="X102" s="76" t="s">
        <v>691</v>
      </c>
      <c r="Y102" s="72"/>
    </row>
    <row r="103" spans="1:25" s="178" customFormat="1" ht="14.25">
      <c r="A103" s="75"/>
      <c r="B103" s="76" t="s">
        <v>692</v>
      </c>
      <c r="C103" s="76" t="s">
        <v>692</v>
      </c>
      <c r="D103" s="89" t="s">
        <v>204</v>
      </c>
      <c r="E103" s="77" t="s">
        <v>604</v>
      </c>
      <c r="F103" s="430" t="s">
        <v>174</v>
      </c>
      <c r="G103" s="72" t="s">
        <v>38</v>
      </c>
      <c r="H103" s="72" t="s">
        <v>134</v>
      </c>
      <c r="I103" s="72" t="s">
        <v>681</v>
      </c>
      <c r="J103" s="72" t="s">
        <v>305</v>
      </c>
      <c r="K103" s="72"/>
      <c r="L103" s="72"/>
      <c r="M103" s="72"/>
      <c r="N103" s="72" t="s">
        <v>382</v>
      </c>
      <c r="O103" s="72" t="s">
        <v>305</v>
      </c>
      <c r="P103" s="72"/>
      <c r="Q103" s="72"/>
      <c r="R103" s="72"/>
      <c r="S103" s="72" t="s">
        <v>1844</v>
      </c>
      <c r="T103" s="72" t="s">
        <v>1845</v>
      </c>
      <c r="U103" s="72"/>
      <c r="V103" s="79"/>
      <c r="W103" s="72"/>
      <c r="X103" s="76" t="s">
        <v>692</v>
      </c>
      <c r="Y103" s="72"/>
    </row>
    <row r="104" spans="1:25" s="178" customFormat="1" ht="14.65" thickBot="1">
      <c r="A104" s="503"/>
      <c r="B104" s="457" t="s">
        <v>602</v>
      </c>
      <c r="C104" s="457" t="s">
        <v>320</v>
      </c>
      <c r="D104" s="96"/>
      <c r="E104" s="457" t="s">
        <v>602</v>
      </c>
      <c r="F104" s="430" t="s">
        <v>174</v>
      </c>
      <c r="G104" s="482" t="s">
        <v>22</v>
      </c>
      <c r="H104" s="483">
        <v>5</v>
      </c>
      <c r="I104" s="100"/>
      <c r="J104" s="78"/>
      <c r="K104" s="484"/>
      <c r="L104" s="485"/>
      <c r="M104" s="486"/>
      <c r="N104" s="487"/>
      <c r="O104" s="72"/>
      <c r="P104" s="112"/>
      <c r="Q104" s="112"/>
      <c r="R104" s="488"/>
      <c r="S104" s="457"/>
      <c r="T104" s="159"/>
      <c r="U104" s="99"/>
      <c r="V104" s="112"/>
      <c r="W104" s="72"/>
      <c r="X104" s="457"/>
      <c r="Y104" s="488"/>
    </row>
    <row r="105" spans="1:25" s="178" customFormat="1" ht="14.25">
      <c r="A105" s="75"/>
      <c r="B105" s="430" t="s">
        <v>682</v>
      </c>
      <c r="C105" s="430" t="s">
        <v>683</v>
      </c>
      <c r="D105" s="89"/>
      <c r="E105" s="77" t="s">
        <v>201</v>
      </c>
      <c r="F105" s="430" t="s">
        <v>175</v>
      </c>
      <c r="G105" s="72" t="s">
        <v>22</v>
      </c>
      <c r="H105" s="72" t="s">
        <v>134</v>
      </c>
      <c r="I105" s="72"/>
      <c r="J105" s="72"/>
      <c r="K105" s="72"/>
      <c r="L105" s="72"/>
      <c r="M105" s="72"/>
      <c r="N105" s="159" t="s">
        <v>573</v>
      </c>
      <c r="O105" s="72" t="s">
        <v>56</v>
      </c>
      <c r="P105" s="72"/>
      <c r="Q105" s="72"/>
      <c r="R105" s="72"/>
      <c r="S105" s="72"/>
      <c r="T105" s="72"/>
      <c r="U105" s="72"/>
      <c r="V105" s="79"/>
      <c r="W105" s="72"/>
      <c r="X105" s="430"/>
      <c r="Y105" s="72"/>
    </row>
    <row r="106" spans="1:25" s="20" customFormat="1" ht="14.25">
      <c r="A106" s="75"/>
      <c r="B106" s="430" t="s">
        <v>693</v>
      </c>
      <c r="C106" s="430" t="s">
        <v>568</v>
      </c>
      <c r="D106" s="89"/>
      <c r="E106" s="77" t="s">
        <v>201</v>
      </c>
      <c r="F106" s="430" t="s">
        <v>171</v>
      </c>
      <c r="G106" s="72" t="s">
        <v>22</v>
      </c>
      <c r="H106" s="72" t="s">
        <v>134</v>
      </c>
      <c r="I106" s="72"/>
      <c r="J106" s="72"/>
      <c r="K106" s="72"/>
      <c r="L106" s="72"/>
      <c r="M106" s="72"/>
      <c r="N106" s="159" t="s">
        <v>1841</v>
      </c>
      <c r="O106" s="72" t="s">
        <v>56</v>
      </c>
      <c r="P106" s="72"/>
      <c r="Q106" s="72"/>
      <c r="R106" s="72"/>
      <c r="S106" s="507"/>
      <c r="T106" s="193"/>
      <c r="U106" s="72"/>
      <c r="V106" s="79"/>
      <c r="W106" s="72"/>
      <c r="X106" s="430"/>
      <c r="Y106" s="72"/>
    </row>
    <row r="107" spans="1:25" s="178" customFormat="1" ht="14.25">
      <c r="A107" s="75"/>
      <c r="B107" s="430" t="s">
        <v>693</v>
      </c>
      <c r="C107" s="430" t="s">
        <v>568</v>
      </c>
      <c r="D107" s="89"/>
      <c r="E107" s="77" t="s">
        <v>201</v>
      </c>
      <c r="F107" s="430" t="s">
        <v>171</v>
      </c>
      <c r="G107" s="72" t="s">
        <v>22</v>
      </c>
      <c r="H107" s="72" t="s">
        <v>134</v>
      </c>
      <c r="I107" s="72"/>
      <c r="J107" s="72"/>
      <c r="K107" s="72"/>
      <c r="L107" s="72"/>
      <c r="M107" s="72"/>
      <c r="N107" s="159" t="s">
        <v>572</v>
      </c>
      <c r="O107" s="72" t="s">
        <v>56</v>
      </c>
      <c r="P107" s="72"/>
      <c r="Q107" s="72"/>
      <c r="R107" s="72"/>
      <c r="S107" s="507"/>
      <c r="T107" s="193"/>
      <c r="U107" s="72"/>
      <c r="V107" s="79"/>
      <c r="W107" s="72"/>
      <c r="X107" s="430" t="s">
        <v>693</v>
      </c>
      <c r="Y107" s="72"/>
    </row>
    <row r="108" spans="1:25" s="178" customFormat="1" ht="13.15" customHeight="1">
      <c r="A108" s="75"/>
      <c r="B108" s="76" t="s">
        <v>312</v>
      </c>
      <c r="C108" s="76" t="s">
        <v>685</v>
      </c>
      <c r="D108" s="89"/>
      <c r="E108" s="77" t="s">
        <v>312</v>
      </c>
      <c r="F108" s="430" t="s">
        <v>172</v>
      </c>
      <c r="G108" s="72" t="s">
        <v>22</v>
      </c>
      <c r="H108" s="72"/>
      <c r="I108" s="72"/>
      <c r="J108" s="72"/>
      <c r="K108" s="72"/>
      <c r="L108" s="72"/>
      <c r="M108" s="72"/>
      <c r="N108" s="72" t="s">
        <v>38</v>
      </c>
      <c r="O108" s="72"/>
      <c r="P108" s="72"/>
      <c r="Q108" s="72"/>
      <c r="R108" s="72"/>
      <c r="S108" s="72"/>
      <c r="T108" s="72"/>
      <c r="U108" s="99"/>
      <c r="V108" s="79"/>
      <c r="W108" s="72"/>
      <c r="X108" s="76"/>
      <c r="Y108" s="72"/>
    </row>
    <row r="109" spans="1:25" s="178" customFormat="1" ht="14.25">
      <c r="A109" s="75"/>
      <c r="B109" s="76" t="s">
        <v>694</v>
      </c>
      <c r="C109" s="76" t="s">
        <v>694</v>
      </c>
      <c r="D109" s="89" t="s">
        <v>204</v>
      </c>
      <c r="E109" s="77" t="s">
        <v>604</v>
      </c>
      <c r="F109" s="430" t="s">
        <v>171</v>
      </c>
      <c r="G109" s="72" t="s">
        <v>38</v>
      </c>
      <c r="H109" s="72" t="s">
        <v>134</v>
      </c>
      <c r="I109" s="72" t="s">
        <v>675</v>
      </c>
      <c r="J109" s="72" t="s">
        <v>676</v>
      </c>
      <c r="K109" s="72"/>
      <c r="L109" s="72"/>
      <c r="M109" s="72"/>
      <c r="N109" s="72" t="s">
        <v>382</v>
      </c>
      <c r="O109" s="72" t="s">
        <v>305</v>
      </c>
      <c r="P109" s="72"/>
      <c r="Q109" s="72"/>
      <c r="R109" s="72"/>
      <c r="S109" s="457">
        <v>150</v>
      </c>
      <c r="T109" s="72" t="s">
        <v>1846</v>
      </c>
      <c r="U109" s="72"/>
      <c r="V109" s="79"/>
      <c r="W109" s="72"/>
      <c r="X109" s="76" t="s">
        <v>694</v>
      </c>
      <c r="Y109" s="72"/>
    </row>
    <row r="110" spans="1:25" s="178" customFormat="1" ht="14.25">
      <c r="A110" s="75"/>
      <c r="B110" s="76" t="s">
        <v>695</v>
      </c>
      <c r="C110" s="76" t="s">
        <v>695</v>
      </c>
      <c r="D110" s="89" t="s">
        <v>204</v>
      </c>
      <c r="E110" s="77" t="s">
        <v>604</v>
      </c>
      <c r="F110" s="430" t="s">
        <v>171</v>
      </c>
      <c r="G110" s="72" t="s">
        <v>38</v>
      </c>
      <c r="H110" s="72" t="s">
        <v>134</v>
      </c>
      <c r="I110" s="72" t="s">
        <v>605</v>
      </c>
      <c r="J110" s="72" t="s">
        <v>679</v>
      </c>
      <c r="K110" s="72"/>
      <c r="L110" s="72"/>
      <c r="M110" s="72"/>
      <c r="N110" s="72" t="s">
        <v>382</v>
      </c>
      <c r="O110" s="72" t="s">
        <v>305</v>
      </c>
      <c r="P110" s="72"/>
      <c r="Q110" s="72"/>
      <c r="R110" s="72"/>
      <c r="S110" s="457">
        <v>150</v>
      </c>
      <c r="T110" s="72" t="s">
        <v>1846</v>
      </c>
      <c r="U110" s="72"/>
      <c r="V110" s="79"/>
      <c r="W110" s="72"/>
      <c r="X110" s="76" t="s">
        <v>695</v>
      </c>
      <c r="Y110" s="72"/>
    </row>
    <row r="111" spans="1:25" s="178" customFormat="1" ht="14.25">
      <c r="A111" s="75"/>
      <c r="B111" s="76" t="s">
        <v>696</v>
      </c>
      <c r="C111" s="76" t="s">
        <v>696</v>
      </c>
      <c r="D111" s="89" t="s">
        <v>204</v>
      </c>
      <c r="E111" s="77" t="s">
        <v>604</v>
      </c>
      <c r="F111" s="430" t="s">
        <v>171</v>
      </c>
      <c r="G111" s="72" t="s">
        <v>38</v>
      </c>
      <c r="H111" s="72" t="s">
        <v>134</v>
      </c>
      <c r="I111" s="72" t="s">
        <v>681</v>
      </c>
      <c r="J111" s="72" t="s">
        <v>305</v>
      </c>
      <c r="K111" s="72"/>
      <c r="L111" s="72"/>
      <c r="M111" s="72"/>
      <c r="N111" s="72" t="s">
        <v>382</v>
      </c>
      <c r="O111" s="72" t="s">
        <v>305</v>
      </c>
      <c r="P111" s="72"/>
      <c r="Q111" s="72"/>
      <c r="R111" s="72"/>
      <c r="S111" s="457">
        <v>150</v>
      </c>
      <c r="T111" s="72" t="s">
        <v>1846</v>
      </c>
      <c r="U111" s="72"/>
      <c r="V111" s="79"/>
      <c r="W111" s="72"/>
      <c r="X111" s="76" t="s">
        <v>696</v>
      </c>
      <c r="Y111" s="72"/>
    </row>
    <row r="112" spans="1:25" s="178" customFormat="1" ht="14.65" thickBot="1">
      <c r="A112" s="503"/>
      <c r="B112" s="457" t="s">
        <v>602</v>
      </c>
      <c r="C112" s="457" t="s">
        <v>320</v>
      </c>
      <c r="D112" s="96"/>
      <c r="E112" s="457" t="s">
        <v>602</v>
      </c>
      <c r="F112" s="430" t="s">
        <v>171</v>
      </c>
      <c r="G112" s="482" t="s">
        <v>22</v>
      </c>
      <c r="H112" s="483">
        <v>5</v>
      </c>
      <c r="I112" s="100"/>
      <c r="J112" s="78"/>
      <c r="K112" s="484"/>
      <c r="L112" s="485"/>
      <c r="M112" s="486"/>
      <c r="N112" s="487"/>
      <c r="O112" s="72"/>
      <c r="P112" s="112"/>
      <c r="Q112" s="112"/>
      <c r="R112" s="488"/>
      <c r="S112" s="457"/>
      <c r="T112" s="159"/>
      <c r="U112" s="99"/>
      <c r="V112" s="112"/>
      <c r="W112" s="72"/>
      <c r="X112" s="457"/>
      <c r="Y112" s="488"/>
    </row>
    <row r="113" spans="1:26" s="125" customFormat="1" ht="14.25">
      <c r="A113" s="75"/>
      <c r="B113" s="430" t="s">
        <v>682</v>
      </c>
      <c r="C113" s="430" t="s">
        <v>683</v>
      </c>
      <c r="D113" s="89"/>
      <c r="E113" s="77" t="s">
        <v>201</v>
      </c>
      <c r="F113" s="430" t="s">
        <v>175</v>
      </c>
      <c r="G113" s="72" t="s">
        <v>22</v>
      </c>
      <c r="H113" s="72" t="s">
        <v>134</v>
      </c>
      <c r="I113" s="72"/>
      <c r="J113" s="72"/>
      <c r="K113" s="72"/>
      <c r="L113" s="72"/>
      <c r="M113" s="72"/>
      <c r="N113" s="159" t="s">
        <v>573</v>
      </c>
      <c r="O113" s="72" t="s">
        <v>56</v>
      </c>
      <c r="P113" s="72"/>
      <c r="Q113" s="72"/>
      <c r="R113" s="72"/>
      <c r="S113" s="72"/>
      <c r="T113" s="72"/>
      <c r="U113" s="72"/>
      <c r="V113" s="79"/>
      <c r="W113" s="72"/>
      <c r="X113" s="430"/>
      <c r="Y113" s="72"/>
    </row>
    <row r="114" spans="1:26" s="62" customFormat="1" ht="14.25">
      <c r="A114" s="75"/>
      <c r="B114" s="430" t="s">
        <v>697</v>
      </c>
      <c r="C114" s="430" t="s">
        <v>569</v>
      </c>
      <c r="D114" s="89"/>
      <c r="E114" s="77" t="s">
        <v>201</v>
      </c>
      <c r="F114" s="430" t="s">
        <v>175</v>
      </c>
      <c r="G114" s="72" t="s">
        <v>22</v>
      </c>
      <c r="H114" s="72" t="s">
        <v>134</v>
      </c>
      <c r="I114" s="72"/>
      <c r="J114" s="72"/>
      <c r="K114" s="72"/>
      <c r="L114" s="72"/>
      <c r="M114" s="72"/>
      <c r="N114" s="159" t="s">
        <v>573</v>
      </c>
      <c r="O114" s="72" t="s">
        <v>56</v>
      </c>
      <c r="P114" s="72"/>
      <c r="Q114" s="72"/>
      <c r="R114" s="72"/>
      <c r="S114" s="72"/>
      <c r="T114" s="72"/>
      <c r="U114" s="72"/>
      <c r="V114" s="79"/>
      <c r="W114" s="72"/>
      <c r="X114" s="430"/>
      <c r="Y114" s="72"/>
    </row>
    <row r="115" spans="1:26" ht="13.15" customHeight="1">
      <c r="A115" s="75"/>
      <c r="B115" s="76" t="s">
        <v>312</v>
      </c>
      <c r="C115" s="76" t="s">
        <v>685</v>
      </c>
      <c r="D115" s="89"/>
      <c r="E115" s="77" t="s">
        <v>312</v>
      </c>
      <c r="F115" s="430" t="s">
        <v>172</v>
      </c>
      <c r="G115" s="72" t="s">
        <v>22</v>
      </c>
      <c r="H115" s="72"/>
      <c r="I115" s="72"/>
      <c r="J115" s="72"/>
      <c r="K115" s="72"/>
      <c r="L115" s="72"/>
      <c r="M115" s="72"/>
      <c r="N115" s="72" t="s">
        <v>38</v>
      </c>
      <c r="O115" s="72"/>
      <c r="P115" s="72"/>
      <c r="Q115" s="72"/>
      <c r="R115" s="72"/>
      <c r="S115" s="72"/>
      <c r="T115" s="72"/>
      <c r="U115" s="99"/>
      <c r="V115" s="79"/>
      <c r="W115" s="72"/>
      <c r="X115" s="76"/>
      <c r="Y115" s="72"/>
    </row>
    <row r="116" spans="1:26" s="62" customFormat="1" ht="14.25">
      <c r="A116" s="75"/>
      <c r="B116" s="76" t="s">
        <v>683</v>
      </c>
      <c r="C116" s="76" t="s">
        <v>683</v>
      </c>
      <c r="D116" s="89" t="s">
        <v>204</v>
      </c>
      <c r="E116" s="77" t="s">
        <v>604</v>
      </c>
      <c r="F116" s="430" t="s">
        <v>175</v>
      </c>
      <c r="G116" s="72" t="s">
        <v>38</v>
      </c>
      <c r="H116" s="72" t="s">
        <v>134</v>
      </c>
      <c r="I116" s="72" t="s">
        <v>675</v>
      </c>
      <c r="J116" s="72" t="s">
        <v>676</v>
      </c>
      <c r="K116" s="72"/>
      <c r="L116" s="72"/>
      <c r="M116" s="72"/>
      <c r="N116" s="72" t="s">
        <v>382</v>
      </c>
      <c r="O116" s="72" t="s">
        <v>305</v>
      </c>
      <c r="P116" s="72"/>
      <c r="Q116" s="72"/>
      <c r="R116" s="72"/>
      <c r="S116" s="72" t="s">
        <v>22</v>
      </c>
      <c r="T116" s="72" t="s">
        <v>1847</v>
      </c>
      <c r="U116" s="72"/>
      <c r="V116" s="79"/>
      <c r="W116" s="72"/>
      <c r="X116" s="76"/>
      <c r="Y116" s="72"/>
    </row>
    <row r="117" spans="1:26" s="62" customFormat="1" ht="14.25">
      <c r="A117" s="75"/>
      <c r="B117" s="76" t="s">
        <v>698</v>
      </c>
      <c r="C117" s="76" t="s">
        <v>698</v>
      </c>
      <c r="D117" s="89" t="s">
        <v>204</v>
      </c>
      <c r="E117" s="77" t="s">
        <v>604</v>
      </c>
      <c r="F117" s="430" t="s">
        <v>175</v>
      </c>
      <c r="G117" s="72" t="s">
        <v>38</v>
      </c>
      <c r="H117" s="72" t="s">
        <v>134</v>
      </c>
      <c r="I117" s="72" t="s">
        <v>605</v>
      </c>
      <c r="J117" s="72" t="s">
        <v>679</v>
      </c>
      <c r="K117" s="72"/>
      <c r="L117" s="72"/>
      <c r="M117" s="72"/>
      <c r="N117" s="72" t="s">
        <v>382</v>
      </c>
      <c r="O117" s="72" t="s">
        <v>305</v>
      </c>
      <c r="P117" s="72"/>
      <c r="Q117" s="72"/>
      <c r="R117" s="72"/>
      <c r="S117" s="72" t="s">
        <v>22</v>
      </c>
      <c r="T117" s="72" t="s">
        <v>1847</v>
      </c>
      <c r="U117" s="72"/>
      <c r="V117" s="79"/>
      <c r="W117" s="72"/>
      <c r="X117" s="76"/>
      <c r="Y117" s="72"/>
    </row>
    <row r="118" spans="1:26" s="62" customFormat="1" ht="14.25">
      <c r="A118" s="75"/>
      <c r="B118" s="76" t="s">
        <v>699</v>
      </c>
      <c r="C118" s="76" t="s">
        <v>699</v>
      </c>
      <c r="D118" s="89" t="s">
        <v>204</v>
      </c>
      <c r="E118" s="77" t="s">
        <v>604</v>
      </c>
      <c r="F118" s="430" t="s">
        <v>175</v>
      </c>
      <c r="G118" s="72" t="s">
        <v>38</v>
      </c>
      <c r="H118" s="72" t="s">
        <v>134</v>
      </c>
      <c r="I118" s="72" t="s">
        <v>681</v>
      </c>
      <c r="J118" s="72" t="s">
        <v>305</v>
      </c>
      <c r="K118" s="72"/>
      <c r="L118" s="72"/>
      <c r="M118" s="72"/>
      <c r="N118" s="72" t="s">
        <v>382</v>
      </c>
      <c r="O118" s="72" t="s">
        <v>305</v>
      </c>
      <c r="P118" s="72"/>
      <c r="Q118" s="72"/>
      <c r="R118" s="72"/>
      <c r="S118" s="72" t="s">
        <v>22</v>
      </c>
      <c r="T118" s="72" t="s">
        <v>1847</v>
      </c>
      <c r="U118" s="72"/>
      <c r="V118" s="79"/>
      <c r="W118" s="72"/>
      <c r="X118" s="76"/>
      <c r="Y118" s="72"/>
    </row>
    <row r="119" spans="1:26" s="62" customFormat="1" ht="14.25">
      <c r="A119" s="75" t="s">
        <v>376</v>
      </c>
      <c r="B119" s="76" t="s">
        <v>377</v>
      </c>
      <c r="C119" s="76" t="s">
        <v>378</v>
      </c>
      <c r="D119" s="89"/>
      <c r="E119" s="77" t="s">
        <v>201</v>
      </c>
      <c r="F119" s="78" t="s">
        <v>379</v>
      </c>
      <c r="G119" s="72" t="s">
        <v>22</v>
      </c>
      <c r="H119" s="72" t="s">
        <v>134</v>
      </c>
      <c r="I119" s="72"/>
      <c r="J119" s="72"/>
      <c r="K119" s="72"/>
      <c r="L119" s="72"/>
      <c r="M119" s="72"/>
      <c r="N119" s="72" t="s">
        <v>551</v>
      </c>
      <c r="O119" s="72" t="s">
        <v>56</v>
      </c>
      <c r="P119" s="72" t="s">
        <v>42</v>
      </c>
      <c r="Q119" s="72"/>
      <c r="R119" s="72"/>
      <c r="S119" s="72"/>
      <c r="T119" s="72"/>
      <c r="U119" s="72"/>
      <c r="V119" s="79"/>
      <c r="W119" s="72"/>
      <c r="X119" s="72"/>
      <c r="Y119" s="72"/>
    </row>
    <row r="120" spans="1:26" s="62" customFormat="1" ht="28.5">
      <c r="A120" s="75"/>
      <c r="B120" s="76" t="s">
        <v>1700</v>
      </c>
      <c r="C120" s="76" t="s">
        <v>378</v>
      </c>
      <c r="D120" s="89" t="s">
        <v>144</v>
      </c>
      <c r="E120" s="77" t="s">
        <v>1893</v>
      </c>
      <c r="F120" s="78" t="s">
        <v>379</v>
      </c>
      <c r="G120" s="72" t="s">
        <v>22</v>
      </c>
      <c r="H120" s="72" t="s">
        <v>37</v>
      </c>
      <c r="I120" s="72"/>
      <c r="J120" s="72"/>
      <c r="K120" s="72"/>
      <c r="L120" s="72"/>
      <c r="M120" s="72"/>
      <c r="N120" s="72" t="s">
        <v>1698</v>
      </c>
      <c r="O120" s="72" t="s">
        <v>56</v>
      </c>
      <c r="P120" s="72"/>
      <c r="Q120" s="72" t="s">
        <v>21</v>
      </c>
      <c r="R120" s="72"/>
      <c r="S120" s="72"/>
      <c r="T120" s="72"/>
      <c r="U120" s="72"/>
      <c r="V120" s="79"/>
      <c r="W120" s="72"/>
      <c r="X120" s="72"/>
      <c r="Y120" s="72"/>
    </row>
    <row r="121" spans="1:26" ht="14.25">
      <c r="A121" s="75"/>
      <c r="B121" s="76" t="s">
        <v>312</v>
      </c>
      <c r="C121" s="76" t="s">
        <v>312</v>
      </c>
      <c r="D121" s="89"/>
      <c r="E121" s="77" t="s">
        <v>312</v>
      </c>
      <c r="F121" s="78" t="s">
        <v>367</v>
      </c>
      <c r="G121" s="72" t="s">
        <v>22</v>
      </c>
      <c r="H121" s="72"/>
      <c r="I121" s="72"/>
      <c r="J121" s="72"/>
      <c r="K121" s="72"/>
      <c r="L121" s="72"/>
      <c r="M121" s="72"/>
      <c r="N121" s="72" t="s">
        <v>38</v>
      </c>
      <c r="O121" s="72"/>
      <c r="P121" s="72"/>
      <c r="Q121" s="72"/>
      <c r="R121" s="72"/>
      <c r="S121" s="72"/>
      <c r="T121" s="72"/>
      <c r="U121" s="99"/>
      <c r="V121" s="79"/>
      <c r="W121" s="72"/>
      <c r="X121" s="72"/>
      <c r="Y121" s="72"/>
    </row>
    <row r="122" spans="1:26" s="156" customFormat="1" ht="28.5">
      <c r="A122" s="75"/>
      <c r="B122" s="76" t="s">
        <v>380</v>
      </c>
      <c r="C122" s="76" t="s">
        <v>378</v>
      </c>
      <c r="D122" s="89"/>
      <c r="E122" s="77" t="s">
        <v>671</v>
      </c>
      <c r="F122" s="78" t="s">
        <v>379</v>
      </c>
      <c r="G122" s="72" t="s">
        <v>22</v>
      </c>
      <c r="H122" s="72" t="s">
        <v>37</v>
      </c>
      <c r="I122" s="72"/>
      <c r="J122" s="72"/>
      <c r="K122" s="72"/>
      <c r="L122" s="72"/>
      <c r="M122" s="72"/>
      <c r="N122" s="72" t="s">
        <v>627</v>
      </c>
      <c r="O122" s="72" t="s">
        <v>56</v>
      </c>
      <c r="P122" s="72"/>
      <c r="Q122" s="72" t="s">
        <v>22</v>
      </c>
      <c r="R122" s="72"/>
      <c r="S122" s="72"/>
      <c r="T122" s="72"/>
      <c r="U122" s="72"/>
      <c r="V122" s="79"/>
      <c r="W122" s="72"/>
      <c r="X122" s="72"/>
      <c r="Y122" s="72"/>
    </row>
    <row r="123" spans="1:26" s="136" customFormat="1" ht="14.25">
      <c r="A123" s="75" t="s">
        <v>700</v>
      </c>
      <c r="B123" s="76" t="s">
        <v>1028</v>
      </c>
      <c r="C123" s="76" t="s">
        <v>1779</v>
      </c>
      <c r="D123" s="89" t="s">
        <v>204</v>
      </c>
      <c r="E123" s="77" t="s">
        <v>201</v>
      </c>
      <c r="F123" s="78" t="s">
        <v>384</v>
      </c>
      <c r="G123" s="72" t="s">
        <v>22</v>
      </c>
      <c r="H123" s="72" t="s">
        <v>1869</v>
      </c>
      <c r="I123" s="72"/>
      <c r="J123" s="72"/>
      <c r="K123" s="72"/>
      <c r="L123" s="72"/>
      <c r="M123" s="72"/>
      <c r="N123" s="72" t="s">
        <v>701</v>
      </c>
      <c r="O123" s="72"/>
      <c r="P123" s="72"/>
      <c r="Q123" s="72"/>
      <c r="R123" s="72"/>
      <c r="S123" s="72"/>
      <c r="T123" s="72"/>
      <c r="U123" s="72"/>
      <c r="V123" s="79"/>
      <c r="W123" s="72"/>
      <c r="X123" s="72"/>
      <c r="Y123" s="72"/>
    </row>
    <row r="124" spans="1:26" s="319" customFormat="1" ht="14.25">
      <c r="A124" s="508"/>
      <c r="B124" s="509" t="s">
        <v>1029</v>
      </c>
      <c r="C124" s="509" t="s">
        <v>383</v>
      </c>
      <c r="D124" s="89" t="s">
        <v>204</v>
      </c>
      <c r="E124" s="510" t="s">
        <v>201</v>
      </c>
      <c r="F124" s="78" t="s">
        <v>384</v>
      </c>
      <c r="G124" s="72" t="s">
        <v>22</v>
      </c>
      <c r="H124" s="511" t="s">
        <v>619</v>
      </c>
      <c r="I124" s="511"/>
      <c r="J124" s="511"/>
      <c r="K124" s="511"/>
      <c r="L124" s="511"/>
      <c r="M124" s="511"/>
      <c r="N124" s="193" t="s">
        <v>702</v>
      </c>
      <c r="O124" s="511" t="s">
        <v>1868</v>
      </c>
      <c r="P124" s="511"/>
      <c r="Q124" s="511"/>
      <c r="R124" s="511"/>
      <c r="S124" s="511"/>
      <c r="T124" s="511"/>
      <c r="U124" s="511"/>
      <c r="V124" s="512"/>
      <c r="W124" s="511"/>
      <c r="X124" s="511"/>
      <c r="Y124" s="511"/>
    </row>
    <row r="125" spans="1:26" s="62" customFormat="1" ht="14.25">
      <c r="A125" s="75"/>
      <c r="B125" s="76" t="s">
        <v>385</v>
      </c>
      <c r="C125" s="76" t="s">
        <v>385</v>
      </c>
      <c r="D125" s="89" t="s">
        <v>204</v>
      </c>
      <c r="E125" s="77" t="s">
        <v>201</v>
      </c>
      <c r="F125" s="78" t="s">
        <v>384</v>
      </c>
      <c r="G125" s="72" t="s">
        <v>22</v>
      </c>
      <c r="H125" s="72" t="s">
        <v>191</v>
      </c>
      <c r="I125" s="72"/>
      <c r="J125" s="72"/>
      <c r="K125" s="72"/>
      <c r="L125" s="72"/>
      <c r="M125" s="72"/>
      <c r="N125" s="72" t="s">
        <v>1030</v>
      </c>
      <c r="O125" s="72" t="s">
        <v>386</v>
      </c>
      <c r="P125" s="72"/>
      <c r="Q125" s="72"/>
      <c r="R125" s="72"/>
      <c r="S125" s="72"/>
      <c r="T125" s="72"/>
      <c r="U125" s="72"/>
      <c r="V125" s="79"/>
      <c r="W125" s="72"/>
      <c r="X125" s="72"/>
      <c r="Y125" s="72"/>
    </row>
    <row r="126" spans="1:26" s="62" customFormat="1" ht="14.25">
      <c r="A126" s="139"/>
      <c r="B126" s="137" t="s">
        <v>1031</v>
      </c>
      <c r="C126" s="140" t="s">
        <v>186</v>
      </c>
      <c r="D126" s="132" t="s">
        <v>204</v>
      </c>
      <c r="E126" s="133" t="s">
        <v>201</v>
      </c>
      <c r="F126" s="138" t="s">
        <v>387</v>
      </c>
      <c r="G126" s="135" t="s">
        <v>2000</v>
      </c>
      <c r="H126" s="135" t="s">
        <v>193</v>
      </c>
      <c r="I126" s="141" t="s">
        <v>388</v>
      </c>
      <c r="J126" s="135" t="s">
        <v>389</v>
      </c>
      <c r="K126" s="135"/>
      <c r="L126" s="135"/>
      <c r="M126" s="135"/>
      <c r="N126" s="135" t="s">
        <v>703</v>
      </c>
      <c r="O126" s="135" t="s">
        <v>56</v>
      </c>
      <c r="P126" s="135"/>
      <c r="Q126" s="135"/>
      <c r="R126" s="135" t="s">
        <v>1032</v>
      </c>
      <c r="S126" s="135"/>
      <c r="T126" s="135"/>
      <c r="U126" s="135" t="s">
        <v>389</v>
      </c>
      <c r="V126" s="143"/>
      <c r="W126" s="135"/>
      <c r="X126" s="137"/>
      <c r="Y126" s="142"/>
    </row>
    <row r="127" spans="1:26" s="20" customFormat="1" ht="15.4">
      <c r="A127" s="75"/>
      <c r="B127" s="430" t="s">
        <v>1971</v>
      </c>
      <c r="C127" s="430" t="s">
        <v>1034</v>
      </c>
      <c r="D127" s="89" t="s">
        <v>204</v>
      </c>
      <c r="E127" s="77" t="s">
        <v>201</v>
      </c>
      <c r="F127" s="78" t="s">
        <v>704</v>
      </c>
      <c r="G127" s="72" t="s">
        <v>22</v>
      </c>
      <c r="H127" s="72" t="s">
        <v>193</v>
      </c>
      <c r="I127" s="513"/>
      <c r="J127" s="513"/>
      <c r="K127" s="72"/>
      <c r="L127" s="72"/>
      <c r="M127" s="72"/>
      <c r="N127" s="514" t="s">
        <v>1035</v>
      </c>
      <c r="O127" s="513"/>
      <c r="P127" s="72"/>
      <c r="Q127" s="72"/>
      <c r="R127" s="72"/>
      <c r="S127" s="513"/>
      <c r="T127" s="513"/>
      <c r="U127" s="513"/>
      <c r="V127" s="79"/>
      <c r="W127" s="72"/>
      <c r="X127" s="72"/>
      <c r="Y127" s="72"/>
    </row>
    <row r="128" spans="1:26" s="177" customFormat="1" ht="14.65" thickBot="1">
      <c r="A128" s="166"/>
      <c r="B128" s="161" t="s">
        <v>157</v>
      </c>
      <c r="C128" s="161" t="s">
        <v>157</v>
      </c>
      <c r="D128" s="161"/>
      <c r="E128" s="161" t="s">
        <v>84</v>
      </c>
      <c r="F128" s="78" t="s">
        <v>704</v>
      </c>
      <c r="G128" s="163" t="s">
        <v>38</v>
      </c>
      <c r="H128" s="163" t="s">
        <v>53</v>
      </c>
      <c r="I128" s="163"/>
      <c r="J128" s="163"/>
      <c r="K128" s="163"/>
      <c r="L128" s="163"/>
      <c r="M128" s="163"/>
      <c r="N128" s="163" t="s">
        <v>609</v>
      </c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</row>
    <row r="129" spans="1:26" s="62" customFormat="1" ht="15.4">
      <c r="A129" s="75"/>
      <c r="B129" s="430" t="s">
        <v>1036</v>
      </c>
      <c r="C129" s="430" t="s">
        <v>1036</v>
      </c>
      <c r="D129" s="89" t="s">
        <v>204</v>
      </c>
      <c r="E129" s="77" t="s">
        <v>705</v>
      </c>
      <c r="F129" s="78" t="s">
        <v>706</v>
      </c>
      <c r="G129" s="72" t="s">
        <v>38</v>
      </c>
      <c r="H129" s="72" t="s">
        <v>193</v>
      </c>
      <c r="I129" s="513" t="s">
        <v>57</v>
      </c>
      <c r="J129" s="513" t="s">
        <v>100</v>
      </c>
      <c r="K129" s="72"/>
      <c r="L129" s="72"/>
      <c r="M129" s="72"/>
      <c r="N129" s="514" t="s">
        <v>1832</v>
      </c>
      <c r="O129" s="513" t="s">
        <v>709</v>
      </c>
      <c r="P129" s="72" t="s">
        <v>116</v>
      </c>
      <c r="Q129" s="72" t="s">
        <v>711</v>
      </c>
      <c r="R129" s="72"/>
      <c r="S129" s="513" t="s">
        <v>1038</v>
      </c>
      <c r="T129" s="513" t="s">
        <v>1032</v>
      </c>
      <c r="U129" s="513" t="s">
        <v>712</v>
      </c>
      <c r="V129" s="79"/>
      <c r="W129" s="72"/>
      <c r="X129" s="430"/>
      <c r="Y129" s="430"/>
    </row>
    <row r="130" spans="1:26" s="62" customFormat="1" ht="15.4">
      <c r="A130" s="75"/>
      <c r="B130" s="430" t="s">
        <v>1037</v>
      </c>
      <c r="C130" s="430" t="s">
        <v>1037</v>
      </c>
      <c r="D130" s="89" t="s">
        <v>204</v>
      </c>
      <c r="E130" s="77" t="s">
        <v>705</v>
      </c>
      <c r="F130" s="78" t="s">
        <v>387</v>
      </c>
      <c r="G130" s="72" t="s">
        <v>1831</v>
      </c>
      <c r="H130" s="72" t="s">
        <v>193</v>
      </c>
      <c r="I130" s="513" t="s">
        <v>57</v>
      </c>
      <c r="J130" s="513" t="s">
        <v>100</v>
      </c>
      <c r="K130" s="72"/>
      <c r="L130" s="72"/>
      <c r="M130" s="72"/>
      <c r="N130" s="515" t="s">
        <v>1183</v>
      </c>
      <c r="O130" s="513" t="s">
        <v>709</v>
      </c>
      <c r="P130" s="72" t="s">
        <v>116</v>
      </c>
      <c r="Q130" s="72" t="s">
        <v>711</v>
      </c>
      <c r="R130" s="72"/>
      <c r="S130" s="513" t="s">
        <v>1038</v>
      </c>
      <c r="T130" s="513" t="s">
        <v>1032</v>
      </c>
      <c r="U130" s="513" t="s">
        <v>712</v>
      </c>
      <c r="V130" s="79"/>
      <c r="W130" s="72"/>
      <c r="X130" s="430"/>
      <c r="Y130" s="430"/>
    </row>
    <row r="131" spans="1:26" s="177" customFormat="1" ht="16.5">
      <c r="A131" s="481" t="s">
        <v>1040</v>
      </c>
      <c r="B131" s="481" t="s">
        <v>1041</v>
      </c>
      <c r="C131" s="481" t="s">
        <v>1041</v>
      </c>
      <c r="D131" s="161" t="s">
        <v>144</v>
      </c>
      <c r="E131" s="161" t="s">
        <v>133</v>
      </c>
      <c r="F131" s="481" t="s">
        <v>1042</v>
      </c>
      <c r="G131" s="163" t="s">
        <v>22</v>
      </c>
      <c r="H131" s="163" t="s">
        <v>35</v>
      </c>
      <c r="I131" s="163" t="s">
        <v>617</v>
      </c>
      <c r="J131" s="163" t="s">
        <v>43</v>
      </c>
      <c r="K131" s="163"/>
      <c r="L131" s="163"/>
      <c r="M131" s="163"/>
      <c r="N131" s="481" t="s">
        <v>1043</v>
      </c>
      <c r="O131" s="163" t="s">
        <v>39</v>
      </c>
      <c r="P131" s="163"/>
      <c r="Q131" s="163"/>
      <c r="R131" s="163"/>
      <c r="S131" s="163"/>
      <c r="T131" s="163" t="s">
        <v>163</v>
      </c>
      <c r="U131" s="320" t="s">
        <v>164</v>
      </c>
      <c r="V131" s="163"/>
      <c r="W131" s="163"/>
      <c r="X131" s="163"/>
      <c r="Y131" s="163"/>
      <c r="Z131" s="163"/>
    </row>
    <row r="132" spans="1:26" s="409" customFormat="1" ht="42.75">
      <c r="A132" s="75" t="s">
        <v>1638</v>
      </c>
      <c r="B132" s="516" t="s">
        <v>390</v>
      </c>
      <c r="C132" s="517" t="s">
        <v>1725</v>
      </c>
      <c r="D132" s="89" t="s">
        <v>204</v>
      </c>
      <c r="E132" s="77" t="s">
        <v>201</v>
      </c>
      <c r="F132" s="78" t="s">
        <v>608</v>
      </c>
      <c r="G132" s="72" t="s">
        <v>22</v>
      </c>
      <c r="H132" s="72" t="s">
        <v>191</v>
      </c>
      <c r="I132" s="72"/>
      <c r="J132" s="72"/>
      <c r="K132" s="72"/>
      <c r="L132" s="72"/>
      <c r="M132" s="72"/>
      <c r="N132" s="72" t="s">
        <v>713</v>
      </c>
      <c r="O132" s="72" t="s">
        <v>56</v>
      </c>
      <c r="P132" s="72" t="s">
        <v>391</v>
      </c>
      <c r="Q132" s="72"/>
      <c r="R132" s="72"/>
      <c r="S132" s="72"/>
      <c r="T132" s="72"/>
      <c r="U132" s="72"/>
      <c r="V132" s="79"/>
      <c r="W132" s="72"/>
      <c r="X132" s="72"/>
      <c r="Y132" s="72"/>
    </row>
    <row r="133" spans="1:26" ht="14.25">
      <c r="A133" s="75"/>
      <c r="B133" s="77" t="s">
        <v>392</v>
      </c>
      <c r="C133" s="518" t="s">
        <v>185</v>
      </c>
      <c r="D133" s="89" t="s">
        <v>204</v>
      </c>
      <c r="E133" s="77" t="s">
        <v>201</v>
      </c>
      <c r="F133" s="78" t="s">
        <v>608</v>
      </c>
      <c r="G133" s="72" t="s">
        <v>22</v>
      </c>
      <c r="H133" s="72" t="s">
        <v>191</v>
      </c>
      <c r="I133" s="72"/>
      <c r="J133" s="72"/>
      <c r="K133" s="72"/>
      <c r="L133" s="72"/>
      <c r="M133" s="72"/>
      <c r="N133" s="72" t="s">
        <v>543</v>
      </c>
      <c r="O133" s="72" t="s">
        <v>56</v>
      </c>
      <c r="P133" s="72" t="s">
        <v>393</v>
      </c>
      <c r="Q133" s="72"/>
      <c r="R133" s="72"/>
      <c r="S133" s="72"/>
      <c r="T133" s="72"/>
      <c r="U133" s="72"/>
      <c r="V133" s="79"/>
      <c r="W133" s="72"/>
      <c r="X133" s="72"/>
      <c r="Y133" s="72"/>
    </row>
    <row r="134" spans="1:26" s="244" customFormat="1" ht="14.25">
      <c r="A134" s="75"/>
      <c r="B134" s="77" t="s">
        <v>1023</v>
      </c>
      <c r="C134" s="518" t="s">
        <v>1023</v>
      </c>
      <c r="D134" s="89" t="s">
        <v>204</v>
      </c>
      <c r="E134" s="77" t="s">
        <v>201</v>
      </c>
      <c r="F134" s="78" t="s">
        <v>608</v>
      </c>
      <c r="G134" s="72" t="s">
        <v>1866</v>
      </c>
      <c r="H134" s="72" t="s">
        <v>191</v>
      </c>
      <c r="I134" s="72" t="s">
        <v>1701</v>
      </c>
      <c r="J134" s="72" t="s">
        <v>1702</v>
      </c>
      <c r="K134" s="72"/>
      <c r="L134" s="72"/>
      <c r="M134" s="72"/>
      <c r="N134" s="72" t="s">
        <v>1025</v>
      </c>
      <c r="O134" s="72" t="s">
        <v>56</v>
      </c>
      <c r="P134" s="72"/>
      <c r="Q134" s="72"/>
      <c r="R134" s="72"/>
      <c r="S134" s="72" t="s">
        <v>1026</v>
      </c>
      <c r="T134" s="72" t="s">
        <v>552</v>
      </c>
      <c r="U134" s="72"/>
      <c r="V134" s="79"/>
      <c r="W134" s="72"/>
      <c r="X134" s="72"/>
      <c r="Y134" s="72"/>
    </row>
    <row r="135" spans="1:26" s="244" customFormat="1" ht="14.25">
      <c r="A135" s="75"/>
      <c r="B135" s="519" t="s">
        <v>1024</v>
      </c>
      <c r="C135" s="519" t="s">
        <v>1024</v>
      </c>
      <c r="D135" s="89" t="s">
        <v>204</v>
      </c>
      <c r="E135" s="77" t="s">
        <v>201</v>
      </c>
      <c r="F135" s="78" t="s">
        <v>608</v>
      </c>
      <c r="G135" s="72" t="s">
        <v>1866</v>
      </c>
      <c r="H135" s="72" t="s">
        <v>191</v>
      </c>
      <c r="I135" s="72" t="s">
        <v>1701</v>
      </c>
      <c r="J135" s="72" t="s">
        <v>1702</v>
      </c>
      <c r="K135" s="72"/>
      <c r="L135" s="72"/>
      <c r="M135" s="72"/>
      <c r="N135" s="72" t="s">
        <v>557</v>
      </c>
      <c r="O135" s="72" t="s">
        <v>56</v>
      </c>
      <c r="P135" s="72"/>
      <c r="Q135" s="72"/>
      <c r="R135" s="72"/>
      <c r="S135" s="72" t="s">
        <v>21</v>
      </c>
      <c r="T135" s="72" t="s">
        <v>1027</v>
      </c>
      <c r="U135" s="72"/>
      <c r="V135" s="79"/>
      <c r="W135" s="72"/>
      <c r="X135" s="72"/>
      <c r="Y135" s="72"/>
    </row>
    <row r="136" spans="1:26" ht="14.25">
      <c r="A136" s="75"/>
      <c r="B136" s="182" t="s">
        <v>1796</v>
      </c>
      <c r="C136" s="182" t="s">
        <v>1797</v>
      </c>
      <c r="D136" s="89"/>
      <c r="E136" s="77" t="s">
        <v>215</v>
      </c>
      <c r="F136" s="78" t="s">
        <v>1792</v>
      </c>
      <c r="G136" s="72" t="s">
        <v>1798</v>
      </c>
      <c r="H136" s="72" t="s">
        <v>458</v>
      </c>
      <c r="I136" s="72"/>
      <c r="J136" s="72"/>
      <c r="K136" s="72"/>
      <c r="L136" s="72"/>
      <c r="M136" s="72"/>
      <c r="N136" s="72" t="s">
        <v>1821</v>
      </c>
      <c r="O136" s="72" t="s">
        <v>216</v>
      </c>
      <c r="P136" s="72"/>
      <c r="Q136" s="72"/>
      <c r="R136" s="72"/>
      <c r="S136" s="72"/>
      <c r="T136" s="72"/>
      <c r="U136" s="72"/>
      <c r="V136" s="72"/>
      <c r="W136" s="72"/>
      <c r="X136" s="72"/>
    </row>
    <row r="137" spans="1:26" s="178" customFormat="1" ht="14.25">
      <c r="A137" s="75" t="s">
        <v>394</v>
      </c>
      <c r="B137" s="76" t="s">
        <v>714</v>
      </c>
      <c r="C137" s="76" t="s">
        <v>395</v>
      </c>
      <c r="D137" s="89" t="s">
        <v>204</v>
      </c>
      <c r="E137" s="77" t="s">
        <v>201</v>
      </c>
      <c r="F137" s="78" t="s">
        <v>396</v>
      </c>
      <c r="G137" s="72" t="s">
        <v>22</v>
      </c>
      <c r="H137" s="72" t="s">
        <v>134</v>
      </c>
      <c r="I137" s="72"/>
      <c r="J137" s="72"/>
      <c r="K137" s="72" t="s">
        <v>194</v>
      </c>
      <c r="L137" s="72"/>
      <c r="M137" s="72"/>
      <c r="N137" s="72" t="s">
        <v>715</v>
      </c>
      <c r="O137" s="72" t="s">
        <v>56</v>
      </c>
      <c r="P137" s="72" t="s">
        <v>716</v>
      </c>
      <c r="Q137" s="72"/>
      <c r="R137" s="72"/>
      <c r="S137" s="72"/>
      <c r="T137" s="72"/>
      <c r="U137" s="72"/>
      <c r="V137" s="79"/>
      <c r="W137" s="72"/>
      <c r="X137" s="72"/>
      <c r="Y137" s="72"/>
    </row>
    <row r="138" spans="1:26" ht="14.25">
      <c r="A138" s="75"/>
      <c r="B138" s="76" t="s">
        <v>397</v>
      </c>
      <c r="C138" s="76" t="s">
        <v>395</v>
      </c>
      <c r="D138" s="89"/>
      <c r="E138" s="77" t="s">
        <v>201</v>
      </c>
      <c r="F138" s="78" t="s">
        <v>396</v>
      </c>
      <c r="G138" s="72" t="s">
        <v>22</v>
      </c>
      <c r="H138" s="72" t="s">
        <v>191</v>
      </c>
      <c r="I138" s="72"/>
      <c r="J138" s="72"/>
      <c r="K138" s="72" t="s">
        <v>196</v>
      </c>
      <c r="L138" s="72"/>
      <c r="M138" s="72"/>
      <c r="N138" s="72" t="s">
        <v>1022</v>
      </c>
      <c r="O138" s="72" t="s">
        <v>56</v>
      </c>
      <c r="P138" s="72"/>
      <c r="Q138" s="72"/>
      <c r="R138" s="72"/>
      <c r="S138" s="72"/>
      <c r="T138" s="72"/>
      <c r="U138" s="72"/>
      <c r="V138" s="79"/>
      <c r="W138" s="72"/>
      <c r="X138" s="72"/>
      <c r="Y138" s="72"/>
    </row>
    <row r="139" spans="1:26" s="178" customFormat="1" ht="14.65" thickBot="1">
      <c r="A139" s="98"/>
      <c r="B139" s="76" t="s">
        <v>395</v>
      </c>
      <c r="C139" s="76" t="s">
        <v>395</v>
      </c>
      <c r="D139" s="89" t="s">
        <v>204</v>
      </c>
      <c r="E139" s="77" t="s">
        <v>201</v>
      </c>
      <c r="F139" s="78" t="s">
        <v>396</v>
      </c>
      <c r="G139" s="72" t="s">
        <v>22</v>
      </c>
      <c r="H139" s="72" t="s">
        <v>134</v>
      </c>
      <c r="I139" s="72"/>
      <c r="J139" s="72"/>
      <c r="K139" s="72" t="s">
        <v>196</v>
      </c>
      <c r="L139" s="72"/>
      <c r="M139" s="72"/>
      <c r="N139" s="72" t="s">
        <v>715</v>
      </c>
      <c r="O139" s="72" t="s">
        <v>56</v>
      </c>
      <c r="P139" s="72" t="s">
        <v>716</v>
      </c>
      <c r="Q139" s="72"/>
      <c r="R139" s="72"/>
      <c r="S139" s="72"/>
      <c r="T139" s="72"/>
      <c r="U139" s="72"/>
      <c r="V139" s="79"/>
      <c r="W139" s="72"/>
      <c r="X139" s="72"/>
      <c r="Y139" s="72"/>
    </row>
    <row r="140" spans="1:26" s="102" customFormat="1" ht="14.25">
      <c r="A140" s="75" t="s">
        <v>1044</v>
      </c>
      <c r="B140" s="76" t="s">
        <v>1045</v>
      </c>
      <c r="C140" s="76" t="s">
        <v>1045</v>
      </c>
      <c r="D140" s="89"/>
      <c r="E140" s="77" t="s">
        <v>215</v>
      </c>
      <c r="F140" s="78" t="s">
        <v>1926</v>
      </c>
      <c r="G140" s="72" t="s">
        <v>22</v>
      </c>
      <c r="H140" s="72" t="s">
        <v>134</v>
      </c>
      <c r="I140" s="72"/>
      <c r="J140" s="72"/>
      <c r="K140" s="72"/>
      <c r="L140" s="72"/>
      <c r="M140" s="72"/>
      <c r="N140" s="72" t="s">
        <v>1706</v>
      </c>
      <c r="O140" s="72" t="s">
        <v>216</v>
      </c>
      <c r="P140" s="21"/>
      <c r="Q140" s="72"/>
      <c r="R140" s="72"/>
      <c r="S140" s="72"/>
      <c r="T140" s="72"/>
      <c r="U140" s="72"/>
      <c r="V140" s="79"/>
      <c r="W140" s="72"/>
      <c r="X140" s="72"/>
      <c r="Y140" s="72"/>
    </row>
    <row r="141" spans="1:26" s="102" customFormat="1" ht="28.5">
      <c r="A141" s="75"/>
      <c r="B141" s="76" t="s">
        <v>1046</v>
      </c>
      <c r="C141" s="520" t="s">
        <v>1724</v>
      </c>
      <c r="D141" s="89"/>
      <c r="E141" s="77" t="s">
        <v>215</v>
      </c>
      <c r="F141" s="78" t="s">
        <v>1927</v>
      </c>
      <c r="G141" s="72" t="s">
        <v>22</v>
      </c>
      <c r="H141" s="72" t="s">
        <v>191</v>
      </c>
      <c r="I141" s="72"/>
      <c r="J141" s="72"/>
      <c r="K141" s="72"/>
      <c r="L141" s="72"/>
      <c r="M141" s="72"/>
      <c r="N141" s="72" t="s">
        <v>1807</v>
      </c>
      <c r="O141" s="72" t="s">
        <v>1707</v>
      </c>
      <c r="P141" s="21"/>
      <c r="Q141" s="72"/>
      <c r="R141" s="72"/>
      <c r="S141" s="72"/>
      <c r="T141" s="72"/>
      <c r="U141" s="72"/>
      <c r="V141" s="79"/>
      <c r="W141" s="72"/>
      <c r="X141" s="72"/>
      <c r="Y141" s="72"/>
    </row>
    <row r="142" spans="1:26" s="102" customFormat="1" ht="47.25" customHeight="1">
      <c r="A142" s="75"/>
      <c r="B142" s="76" t="s">
        <v>1047</v>
      </c>
      <c r="C142" s="329" t="s">
        <v>1721</v>
      </c>
      <c r="D142" s="89" t="s">
        <v>204</v>
      </c>
      <c r="E142" s="77" t="s">
        <v>215</v>
      </c>
      <c r="F142" s="78" t="s">
        <v>1928</v>
      </c>
      <c r="G142" s="72" t="s">
        <v>22</v>
      </c>
      <c r="H142" s="72" t="s">
        <v>191</v>
      </c>
      <c r="I142" s="72"/>
      <c r="J142" s="72"/>
      <c r="K142" s="72"/>
      <c r="L142" s="72"/>
      <c r="M142" s="72"/>
      <c r="N142" s="72" t="s">
        <v>1708</v>
      </c>
      <c r="O142" s="72" t="s">
        <v>1707</v>
      </c>
      <c r="P142" s="21"/>
      <c r="Q142" s="72"/>
      <c r="R142" s="72"/>
      <c r="S142" s="72"/>
      <c r="T142" s="72"/>
      <c r="U142" s="72"/>
      <c r="V142" s="79"/>
      <c r="W142" s="72"/>
      <c r="X142" s="72"/>
      <c r="Y142" s="72"/>
    </row>
    <row r="143" spans="1:26" s="102" customFormat="1" ht="31.25" customHeight="1" thickBot="1">
      <c r="A143" s="75"/>
      <c r="B143" s="76" t="s">
        <v>1775</v>
      </c>
      <c r="C143" s="76" t="s">
        <v>1714</v>
      </c>
      <c r="D143" s="409" t="s">
        <v>1720</v>
      </c>
      <c r="E143" s="478" t="s">
        <v>1783</v>
      </c>
      <c r="F143" s="78" t="s">
        <v>1929</v>
      </c>
      <c r="G143" s="72" t="s">
        <v>22</v>
      </c>
      <c r="H143" s="72" t="s">
        <v>191</v>
      </c>
      <c r="I143" s="72" t="s">
        <v>1778</v>
      </c>
      <c r="J143" s="72" t="s">
        <v>1777</v>
      </c>
      <c r="K143" s="72"/>
      <c r="L143" s="72"/>
      <c r="M143" s="72"/>
      <c r="N143" s="72" t="s">
        <v>1776</v>
      </c>
      <c r="O143" s="72" t="s">
        <v>305</v>
      </c>
      <c r="P143" s="21"/>
      <c r="Q143" s="72"/>
      <c r="R143" s="72"/>
      <c r="S143" s="72" t="s">
        <v>1710</v>
      </c>
      <c r="T143" s="72" t="s">
        <v>1711</v>
      </c>
      <c r="U143" s="72" t="s">
        <v>1712</v>
      </c>
      <c r="V143" s="79"/>
      <c r="W143" s="72"/>
      <c r="X143" s="72"/>
      <c r="Y143" s="72"/>
    </row>
    <row r="144" spans="1:26" s="178" customFormat="1" ht="14.65" thickBot="1">
      <c r="A144" s="74"/>
      <c r="B144" s="76" t="s">
        <v>1048</v>
      </c>
      <c r="C144" s="76" t="s">
        <v>1726</v>
      </c>
      <c r="D144" s="89" t="s">
        <v>204</v>
      </c>
      <c r="E144" s="77" t="s">
        <v>323</v>
      </c>
      <c r="F144" s="78" t="s">
        <v>1930</v>
      </c>
      <c r="G144" s="72" t="s">
        <v>22</v>
      </c>
      <c r="H144" s="72" t="s">
        <v>134</v>
      </c>
      <c r="I144" s="72"/>
      <c r="J144" s="72"/>
      <c r="K144" s="72"/>
      <c r="L144" s="72"/>
      <c r="M144" s="72"/>
      <c r="N144" s="72" t="s">
        <v>649</v>
      </c>
      <c r="O144" s="72" t="s">
        <v>56</v>
      </c>
      <c r="P144" s="21"/>
      <c r="Q144" s="72"/>
      <c r="R144" s="72"/>
      <c r="S144" s="72"/>
      <c r="T144" s="72"/>
      <c r="U144" s="72"/>
      <c r="V144" s="79"/>
      <c r="W144" s="72"/>
      <c r="X144" s="72"/>
      <c r="Y144" s="72"/>
    </row>
    <row r="145" spans="1:25" s="125" customFormat="1" ht="49.25" customHeight="1" thickTop="1" thickBot="1">
      <c r="A145" s="74" t="s">
        <v>1647</v>
      </c>
      <c r="B145" s="76" t="s">
        <v>1648</v>
      </c>
      <c r="C145" s="76" t="s">
        <v>1649</v>
      </c>
      <c r="D145" s="89" t="s">
        <v>204</v>
      </c>
      <c r="E145" s="77" t="s">
        <v>1640</v>
      </c>
      <c r="F145" s="498" t="s">
        <v>304</v>
      </c>
      <c r="G145" s="72" t="s">
        <v>1641</v>
      </c>
      <c r="H145" s="72" t="s">
        <v>1642</v>
      </c>
      <c r="I145" s="301"/>
      <c r="J145" s="72"/>
      <c r="K145" s="72"/>
      <c r="L145" s="72"/>
      <c r="M145" s="72"/>
      <c r="N145" s="79" t="s">
        <v>1643</v>
      </c>
      <c r="O145" s="112"/>
      <c r="P145" s="78"/>
      <c r="Q145" s="72"/>
      <c r="R145" s="72"/>
      <c r="S145" s="499"/>
      <c r="T145" s="72" t="s">
        <v>1651</v>
      </c>
      <c r="U145" s="72" t="s">
        <v>1644</v>
      </c>
      <c r="V145" s="72"/>
      <c r="W145" s="72"/>
      <c r="X145" s="72"/>
      <c r="Y145" s="72"/>
    </row>
    <row r="146" spans="1:25" s="20" customFormat="1" ht="120.85" customHeight="1" thickTop="1" thickBot="1">
      <c r="A146" s="114" t="s">
        <v>1972</v>
      </c>
      <c r="B146" s="67" t="s">
        <v>1973</v>
      </c>
      <c r="C146" s="67" t="s">
        <v>1974</v>
      </c>
      <c r="D146" s="68"/>
      <c r="E146" s="67" t="s">
        <v>1975</v>
      </c>
      <c r="F146" s="521" t="s">
        <v>387</v>
      </c>
      <c r="G146" s="71" t="s">
        <v>1976</v>
      </c>
      <c r="H146" s="71" t="s">
        <v>1977</v>
      </c>
      <c r="I146" s="313"/>
      <c r="J146" s="71"/>
      <c r="K146" s="71"/>
      <c r="L146" s="71"/>
      <c r="M146" s="71"/>
      <c r="N146" s="108" t="s">
        <v>1978</v>
      </c>
      <c r="O146" s="200"/>
      <c r="P146" s="70"/>
      <c r="Q146" s="71"/>
      <c r="R146" s="71"/>
      <c r="S146" s="522"/>
      <c r="T146" s="71"/>
      <c r="U146" s="71"/>
      <c r="V146" s="71"/>
      <c r="W146" s="71"/>
      <c r="X146" s="71"/>
      <c r="Y146" s="71"/>
    </row>
    <row r="147" spans="1:25" s="125" customFormat="1" ht="14.65" thickTop="1">
      <c r="A147" s="526" t="s">
        <v>1979</v>
      </c>
      <c r="B147" s="523" t="s">
        <v>1980</v>
      </c>
      <c r="C147" s="523" t="s">
        <v>1980</v>
      </c>
      <c r="D147" s="220"/>
      <c r="E147" s="212" t="s">
        <v>1981</v>
      </c>
      <c r="F147" s="521" t="s">
        <v>387</v>
      </c>
      <c r="G147" s="214" t="s">
        <v>2001</v>
      </c>
      <c r="H147" s="214" t="s">
        <v>1982</v>
      </c>
      <c r="I147" s="524" t="s">
        <v>1983</v>
      </c>
      <c r="J147" s="214" t="s">
        <v>1984</v>
      </c>
      <c r="K147" s="214"/>
      <c r="L147" s="214"/>
      <c r="M147" s="214"/>
      <c r="N147" s="525" t="s">
        <v>703</v>
      </c>
      <c r="O147" s="214" t="s">
        <v>56</v>
      </c>
      <c r="P147" s="214"/>
      <c r="Q147" s="214"/>
      <c r="R147" s="214" t="s">
        <v>1985</v>
      </c>
      <c r="T147" s="214"/>
      <c r="U147" s="214" t="s">
        <v>1986</v>
      </c>
      <c r="W147" s="215"/>
      <c r="X147" s="214"/>
      <c r="Y147" s="214"/>
    </row>
    <row r="148" spans="1:25" s="62" customFormat="1" ht="15.4">
      <c r="A148" s="75"/>
      <c r="B148" s="430" t="s">
        <v>2167</v>
      </c>
      <c r="C148" s="430" t="s">
        <v>2167</v>
      </c>
      <c r="D148" s="89"/>
      <c r="E148" s="77" t="s">
        <v>705</v>
      </c>
      <c r="F148" s="78" t="s">
        <v>706</v>
      </c>
      <c r="G148" s="72" t="s">
        <v>38</v>
      </c>
      <c r="H148" s="72" t="s">
        <v>193</v>
      </c>
      <c r="I148" s="513" t="s">
        <v>57</v>
      </c>
      <c r="J148" s="513" t="s">
        <v>100</v>
      </c>
      <c r="K148" s="72"/>
      <c r="L148" s="72"/>
      <c r="M148" s="72"/>
      <c r="N148" s="514" t="s">
        <v>1832</v>
      </c>
      <c r="O148" s="513" t="s">
        <v>709</v>
      </c>
      <c r="P148" s="72" t="s">
        <v>116</v>
      </c>
      <c r="Q148" s="72" t="s">
        <v>711</v>
      </c>
      <c r="R148" s="72"/>
      <c r="S148" s="513" t="s">
        <v>2169</v>
      </c>
      <c r="T148" s="513" t="s">
        <v>2170</v>
      </c>
      <c r="U148" s="513" t="s">
        <v>712</v>
      </c>
      <c r="V148" s="79"/>
      <c r="W148" s="72"/>
      <c r="X148" s="430"/>
      <c r="Y148" s="430"/>
    </row>
    <row r="149" spans="1:25" s="62" customFormat="1" ht="15.75" thickBot="1">
      <c r="A149" s="75"/>
      <c r="B149" s="430" t="s">
        <v>2168</v>
      </c>
      <c r="C149" s="430" t="s">
        <v>2168</v>
      </c>
      <c r="D149" s="89"/>
      <c r="E149" s="77" t="s">
        <v>705</v>
      </c>
      <c r="F149" s="78" t="s">
        <v>387</v>
      </c>
      <c r="G149" s="72" t="s">
        <v>244</v>
      </c>
      <c r="H149" s="72" t="s">
        <v>193</v>
      </c>
      <c r="I149" s="513" t="s">
        <v>57</v>
      </c>
      <c r="J149" s="513" t="s">
        <v>100</v>
      </c>
      <c r="K149" s="72"/>
      <c r="L149" s="72"/>
      <c r="M149" s="72"/>
      <c r="N149" s="515" t="s">
        <v>1183</v>
      </c>
      <c r="O149" s="513" t="s">
        <v>709</v>
      </c>
      <c r="P149" s="72" t="s">
        <v>116</v>
      </c>
      <c r="Q149" s="72" t="s">
        <v>711</v>
      </c>
      <c r="R149" s="72"/>
      <c r="S149" s="513" t="s">
        <v>2169</v>
      </c>
      <c r="T149" s="513" t="s">
        <v>2170</v>
      </c>
      <c r="U149" s="513" t="s">
        <v>712</v>
      </c>
      <c r="V149" s="79"/>
      <c r="W149" s="72"/>
      <c r="X149" s="430"/>
      <c r="Y149" s="430"/>
    </row>
    <row r="150" spans="1:25" s="20" customFormat="1" ht="120.85" customHeight="1" thickBot="1">
      <c r="A150" s="114" t="s">
        <v>1972</v>
      </c>
      <c r="B150" s="67" t="s">
        <v>2171</v>
      </c>
      <c r="C150" s="67" t="s">
        <v>2172</v>
      </c>
      <c r="D150" s="68"/>
      <c r="E150" s="67" t="s">
        <v>1975</v>
      </c>
      <c r="F150" s="521" t="s">
        <v>387</v>
      </c>
      <c r="G150" s="71" t="s">
        <v>398</v>
      </c>
      <c r="H150" s="71" t="s">
        <v>458</v>
      </c>
      <c r="I150" s="313"/>
      <c r="J150" s="71"/>
      <c r="K150" s="71"/>
      <c r="L150" s="71"/>
      <c r="M150" s="71"/>
      <c r="N150" s="108" t="s">
        <v>2178</v>
      </c>
      <c r="O150" s="200"/>
      <c r="P150" s="70"/>
      <c r="Q150" s="71"/>
      <c r="R150" s="71"/>
      <c r="S150" s="522"/>
      <c r="T150" s="71"/>
      <c r="U150" s="71"/>
      <c r="V150" s="71"/>
      <c r="W150" s="71"/>
      <c r="X150" s="71"/>
      <c r="Y150" s="71"/>
    </row>
    <row r="151" spans="1:25" s="125" customFormat="1" ht="14.65" thickTop="1">
      <c r="A151" s="526" t="s">
        <v>1979</v>
      </c>
      <c r="B151" s="523" t="s">
        <v>2175</v>
      </c>
      <c r="C151" s="523" t="s">
        <v>2175</v>
      </c>
      <c r="D151" s="220"/>
      <c r="E151" s="212" t="s">
        <v>429</v>
      </c>
      <c r="F151" s="521" t="s">
        <v>387</v>
      </c>
      <c r="G151" s="214" t="s">
        <v>2001</v>
      </c>
      <c r="H151" s="214" t="s">
        <v>399</v>
      </c>
      <c r="I151" s="524" t="s">
        <v>1983</v>
      </c>
      <c r="J151" s="214" t="s">
        <v>92</v>
      </c>
      <c r="K151" s="214"/>
      <c r="L151" s="214"/>
      <c r="M151" s="214"/>
      <c r="N151" s="525" t="s">
        <v>703</v>
      </c>
      <c r="O151" s="214" t="s">
        <v>56</v>
      </c>
      <c r="P151" s="214"/>
      <c r="Q151" s="214"/>
      <c r="R151" s="214" t="s">
        <v>2173</v>
      </c>
      <c r="T151" s="214"/>
      <c r="U151" s="214" t="s">
        <v>92</v>
      </c>
      <c r="W151" s="215"/>
      <c r="X151" s="214"/>
      <c r="Y151" s="214"/>
    </row>
    <row r="152" spans="1:25" s="62" customFormat="1" ht="15.4">
      <c r="A152" s="75"/>
      <c r="B152" s="430" t="s">
        <v>2176</v>
      </c>
      <c r="C152" s="430" t="s">
        <v>2176</v>
      </c>
      <c r="D152" s="89"/>
      <c r="E152" s="77" t="s">
        <v>705</v>
      </c>
      <c r="F152" s="78" t="s">
        <v>706</v>
      </c>
      <c r="G152" s="72" t="s">
        <v>38</v>
      </c>
      <c r="H152" s="72" t="s">
        <v>193</v>
      </c>
      <c r="I152" s="513" t="s">
        <v>57</v>
      </c>
      <c r="J152" s="513" t="s">
        <v>100</v>
      </c>
      <c r="K152" s="72"/>
      <c r="L152" s="72"/>
      <c r="M152" s="72"/>
      <c r="N152" s="514" t="s">
        <v>1832</v>
      </c>
      <c r="O152" s="513" t="s">
        <v>709</v>
      </c>
      <c r="P152" s="72" t="s">
        <v>116</v>
      </c>
      <c r="Q152" s="72" t="s">
        <v>711</v>
      </c>
      <c r="R152" s="72"/>
      <c r="S152" s="513" t="s">
        <v>2174</v>
      </c>
      <c r="T152" s="513" t="s">
        <v>2173</v>
      </c>
      <c r="U152" s="513" t="s">
        <v>712</v>
      </c>
      <c r="V152" s="79"/>
      <c r="W152" s="72"/>
      <c r="X152" s="430"/>
      <c r="Y152" s="430"/>
    </row>
    <row r="153" spans="1:25" s="62" customFormat="1" ht="15.75" thickBot="1">
      <c r="A153" s="75"/>
      <c r="B153" s="430" t="s">
        <v>2177</v>
      </c>
      <c r="C153" s="430" t="s">
        <v>2177</v>
      </c>
      <c r="D153" s="89"/>
      <c r="E153" s="77" t="s">
        <v>705</v>
      </c>
      <c r="F153" s="78" t="s">
        <v>387</v>
      </c>
      <c r="G153" s="72" t="s">
        <v>244</v>
      </c>
      <c r="H153" s="72" t="s">
        <v>193</v>
      </c>
      <c r="I153" s="513" t="s">
        <v>57</v>
      </c>
      <c r="J153" s="513" t="s">
        <v>100</v>
      </c>
      <c r="K153" s="72"/>
      <c r="L153" s="72"/>
      <c r="M153" s="72"/>
      <c r="N153" s="515" t="s">
        <v>1183</v>
      </c>
      <c r="O153" s="513" t="s">
        <v>709</v>
      </c>
      <c r="P153" s="72" t="s">
        <v>116</v>
      </c>
      <c r="Q153" s="72" t="s">
        <v>711</v>
      </c>
      <c r="R153" s="72"/>
      <c r="S153" s="513" t="s">
        <v>2174</v>
      </c>
      <c r="T153" s="513" t="s">
        <v>2173</v>
      </c>
      <c r="U153" s="513" t="s">
        <v>712</v>
      </c>
      <c r="V153" s="79"/>
      <c r="W153" s="72"/>
      <c r="X153" s="430"/>
      <c r="Y153" s="430"/>
    </row>
    <row r="154" spans="1:25" s="20" customFormat="1" ht="120.85" customHeight="1" thickBot="1">
      <c r="A154" s="114" t="s">
        <v>1988</v>
      </c>
      <c r="B154" s="67" t="s">
        <v>1989</v>
      </c>
      <c r="C154" s="67" t="s">
        <v>1990</v>
      </c>
      <c r="D154" s="68"/>
      <c r="E154" s="67" t="s">
        <v>1991</v>
      </c>
      <c r="F154" s="521" t="s">
        <v>387</v>
      </c>
      <c r="G154" s="71" t="s">
        <v>1976</v>
      </c>
      <c r="H154" s="71" t="s">
        <v>1992</v>
      </c>
      <c r="I154" s="313"/>
      <c r="J154" s="71"/>
      <c r="K154" s="71"/>
      <c r="L154" s="71"/>
      <c r="M154" s="71"/>
      <c r="N154" s="108" t="s">
        <v>1993</v>
      </c>
      <c r="O154" s="200"/>
      <c r="P154" s="70"/>
      <c r="Q154" s="71"/>
      <c r="R154" s="71"/>
      <c r="S154" s="522"/>
      <c r="T154" s="71"/>
      <c r="U154" s="71"/>
      <c r="V154" s="71"/>
      <c r="W154" s="71"/>
      <c r="X154" s="71"/>
      <c r="Y154" s="71"/>
    </row>
    <row r="155" spans="1:25" s="125" customFormat="1" ht="14.65" thickTop="1">
      <c r="A155" s="526" t="s">
        <v>1994</v>
      </c>
      <c r="B155" s="523" t="s">
        <v>1995</v>
      </c>
      <c r="C155" s="523" t="s">
        <v>1995</v>
      </c>
      <c r="D155" s="220"/>
      <c r="E155" s="212" t="s">
        <v>1996</v>
      </c>
      <c r="F155" s="521" t="s">
        <v>387</v>
      </c>
      <c r="G155" s="214" t="s">
        <v>2003</v>
      </c>
      <c r="H155" s="214" t="s">
        <v>1982</v>
      </c>
      <c r="I155" s="524" t="s">
        <v>1987</v>
      </c>
      <c r="J155" s="214" t="s">
        <v>1986</v>
      </c>
      <c r="K155" s="214"/>
      <c r="L155" s="214"/>
      <c r="M155" s="214"/>
      <c r="N155" s="525" t="s">
        <v>1997</v>
      </c>
      <c r="O155" s="214" t="s">
        <v>56</v>
      </c>
      <c r="P155" s="214"/>
      <c r="Q155" s="214"/>
      <c r="R155" s="214" t="s">
        <v>2002</v>
      </c>
      <c r="T155" s="214"/>
      <c r="U155" s="214" t="s">
        <v>1986</v>
      </c>
      <c r="W155" s="215"/>
      <c r="X155" s="214"/>
      <c r="Y155" s="214" t="s">
        <v>1985</v>
      </c>
    </row>
  </sheetData>
  <autoFilter ref="A1:X81"/>
  <phoneticPr fontId="3" type="noConversion"/>
  <hyperlinks>
    <hyperlink ref="O59" r:id="rId1"/>
    <hyperlink ref="O53" r:id="rId2"/>
    <hyperlink ref="O46" r:id="rId3"/>
    <hyperlink ref="O47" r:id="rId4"/>
    <hyperlink ref="R47" r:id="rId5"/>
    <hyperlink ref="O48" r:id="rId6"/>
    <hyperlink ref="O49" r:id="rId7"/>
    <hyperlink ref="O50" r:id="rId8"/>
    <hyperlink ref="O144" r:id="rId9"/>
  </hyperlinks>
  <pageMargins left="0.7" right="0.7" top="0.75" bottom="0.75" header="0.3" footer="0.3"/>
  <pageSetup paperSize="9" orientation="portrait" r:id="rId1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8"/>
  <sheetViews>
    <sheetView zoomScale="85" zoomScaleNormal="85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N13" sqref="N13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11.86328125" style="293" bestFit="1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265" customFormat="1" ht="15.75" thickBo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7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62</v>
      </c>
      <c r="S1" s="262" t="s">
        <v>14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17</v>
      </c>
      <c r="Z1" s="262" t="s">
        <v>536</v>
      </c>
    </row>
    <row r="2" spans="1:26" s="20" customFormat="1" ht="14.25">
      <c r="A2" s="74" t="s">
        <v>290</v>
      </c>
      <c r="B2" s="477" t="s">
        <v>291</v>
      </c>
      <c r="C2" s="76" t="s">
        <v>292</v>
      </c>
      <c r="D2" s="89"/>
      <c r="E2" s="478" t="s">
        <v>291</v>
      </c>
      <c r="F2" s="78" t="s">
        <v>293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  <c r="Z2" s="21"/>
    </row>
    <row r="3" spans="1:26" s="20" customFormat="1" ht="42.75">
      <c r="A3" s="75"/>
      <c r="B3" s="76" t="s">
        <v>294</v>
      </c>
      <c r="C3" s="76" t="s">
        <v>292</v>
      </c>
      <c r="D3" s="89"/>
      <c r="E3" s="77" t="s">
        <v>294</v>
      </c>
      <c r="F3" s="78" t="s">
        <v>295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21"/>
    </row>
    <row r="4" spans="1:26" s="20" customFormat="1" ht="14.25">
      <c r="A4" s="75"/>
      <c r="B4" s="76" t="s">
        <v>296</v>
      </c>
      <c r="C4" s="76" t="s">
        <v>292</v>
      </c>
      <c r="D4" s="89"/>
      <c r="E4" s="77" t="s">
        <v>296</v>
      </c>
      <c r="F4" s="78" t="s">
        <v>297</v>
      </c>
      <c r="G4" s="72" t="s">
        <v>22</v>
      </c>
      <c r="H4" s="72" t="s">
        <v>67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21"/>
    </row>
    <row r="5" spans="1:26" s="20" customFormat="1" ht="14.25">
      <c r="A5" s="75"/>
      <c r="B5" s="76" t="s">
        <v>298</v>
      </c>
      <c r="C5" s="76" t="s">
        <v>292</v>
      </c>
      <c r="D5" s="89"/>
      <c r="E5" s="77" t="s">
        <v>298</v>
      </c>
      <c r="F5" s="78" t="s">
        <v>299</v>
      </c>
      <c r="G5" s="72" t="s">
        <v>22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21"/>
    </row>
    <row r="6" spans="1:26" s="20" customFormat="1" ht="15.75" customHeight="1" thickBot="1">
      <c r="A6" s="75"/>
      <c r="B6" s="76" t="s">
        <v>142</v>
      </c>
      <c r="C6" s="76" t="s">
        <v>292</v>
      </c>
      <c r="D6" s="89" t="s">
        <v>204</v>
      </c>
      <c r="E6" s="77" t="s">
        <v>27</v>
      </c>
      <c r="F6" s="78" t="s">
        <v>297</v>
      </c>
      <c r="G6" s="72" t="s">
        <v>22</v>
      </c>
      <c r="H6" s="72" t="s">
        <v>67</v>
      </c>
      <c r="I6" s="72"/>
      <c r="J6" s="72"/>
      <c r="K6" s="72"/>
      <c r="L6" s="72"/>
      <c r="M6" s="72"/>
      <c r="N6" s="72"/>
      <c r="O6" s="479"/>
      <c r="P6" s="72"/>
      <c r="Q6" s="72"/>
      <c r="R6" s="72"/>
      <c r="S6" s="72"/>
      <c r="T6" s="72"/>
      <c r="U6" s="72"/>
      <c r="V6" s="72"/>
      <c r="W6" s="72"/>
      <c r="X6" s="72"/>
      <c r="Y6" s="72"/>
      <c r="Z6" s="21"/>
    </row>
    <row r="7" spans="1:26" s="244" customFormat="1" ht="13.9" customHeight="1">
      <c r="A7" s="74" t="s">
        <v>741</v>
      </c>
      <c r="B7" s="76" t="s">
        <v>1226</v>
      </c>
      <c r="C7" s="76" t="s">
        <v>1021</v>
      </c>
      <c r="D7" s="89"/>
      <c r="E7" s="77" t="s">
        <v>1604</v>
      </c>
      <c r="F7" s="78" t="s">
        <v>744</v>
      </c>
      <c r="G7" s="72" t="s">
        <v>189</v>
      </c>
      <c r="H7" s="72" t="s">
        <v>67</v>
      </c>
      <c r="I7" s="301"/>
      <c r="J7" s="72"/>
      <c r="K7" s="72"/>
      <c r="L7" s="72"/>
      <c r="M7" s="72"/>
      <c r="N7" s="79" t="s">
        <v>1225</v>
      </c>
      <c r="O7" s="112"/>
      <c r="P7" s="78"/>
      <c r="Q7" s="72"/>
      <c r="R7" s="72"/>
      <c r="S7" s="72"/>
      <c r="T7" s="72"/>
      <c r="U7" s="163"/>
      <c r="V7" s="72"/>
      <c r="W7" s="72"/>
      <c r="X7" s="72"/>
      <c r="Y7" s="72"/>
      <c r="Z7" s="72"/>
    </row>
    <row r="8" spans="1:26" s="300" customFormat="1" ht="15.75" thickBot="1">
      <c r="A8" s="282"/>
      <c r="B8" s="273" t="s">
        <v>36</v>
      </c>
      <c r="C8" s="76" t="s">
        <v>742</v>
      </c>
      <c r="D8" s="273"/>
      <c r="E8" s="77" t="s">
        <v>36</v>
      </c>
      <c r="F8" s="277" t="s">
        <v>1161</v>
      </c>
      <c r="G8" s="278" t="s">
        <v>22</v>
      </c>
      <c r="H8" s="278" t="s">
        <v>22</v>
      </c>
      <c r="I8" s="278"/>
      <c r="J8" s="278"/>
      <c r="K8" s="278"/>
      <c r="L8" s="278"/>
      <c r="M8" s="278"/>
      <c r="N8" s="278" t="s">
        <v>35</v>
      </c>
      <c r="O8" s="278"/>
      <c r="P8" s="278"/>
      <c r="Q8" s="278"/>
      <c r="R8" s="278"/>
      <c r="S8" s="278"/>
      <c r="T8" s="278"/>
      <c r="U8" s="163"/>
      <c r="V8" s="278"/>
      <c r="W8" s="278"/>
      <c r="X8" s="278"/>
      <c r="Y8" s="279"/>
      <c r="Z8" s="278"/>
    </row>
    <row r="9" spans="1:26" s="244" customFormat="1" ht="14.25">
      <c r="A9" s="74"/>
      <c r="B9" s="76" t="s">
        <v>1021</v>
      </c>
      <c r="C9" s="76" t="s">
        <v>742</v>
      </c>
      <c r="D9" s="89"/>
      <c r="E9" s="77" t="s">
        <v>743</v>
      </c>
      <c r="F9" s="78" t="s">
        <v>744</v>
      </c>
      <c r="G9" s="72" t="s">
        <v>189</v>
      </c>
      <c r="H9" s="72" t="s">
        <v>67</v>
      </c>
      <c r="I9" s="301"/>
      <c r="J9" s="72"/>
      <c r="K9" s="72"/>
      <c r="L9" s="72"/>
      <c r="M9" s="72"/>
      <c r="N9" s="79" t="s">
        <v>1216</v>
      </c>
      <c r="O9" s="112"/>
      <c r="P9" s="78"/>
      <c r="Q9" s="72"/>
      <c r="R9" s="72"/>
      <c r="S9" s="72"/>
      <c r="T9" s="72"/>
      <c r="U9" s="163"/>
      <c r="V9" s="72"/>
      <c r="W9" s="72"/>
      <c r="X9" s="72"/>
      <c r="Y9" s="72"/>
      <c r="Z9" s="72"/>
    </row>
    <row r="10" spans="1:26" s="60" customFormat="1" ht="14.25">
      <c r="A10" s="76" t="s">
        <v>300</v>
      </c>
      <c r="B10" s="76" t="s">
        <v>300</v>
      </c>
      <c r="C10" s="76" t="s">
        <v>137</v>
      </c>
      <c r="D10" s="89"/>
      <c r="E10" s="77" t="s">
        <v>300</v>
      </c>
      <c r="F10" s="78" t="s">
        <v>301</v>
      </c>
      <c r="G10" s="72" t="s">
        <v>22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6" s="102" customFormat="1" ht="14.25">
      <c r="A11" s="76" t="s">
        <v>540</v>
      </c>
      <c r="B11" s="76" t="s">
        <v>540</v>
      </c>
      <c r="C11" s="76" t="s">
        <v>540</v>
      </c>
      <c r="D11" s="89" t="s">
        <v>204</v>
      </c>
      <c r="E11" s="77" t="s">
        <v>201</v>
      </c>
      <c r="F11" s="78" t="s">
        <v>306</v>
      </c>
      <c r="G11" s="72" t="s">
        <v>34</v>
      </c>
      <c r="H11" s="72" t="s">
        <v>189</v>
      </c>
      <c r="I11" s="97" t="s">
        <v>307</v>
      </c>
      <c r="J11" s="72"/>
      <c r="K11" s="72"/>
      <c r="L11" s="72"/>
      <c r="M11" s="72"/>
      <c r="N11" s="72" t="s">
        <v>637</v>
      </c>
      <c r="O11" s="72" t="s">
        <v>638</v>
      </c>
      <c r="P11" s="72"/>
      <c r="Q11" s="72"/>
      <c r="R11" s="72" t="s">
        <v>638</v>
      </c>
      <c r="S11" s="72"/>
      <c r="T11" s="72"/>
      <c r="U11" s="72"/>
      <c r="V11" s="72"/>
      <c r="W11" s="72"/>
      <c r="X11" s="76"/>
      <c r="Y11" s="72"/>
      <c r="Z11" s="21"/>
    </row>
    <row r="12" spans="1:26" s="20" customFormat="1" ht="46.9" customHeight="1" thickBot="1">
      <c r="A12" s="98" t="s">
        <v>1686</v>
      </c>
      <c r="B12" s="76" t="s">
        <v>151</v>
      </c>
      <c r="C12" s="76" t="s">
        <v>151</v>
      </c>
      <c r="D12" s="89"/>
      <c r="E12" s="77" t="s">
        <v>33</v>
      </c>
      <c r="F12" s="78"/>
      <c r="G12" s="72" t="s">
        <v>22</v>
      </c>
      <c r="H12" s="72" t="s">
        <v>34</v>
      </c>
      <c r="I12" s="72"/>
      <c r="J12" s="72"/>
      <c r="K12" s="72"/>
      <c r="L12" s="72"/>
      <c r="M12" s="72"/>
      <c r="N12" s="72" t="s">
        <v>1931</v>
      </c>
      <c r="O12" s="72" t="s">
        <v>638</v>
      </c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s="20" customFormat="1" ht="46.9" customHeight="1" thickBot="1">
      <c r="A13" s="98"/>
      <c r="B13" s="76" t="s">
        <v>1935</v>
      </c>
      <c r="C13" s="76" t="s">
        <v>151</v>
      </c>
      <c r="D13" s="89"/>
      <c r="E13" s="77" t="s">
        <v>33</v>
      </c>
      <c r="F13" s="78"/>
      <c r="G13" s="72" t="s">
        <v>22</v>
      </c>
      <c r="H13" s="72" t="s">
        <v>34</v>
      </c>
      <c r="I13" s="72"/>
      <c r="J13" s="72"/>
      <c r="K13" s="72"/>
      <c r="L13" s="72"/>
      <c r="M13" s="72"/>
      <c r="N13" s="72" t="s">
        <v>1932</v>
      </c>
      <c r="O13" s="72" t="s">
        <v>638</v>
      </c>
      <c r="P13" s="72"/>
      <c r="Q13" s="72"/>
      <c r="R13" s="480"/>
      <c r="S13" s="72"/>
      <c r="T13" s="72"/>
      <c r="U13" s="72"/>
      <c r="V13" s="72"/>
      <c r="W13" s="79"/>
      <c r="X13" s="72"/>
      <c r="Y13" s="72"/>
      <c r="Z13" s="72"/>
    </row>
    <row r="14" spans="1:26" s="20" customFormat="1" ht="46.9" customHeight="1" thickBot="1">
      <c r="A14" s="98"/>
      <c r="B14" s="76" t="s">
        <v>1936</v>
      </c>
      <c r="C14" s="76" t="s">
        <v>151</v>
      </c>
      <c r="D14" s="89"/>
      <c r="E14" s="77" t="s">
        <v>33</v>
      </c>
      <c r="F14" s="78"/>
      <c r="G14" s="72" t="s">
        <v>22</v>
      </c>
      <c r="H14" s="72" t="s">
        <v>34</v>
      </c>
      <c r="I14" s="72"/>
      <c r="J14" s="72"/>
      <c r="K14" s="72"/>
      <c r="L14" s="72"/>
      <c r="M14" s="72"/>
      <c r="N14" s="72" t="s">
        <v>1933</v>
      </c>
      <c r="O14" s="72" t="s">
        <v>638</v>
      </c>
      <c r="P14" s="72"/>
      <c r="Q14" s="72"/>
      <c r="R14" s="480"/>
      <c r="S14" s="72"/>
      <c r="T14" s="72"/>
      <c r="U14" s="72"/>
      <c r="V14" s="72"/>
      <c r="W14" s="79"/>
      <c r="X14" s="72"/>
      <c r="Y14" s="72"/>
      <c r="Z14" s="72"/>
    </row>
    <row r="15" spans="1:26" s="20" customFormat="1" ht="46.9" customHeight="1" thickBot="1">
      <c r="A15" s="98"/>
      <c r="B15" s="76" t="s">
        <v>1690</v>
      </c>
      <c r="C15" s="76" t="s">
        <v>151</v>
      </c>
      <c r="D15" s="89"/>
      <c r="E15" s="77" t="s">
        <v>33</v>
      </c>
      <c r="F15" s="78"/>
      <c r="G15" s="72" t="s">
        <v>22</v>
      </c>
      <c r="H15" s="72" t="s">
        <v>34</v>
      </c>
      <c r="I15" s="72"/>
      <c r="J15" s="72"/>
      <c r="K15" s="72"/>
      <c r="L15" s="72"/>
      <c r="M15" s="72"/>
      <c r="N15" s="72" t="s">
        <v>1691</v>
      </c>
      <c r="O15" s="72"/>
      <c r="P15" s="72"/>
      <c r="Q15" s="72"/>
      <c r="R15" s="480"/>
      <c r="S15" s="72"/>
      <c r="T15" s="72"/>
      <c r="U15" s="72"/>
      <c r="V15" s="72"/>
      <c r="W15" s="79"/>
      <c r="X15" s="72"/>
      <c r="Y15" s="72"/>
      <c r="Z15" s="72"/>
    </row>
    <row r="16" spans="1:26" s="274" customFormat="1">
      <c r="A16" s="266" t="s">
        <v>84</v>
      </c>
      <c r="B16" s="120" t="s">
        <v>84</v>
      </c>
      <c r="C16" s="267" t="s">
        <v>157</v>
      </c>
      <c r="D16" s="120" t="s">
        <v>144</v>
      </c>
      <c r="E16" s="120" t="s">
        <v>84</v>
      </c>
      <c r="F16" s="269" t="s">
        <v>83</v>
      </c>
      <c r="G16" s="278" t="s">
        <v>22</v>
      </c>
      <c r="H16" s="278" t="s">
        <v>60</v>
      </c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72"/>
      <c r="V16" s="270"/>
      <c r="W16" s="270"/>
      <c r="X16" s="270"/>
      <c r="Y16" s="270"/>
      <c r="Z16" s="270"/>
    </row>
    <row r="17" spans="1:27" s="311" customFormat="1" ht="15.75" thickBot="1">
      <c r="A17" s="272" t="s">
        <v>156</v>
      </c>
      <c r="B17" s="120" t="s">
        <v>82</v>
      </c>
      <c r="C17" s="267" t="s">
        <v>158</v>
      </c>
      <c r="D17" s="120" t="s">
        <v>144</v>
      </c>
      <c r="E17" s="120" t="s">
        <v>82</v>
      </c>
      <c r="F17" s="269" t="s">
        <v>87</v>
      </c>
      <c r="G17" s="270" t="s">
        <v>22</v>
      </c>
      <c r="H17" s="270" t="s">
        <v>60</v>
      </c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163"/>
      <c r="V17" s="270"/>
      <c r="W17" s="270"/>
      <c r="X17" s="270"/>
      <c r="Y17" s="270"/>
      <c r="Z17" s="270"/>
    </row>
    <row r="18" spans="1:27" s="21" customFormat="1" ht="14.25">
      <c r="A18" s="74" t="s">
        <v>359</v>
      </c>
      <c r="B18" s="95" t="s">
        <v>117</v>
      </c>
      <c r="C18" s="76" t="s">
        <v>138</v>
      </c>
      <c r="D18" s="96" t="s">
        <v>204</v>
      </c>
      <c r="E18" s="77" t="s">
        <v>201</v>
      </c>
      <c r="F18" s="78" t="s">
        <v>360</v>
      </c>
      <c r="G18" s="72" t="s">
        <v>22</v>
      </c>
      <c r="H18" s="72" t="s">
        <v>134</v>
      </c>
      <c r="I18" s="72" t="s">
        <v>361</v>
      </c>
      <c r="J18" s="72" t="s">
        <v>261</v>
      </c>
      <c r="K18" s="72"/>
      <c r="L18" s="72"/>
      <c r="M18" s="72"/>
      <c r="N18" s="72" t="s">
        <v>612</v>
      </c>
      <c r="O18" s="72" t="s">
        <v>56</v>
      </c>
      <c r="P18" s="72"/>
      <c r="Q18" s="72"/>
      <c r="R18" s="72" t="s">
        <v>562</v>
      </c>
      <c r="S18" s="72"/>
      <c r="T18" s="72"/>
      <c r="U18" s="163"/>
      <c r="V18" s="72"/>
      <c r="W18" s="79"/>
      <c r="X18" s="72"/>
      <c r="Y18" s="72" t="s">
        <v>138</v>
      </c>
      <c r="Z18" s="72"/>
    </row>
    <row r="19" spans="1:27" s="21" customFormat="1" ht="14.25">
      <c r="A19" s="75"/>
      <c r="B19" s="95" t="s">
        <v>139</v>
      </c>
      <c r="C19" s="76" t="s">
        <v>139</v>
      </c>
      <c r="D19" s="96" t="s">
        <v>204</v>
      </c>
      <c r="E19" s="77" t="s">
        <v>201</v>
      </c>
      <c r="F19" s="78" t="s">
        <v>362</v>
      </c>
      <c r="G19" s="72" t="s">
        <v>22</v>
      </c>
      <c r="H19" s="72" t="s">
        <v>134</v>
      </c>
      <c r="I19" s="72" t="s">
        <v>222</v>
      </c>
      <c r="J19" s="72" t="s">
        <v>1695</v>
      </c>
      <c r="K19" s="72"/>
      <c r="L19" s="72"/>
      <c r="M19" s="72"/>
      <c r="N19" s="72" t="s">
        <v>1697</v>
      </c>
      <c r="O19" s="105" t="s">
        <v>39</v>
      </c>
      <c r="P19" s="72"/>
      <c r="Q19" s="72"/>
      <c r="R19" s="72" t="s">
        <v>1696</v>
      </c>
      <c r="S19" s="72"/>
      <c r="T19" s="72"/>
      <c r="U19" s="72"/>
      <c r="V19" s="72"/>
      <c r="W19" s="79"/>
      <c r="X19" s="72"/>
      <c r="Y19" s="72" t="s">
        <v>139</v>
      </c>
      <c r="Z19" s="72"/>
    </row>
    <row r="20" spans="1:27" s="21" customFormat="1" ht="14.25">
      <c r="A20" s="75"/>
      <c r="B20" s="95" t="s">
        <v>140</v>
      </c>
      <c r="C20" s="95" t="s">
        <v>140</v>
      </c>
      <c r="D20" s="96" t="s">
        <v>204</v>
      </c>
      <c r="E20" s="77" t="s">
        <v>201</v>
      </c>
      <c r="F20" s="78" t="s">
        <v>363</v>
      </c>
      <c r="G20" s="72" t="s">
        <v>22</v>
      </c>
      <c r="H20" s="72" t="s">
        <v>134</v>
      </c>
      <c r="I20" s="97" t="s">
        <v>50</v>
      </c>
      <c r="J20" s="72" t="s">
        <v>43</v>
      </c>
      <c r="K20" s="72"/>
      <c r="L20" s="72"/>
      <c r="M20" s="72"/>
      <c r="N20" s="72" t="s">
        <v>51</v>
      </c>
      <c r="O20" s="72" t="s">
        <v>56</v>
      </c>
      <c r="P20" s="72"/>
      <c r="Q20" s="72"/>
      <c r="R20" s="72" t="s">
        <v>1693</v>
      </c>
      <c r="S20" s="72"/>
      <c r="T20" s="72"/>
      <c r="U20" s="163"/>
      <c r="V20" s="72"/>
      <c r="W20" s="79"/>
      <c r="X20" s="72"/>
      <c r="Y20" s="72" t="s">
        <v>364</v>
      </c>
      <c r="Z20" s="72"/>
    </row>
    <row r="21" spans="1:27" s="21" customFormat="1" ht="14.65" thickBot="1">
      <c r="A21" s="75"/>
      <c r="B21" s="298" t="s">
        <v>141</v>
      </c>
      <c r="C21" s="298" t="s">
        <v>141</v>
      </c>
      <c r="D21" s="77" t="s">
        <v>144</v>
      </c>
      <c r="E21" s="77" t="s">
        <v>33</v>
      </c>
      <c r="F21" s="78" t="s">
        <v>52</v>
      </c>
      <c r="G21" s="72" t="s">
        <v>22</v>
      </c>
      <c r="H21" s="72" t="s">
        <v>35</v>
      </c>
      <c r="I21" s="72"/>
      <c r="J21" s="72"/>
      <c r="K21" s="72"/>
      <c r="L21" s="72"/>
      <c r="M21" s="72"/>
      <c r="N21" s="72" t="s">
        <v>753</v>
      </c>
      <c r="O21" s="72" t="s">
        <v>39</v>
      </c>
      <c r="P21" s="72" t="s">
        <v>40</v>
      </c>
      <c r="Q21" s="72"/>
      <c r="R21" s="72"/>
      <c r="S21" s="72"/>
      <c r="T21" s="72"/>
      <c r="U21" s="163"/>
      <c r="V21" s="72"/>
      <c r="W21" s="72"/>
      <c r="X21" s="79"/>
      <c r="Y21" s="72" t="s">
        <v>118</v>
      </c>
      <c r="Z21" s="72"/>
      <c r="AA21" s="72"/>
    </row>
    <row r="22" spans="1:27" s="275" customFormat="1" ht="15.75" thickBot="1">
      <c r="A22" s="276" t="s">
        <v>1134</v>
      </c>
      <c r="B22" s="273" t="s">
        <v>1134</v>
      </c>
      <c r="C22" s="267" t="s">
        <v>1135</v>
      </c>
      <c r="D22" s="273" t="s">
        <v>144</v>
      </c>
      <c r="E22" s="273" t="s">
        <v>1134</v>
      </c>
      <c r="F22" s="281" t="s">
        <v>1137</v>
      </c>
      <c r="G22" s="278" t="s">
        <v>22</v>
      </c>
      <c r="H22" s="278" t="s">
        <v>60</v>
      </c>
      <c r="I22" s="278"/>
      <c r="J22" s="278"/>
      <c r="K22" s="278"/>
      <c r="L22" s="278"/>
      <c r="M22" s="278"/>
      <c r="N22" s="278" t="s">
        <v>31</v>
      </c>
      <c r="O22" s="278"/>
      <c r="P22" s="278"/>
      <c r="Q22" s="278"/>
      <c r="R22" s="278"/>
      <c r="S22" s="278"/>
      <c r="T22" s="278"/>
      <c r="U22" s="72"/>
      <c r="V22" s="278"/>
      <c r="W22" s="278"/>
      <c r="X22" s="270"/>
      <c r="Y22" s="278"/>
      <c r="Z22" s="278"/>
    </row>
    <row r="23" spans="1:27" s="274" customFormat="1" ht="15.75" thickBot="1">
      <c r="A23" s="266" t="s">
        <v>84</v>
      </c>
      <c r="B23" s="120" t="s">
        <v>84</v>
      </c>
      <c r="C23" s="267" t="s">
        <v>157</v>
      </c>
      <c r="D23" s="120" t="s">
        <v>144</v>
      </c>
      <c r="E23" s="120" t="s">
        <v>84</v>
      </c>
      <c r="F23" s="269" t="s">
        <v>83</v>
      </c>
      <c r="G23" s="278" t="s">
        <v>22</v>
      </c>
      <c r="H23" s="278" t="s">
        <v>60</v>
      </c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72"/>
      <c r="V23" s="270"/>
      <c r="W23" s="270"/>
      <c r="X23" s="270"/>
      <c r="Y23" s="270"/>
      <c r="Z23" s="270"/>
    </row>
    <row r="24" spans="1:27" s="275" customFormat="1">
      <c r="A24" s="276" t="s">
        <v>82</v>
      </c>
      <c r="B24" s="273" t="s">
        <v>82</v>
      </c>
      <c r="C24" s="267" t="s">
        <v>1138</v>
      </c>
      <c r="D24" s="273" t="s">
        <v>144</v>
      </c>
      <c r="E24" s="273" t="s">
        <v>82</v>
      </c>
      <c r="F24" s="281" t="s">
        <v>87</v>
      </c>
      <c r="G24" s="278" t="s">
        <v>22</v>
      </c>
      <c r="H24" s="278" t="s">
        <v>60</v>
      </c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163"/>
      <c r="V24" s="278"/>
      <c r="W24" s="278"/>
      <c r="X24" s="270"/>
      <c r="Y24" s="278"/>
      <c r="Z24" s="278"/>
    </row>
    <row r="25" spans="1:27" s="475" customFormat="1" ht="15.75" thickBot="1">
      <c r="A25" s="297" t="s">
        <v>1174</v>
      </c>
      <c r="B25" s="297" t="s">
        <v>1172</v>
      </c>
      <c r="C25" s="273" t="s">
        <v>1172</v>
      </c>
      <c r="D25" s="273" t="s">
        <v>144</v>
      </c>
      <c r="E25" s="161" t="s">
        <v>133</v>
      </c>
      <c r="F25" s="281" t="s">
        <v>80</v>
      </c>
      <c r="G25" s="278" t="s">
        <v>22</v>
      </c>
      <c r="H25" s="163" t="s">
        <v>35</v>
      </c>
      <c r="I25" s="278" t="s">
        <v>617</v>
      </c>
      <c r="J25" s="278" t="s">
        <v>43</v>
      </c>
      <c r="K25" s="278"/>
      <c r="L25" s="278"/>
      <c r="M25" s="278"/>
      <c r="N25" s="481" t="s">
        <v>1043</v>
      </c>
      <c r="O25" s="163" t="s">
        <v>39</v>
      </c>
      <c r="P25" s="278"/>
      <c r="Q25" s="278"/>
      <c r="R25" s="278"/>
      <c r="S25" s="278"/>
      <c r="T25" s="278" t="s">
        <v>163</v>
      </c>
      <c r="U25" s="163"/>
      <c r="V25" s="278" t="s">
        <v>164</v>
      </c>
      <c r="W25" s="278"/>
      <c r="X25" s="270"/>
      <c r="Y25" s="278"/>
      <c r="Z25" s="278"/>
    </row>
    <row r="26" spans="1:27" s="275" customFormat="1" ht="43.15" thickBot="1">
      <c r="A26" s="489" t="s">
        <v>1964</v>
      </c>
      <c r="B26" s="489" t="s">
        <v>1952</v>
      </c>
      <c r="C26" s="490" t="s">
        <v>1950</v>
      </c>
      <c r="D26" s="490" t="s">
        <v>144</v>
      </c>
      <c r="E26" s="133" t="s">
        <v>33</v>
      </c>
      <c r="F26" s="491"/>
      <c r="G26" s="492" t="s">
        <v>22</v>
      </c>
      <c r="H26" s="492" t="s">
        <v>60</v>
      </c>
      <c r="I26" s="492"/>
      <c r="J26" s="492"/>
      <c r="K26" s="492"/>
      <c r="L26" s="492"/>
      <c r="M26" s="492"/>
      <c r="N26" s="492" t="s">
        <v>1963</v>
      </c>
      <c r="O26" s="492" t="s">
        <v>39</v>
      </c>
      <c r="P26" s="492" t="s">
        <v>32</v>
      </c>
      <c r="Q26" s="492"/>
      <c r="R26" s="492"/>
      <c r="S26" s="492"/>
      <c r="T26" s="492"/>
      <c r="U26" s="151"/>
      <c r="V26" s="492"/>
      <c r="W26" s="492"/>
      <c r="X26" s="493"/>
      <c r="Y26" s="492"/>
      <c r="Z26" s="492"/>
    </row>
    <row r="27" spans="1:27" s="275" customFormat="1" ht="15.75" thickBot="1">
      <c r="A27" s="489"/>
      <c r="B27" s="489" t="s">
        <v>1953</v>
      </c>
      <c r="C27" s="489" t="s">
        <v>1953</v>
      </c>
      <c r="D27" s="490" t="s">
        <v>144</v>
      </c>
      <c r="E27" s="133" t="s">
        <v>33</v>
      </c>
      <c r="F27" s="491"/>
      <c r="G27" s="492" t="s">
        <v>22</v>
      </c>
      <c r="H27" s="492" t="s">
        <v>60</v>
      </c>
      <c r="I27" s="492"/>
      <c r="J27" s="492"/>
      <c r="K27" s="492"/>
      <c r="L27" s="492"/>
      <c r="M27" s="492"/>
      <c r="N27" s="492" t="s">
        <v>1953</v>
      </c>
      <c r="O27" s="492" t="s">
        <v>39</v>
      </c>
      <c r="P27" s="492"/>
      <c r="Q27" s="492"/>
      <c r="R27" s="492"/>
      <c r="S27" s="492"/>
      <c r="T27" s="492"/>
      <c r="U27" s="151"/>
      <c r="V27" s="492"/>
      <c r="W27" s="492"/>
      <c r="X27" s="493"/>
      <c r="Y27" s="492"/>
      <c r="Z27" s="492"/>
    </row>
    <row r="28" spans="1:27" s="275" customFormat="1" ht="15.75" thickBot="1">
      <c r="A28" s="489"/>
      <c r="B28" s="489" t="s">
        <v>1954</v>
      </c>
      <c r="C28" s="489" t="s">
        <v>1954</v>
      </c>
      <c r="D28" s="490" t="s">
        <v>144</v>
      </c>
      <c r="E28" s="133" t="s">
        <v>33</v>
      </c>
      <c r="F28" s="491"/>
      <c r="G28" s="492" t="s">
        <v>22</v>
      </c>
      <c r="H28" s="492" t="s">
        <v>60</v>
      </c>
      <c r="I28" s="492"/>
      <c r="J28" s="492"/>
      <c r="K28" s="492"/>
      <c r="L28" s="492"/>
      <c r="M28" s="492"/>
      <c r="N28" s="492" t="s">
        <v>1954</v>
      </c>
      <c r="O28" s="492" t="s">
        <v>39</v>
      </c>
      <c r="P28" s="492"/>
      <c r="Q28" s="492"/>
      <c r="R28" s="492"/>
      <c r="S28" s="492"/>
      <c r="T28" s="492"/>
      <c r="U28" s="151"/>
      <c r="V28" s="492"/>
      <c r="W28" s="492"/>
      <c r="X28" s="493"/>
      <c r="Y28" s="492"/>
      <c r="Z28" s="492"/>
    </row>
    <row r="29" spans="1:27" s="275" customFormat="1" ht="15.75" thickBot="1">
      <c r="A29" s="489"/>
      <c r="B29" s="489" t="s">
        <v>1955</v>
      </c>
      <c r="C29" s="489" t="s">
        <v>1955</v>
      </c>
      <c r="D29" s="490" t="s">
        <v>144</v>
      </c>
      <c r="E29" s="133" t="s">
        <v>33</v>
      </c>
      <c r="F29" s="491"/>
      <c r="G29" s="492" t="s">
        <v>22</v>
      </c>
      <c r="H29" s="492" t="s">
        <v>60</v>
      </c>
      <c r="I29" s="492"/>
      <c r="J29" s="492"/>
      <c r="K29" s="492"/>
      <c r="L29" s="492"/>
      <c r="M29" s="492"/>
      <c r="N29" s="492" t="s">
        <v>1955</v>
      </c>
      <c r="O29" s="492" t="s">
        <v>39</v>
      </c>
      <c r="P29" s="492"/>
      <c r="Q29" s="492"/>
      <c r="R29" s="492"/>
      <c r="S29" s="492"/>
      <c r="T29" s="492"/>
      <c r="U29" s="151"/>
      <c r="V29" s="492"/>
      <c r="W29" s="492"/>
      <c r="X29" s="493"/>
      <c r="Y29" s="492"/>
      <c r="Z29" s="492"/>
    </row>
    <row r="30" spans="1:27" s="275" customFormat="1" ht="15.75" thickBot="1">
      <c r="A30" s="489"/>
      <c r="B30" s="489" t="s">
        <v>1956</v>
      </c>
      <c r="C30" s="489" t="s">
        <v>1956</v>
      </c>
      <c r="D30" s="490" t="s">
        <v>144</v>
      </c>
      <c r="E30" s="133" t="s">
        <v>33</v>
      </c>
      <c r="F30" s="491"/>
      <c r="G30" s="492" t="s">
        <v>22</v>
      </c>
      <c r="H30" s="492" t="s">
        <v>60</v>
      </c>
      <c r="I30" s="492"/>
      <c r="J30" s="492"/>
      <c r="K30" s="492"/>
      <c r="L30" s="492"/>
      <c r="M30" s="492"/>
      <c r="N30" s="492" t="s">
        <v>1956</v>
      </c>
      <c r="O30" s="492" t="s">
        <v>39</v>
      </c>
      <c r="P30" s="492"/>
      <c r="Q30" s="492"/>
      <c r="R30" s="492"/>
      <c r="S30" s="492"/>
      <c r="T30" s="492"/>
      <c r="U30" s="151"/>
      <c r="V30" s="492"/>
      <c r="W30" s="492"/>
      <c r="X30" s="493"/>
      <c r="Y30" s="492"/>
      <c r="Z30" s="492"/>
    </row>
    <row r="31" spans="1:27" s="275" customFormat="1" ht="15.75" thickBot="1">
      <c r="A31" s="489"/>
      <c r="B31" s="489" t="s">
        <v>1957</v>
      </c>
      <c r="C31" s="489" t="s">
        <v>1957</v>
      </c>
      <c r="D31" s="490" t="s">
        <v>144</v>
      </c>
      <c r="E31" s="133" t="s">
        <v>33</v>
      </c>
      <c r="F31" s="491"/>
      <c r="G31" s="492" t="s">
        <v>22</v>
      </c>
      <c r="H31" s="492" t="s">
        <v>60</v>
      </c>
      <c r="I31" s="492"/>
      <c r="J31" s="492"/>
      <c r="K31" s="492"/>
      <c r="L31" s="492"/>
      <c r="M31" s="492"/>
      <c r="N31" s="492" t="s">
        <v>1957</v>
      </c>
      <c r="O31" s="492" t="s">
        <v>39</v>
      </c>
      <c r="P31" s="492"/>
      <c r="Q31" s="492"/>
      <c r="R31" s="492"/>
      <c r="S31" s="492"/>
      <c r="T31" s="492"/>
      <c r="U31" s="151"/>
      <c r="V31" s="492"/>
      <c r="W31" s="492"/>
      <c r="X31" s="493"/>
      <c r="Y31" s="492"/>
      <c r="Z31" s="492"/>
    </row>
    <row r="32" spans="1:27" s="275" customFormat="1" ht="15.75" thickBot="1">
      <c r="A32" s="489"/>
      <c r="B32" s="489" t="s">
        <v>1958</v>
      </c>
      <c r="C32" s="489" t="s">
        <v>1958</v>
      </c>
      <c r="D32" s="490" t="s">
        <v>144</v>
      </c>
      <c r="E32" s="133" t="s">
        <v>33</v>
      </c>
      <c r="F32" s="491"/>
      <c r="G32" s="492" t="s">
        <v>22</v>
      </c>
      <c r="H32" s="492" t="s">
        <v>60</v>
      </c>
      <c r="I32" s="492"/>
      <c r="J32" s="492"/>
      <c r="K32" s="492"/>
      <c r="L32" s="492"/>
      <c r="M32" s="492"/>
      <c r="N32" s="492" t="s">
        <v>1958</v>
      </c>
      <c r="O32" s="492" t="s">
        <v>39</v>
      </c>
      <c r="P32" s="492"/>
      <c r="Q32" s="492"/>
      <c r="R32" s="492"/>
      <c r="S32" s="492"/>
      <c r="T32" s="492"/>
      <c r="U32" s="151"/>
      <c r="V32" s="492"/>
      <c r="W32" s="492"/>
      <c r="X32" s="493"/>
      <c r="Y32" s="492"/>
      <c r="Z32" s="492"/>
    </row>
    <row r="33" spans="1:26" s="275" customFormat="1" ht="15.75" thickBot="1">
      <c r="A33" s="489"/>
      <c r="B33" s="489" t="s">
        <v>1959</v>
      </c>
      <c r="C33" s="489" t="s">
        <v>1962</v>
      </c>
      <c r="D33" s="490" t="s">
        <v>144</v>
      </c>
      <c r="E33" s="133" t="s">
        <v>33</v>
      </c>
      <c r="F33" s="491"/>
      <c r="G33" s="492" t="s">
        <v>22</v>
      </c>
      <c r="H33" s="492" t="s">
        <v>60</v>
      </c>
      <c r="I33" s="492"/>
      <c r="J33" s="492"/>
      <c r="K33" s="492"/>
      <c r="L33" s="492"/>
      <c r="M33" s="492"/>
      <c r="N33" s="492" t="s">
        <v>1959</v>
      </c>
      <c r="O33" s="492" t="s">
        <v>39</v>
      </c>
      <c r="P33" s="492"/>
      <c r="Q33" s="492"/>
      <c r="R33" s="492"/>
      <c r="S33" s="492"/>
      <c r="T33" s="492"/>
      <c r="U33" s="151"/>
      <c r="V33" s="492"/>
      <c r="W33" s="492"/>
      <c r="X33" s="493"/>
      <c r="Y33" s="492"/>
      <c r="Z33" s="492"/>
    </row>
    <row r="34" spans="1:26" s="275" customFormat="1" ht="15.75" thickBot="1">
      <c r="A34" s="489"/>
      <c r="B34" s="489" t="s">
        <v>1960</v>
      </c>
      <c r="C34" s="489" t="s">
        <v>1961</v>
      </c>
      <c r="D34" s="490" t="s">
        <v>144</v>
      </c>
      <c r="E34" s="133" t="s">
        <v>33</v>
      </c>
      <c r="F34" s="491"/>
      <c r="G34" s="492" t="s">
        <v>22</v>
      </c>
      <c r="H34" s="492" t="s">
        <v>60</v>
      </c>
      <c r="I34" s="492"/>
      <c r="J34" s="492"/>
      <c r="K34" s="492"/>
      <c r="L34" s="492"/>
      <c r="M34" s="492"/>
      <c r="N34" s="492" t="s">
        <v>1960</v>
      </c>
      <c r="O34" s="492" t="s">
        <v>39</v>
      </c>
      <c r="P34" s="492"/>
      <c r="Q34" s="492"/>
      <c r="R34" s="492"/>
      <c r="S34" s="492"/>
      <c r="T34" s="492"/>
      <c r="U34" s="151"/>
      <c r="V34" s="492"/>
      <c r="W34" s="492"/>
      <c r="X34" s="493"/>
      <c r="Y34" s="492"/>
      <c r="Z34" s="492"/>
    </row>
    <row r="35" spans="1:26" s="299" customFormat="1" ht="46.5" thickBot="1">
      <c r="A35" s="297" t="s">
        <v>1176</v>
      </c>
      <c r="B35" s="297" t="s">
        <v>1179</v>
      </c>
      <c r="C35" s="273" t="s">
        <v>1179</v>
      </c>
      <c r="D35" s="273" t="s">
        <v>144</v>
      </c>
      <c r="E35" s="77" t="s">
        <v>33</v>
      </c>
      <c r="F35" s="281"/>
      <c r="G35" s="278" t="s">
        <v>22</v>
      </c>
      <c r="H35" s="278" t="s">
        <v>60</v>
      </c>
      <c r="I35" s="278"/>
      <c r="J35" s="278"/>
      <c r="K35" s="278"/>
      <c r="L35" s="278"/>
      <c r="M35" s="278"/>
      <c r="N35" s="278" t="s">
        <v>1946</v>
      </c>
      <c r="O35" s="278" t="s">
        <v>39</v>
      </c>
      <c r="P35" s="278"/>
      <c r="Q35" s="278"/>
      <c r="R35" s="278"/>
      <c r="S35" s="278"/>
      <c r="T35" s="278"/>
      <c r="U35" s="163"/>
      <c r="V35" s="278"/>
      <c r="W35" s="278"/>
      <c r="X35" s="270"/>
      <c r="Y35" s="278"/>
      <c r="Z35" s="278"/>
    </row>
    <row r="36" spans="1:26" s="299" customFormat="1" ht="31.15" thickBot="1">
      <c r="A36" s="297"/>
      <c r="B36" s="297" t="s">
        <v>1180</v>
      </c>
      <c r="C36" s="273" t="s">
        <v>1180</v>
      </c>
      <c r="D36" s="273" t="s">
        <v>144</v>
      </c>
      <c r="E36" s="77" t="s">
        <v>33</v>
      </c>
      <c r="F36" s="281"/>
      <c r="G36" s="278" t="s">
        <v>22</v>
      </c>
      <c r="H36" s="278" t="s">
        <v>60</v>
      </c>
      <c r="I36" s="278"/>
      <c r="J36" s="278"/>
      <c r="K36" s="278"/>
      <c r="L36" s="278"/>
      <c r="M36" s="278"/>
      <c r="N36" s="278" t="s">
        <v>1947</v>
      </c>
      <c r="O36" s="278" t="s">
        <v>39</v>
      </c>
      <c r="P36" s="278"/>
      <c r="Q36" s="278"/>
      <c r="R36" s="278"/>
      <c r="S36" s="278"/>
      <c r="T36" s="278"/>
      <c r="U36" s="79"/>
      <c r="V36" s="278"/>
      <c r="W36" s="278"/>
      <c r="X36" s="270"/>
      <c r="Y36" s="278"/>
      <c r="Z36" s="278"/>
    </row>
    <row r="37" spans="1:26" s="275" customFormat="1" ht="28.9" thickBot="1">
      <c r="A37" s="297" t="s">
        <v>1175</v>
      </c>
      <c r="B37" s="297" t="s">
        <v>1172</v>
      </c>
      <c r="C37" s="273" t="s">
        <v>1217</v>
      </c>
      <c r="D37" s="273" t="s">
        <v>144</v>
      </c>
      <c r="E37" s="273" t="s">
        <v>1938</v>
      </c>
      <c r="F37" s="281" t="s">
        <v>80</v>
      </c>
      <c r="G37" s="278" t="s">
        <v>22</v>
      </c>
      <c r="H37" s="278" t="s">
        <v>60</v>
      </c>
      <c r="I37" s="278" t="s">
        <v>617</v>
      </c>
      <c r="J37" s="278" t="s">
        <v>43</v>
      </c>
      <c r="K37" s="278"/>
      <c r="L37" s="278"/>
      <c r="M37" s="278"/>
      <c r="N37" s="278" t="s">
        <v>613</v>
      </c>
      <c r="O37" s="278" t="s">
        <v>39</v>
      </c>
      <c r="P37" s="278"/>
      <c r="Q37" s="278"/>
      <c r="R37" s="278"/>
      <c r="S37" s="278"/>
      <c r="T37" s="278" t="s">
        <v>163</v>
      </c>
      <c r="U37" s="79"/>
      <c r="V37" s="278" t="s">
        <v>164</v>
      </c>
      <c r="W37" s="278"/>
      <c r="X37" s="270"/>
      <c r="Y37" s="278"/>
      <c r="Z37" s="278"/>
    </row>
    <row r="38" spans="1:26" s="178" customFormat="1" ht="52.5" customHeight="1">
      <c r="A38" s="674" t="s">
        <v>1184</v>
      </c>
      <c r="B38" s="302" t="s">
        <v>1186</v>
      </c>
      <c r="C38" s="302" t="s">
        <v>1186</v>
      </c>
      <c r="D38" s="13" t="s">
        <v>204</v>
      </c>
      <c r="E38" s="18" t="s">
        <v>705</v>
      </c>
      <c r="F38" s="14" t="s">
        <v>706</v>
      </c>
      <c r="G38" s="15" t="s">
        <v>22</v>
      </c>
      <c r="H38" s="15" t="s">
        <v>193</v>
      </c>
      <c r="I38" s="278" t="s">
        <v>57</v>
      </c>
      <c r="J38" s="278" t="s">
        <v>100</v>
      </c>
      <c r="K38" s="15"/>
      <c r="L38" s="15"/>
      <c r="M38" s="15"/>
      <c r="N38" s="303" t="s">
        <v>1182</v>
      </c>
      <c r="O38" s="278" t="s">
        <v>709</v>
      </c>
      <c r="P38" s="15" t="s">
        <v>116</v>
      </c>
      <c r="Q38" s="15" t="s">
        <v>711</v>
      </c>
      <c r="R38" s="15"/>
      <c r="S38" s="278" t="s">
        <v>1038</v>
      </c>
      <c r="T38" s="278" t="s">
        <v>1032</v>
      </c>
      <c r="U38" s="79"/>
      <c r="V38" s="278" t="s">
        <v>712</v>
      </c>
      <c r="W38" s="16"/>
      <c r="X38" s="15"/>
      <c r="Y38" s="302"/>
      <c r="Z38" s="302"/>
    </row>
    <row r="39" spans="1:26" s="20" customFormat="1" ht="14.25">
      <c r="A39" s="675"/>
      <c r="B39" s="457" t="s">
        <v>602</v>
      </c>
      <c r="C39" s="457" t="s">
        <v>602</v>
      </c>
      <c r="D39" s="96"/>
      <c r="E39" s="457" t="s">
        <v>602</v>
      </c>
      <c r="F39" s="430" t="s">
        <v>174</v>
      </c>
      <c r="G39" s="482" t="s">
        <v>22</v>
      </c>
      <c r="H39" s="483">
        <v>5</v>
      </c>
      <c r="I39" s="100"/>
      <c r="J39" s="78"/>
      <c r="K39" s="484"/>
      <c r="L39" s="485"/>
      <c r="M39" s="486"/>
      <c r="N39" s="487"/>
      <c r="O39" s="72"/>
      <c r="P39" s="112"/>
      <c r="Q39" s="112"/>
      <c r="R39" s="488"/>
      <c r="S39" s="457"/>
      <c r="T39" s="159"/>
      <c r="U39" s="99"/>
      <c r="V39" s="112"/>
      <c r="W39" s="72"/>
      <c r="X39" s="457"/>
      <c r="Y39" s="488"/>
      <c r="Z39" s="21"/>
    </row>
    <row r="40" spans="1:26" s="178" customFormat="1">
      <c r="A40" s="675"/>
      <c r="B40" s="302" t="s">
        <v>1187</v>
      </c>
      <c r="C40" s="302" t="s">
        <v>1187</v>
      </c>
      <c r="D40" s="13" t="s">
        <v>204</v>
      </c>
      <c r="E40" s="18" t="s">
        <v>705</v>
      </c>
      <c r="F40" s="14" t="s">
        <v>387</v>
      </c>
      <c r="G40" s="15" t="s">
        <v>22</v>
      </c>
      <c r="H40" s="15" t="s">
        <v>193</v>
      </c>
      <c r="I40" s="278" t="s">
        <v>57</v>
      </c>
      <c r="J40" s="278" t="s">
        <v>100</v>
      </c>
      <c r="K40" s="15"/>
      <c r="L40" s="15"/>
      <c r="M40" s="15"/>
      <c r="N40" s="304" t="s">
        <v>1183</v>
      </c>
      <c r="O40" s="278" t="s">
        <v>709</v>
      </c>
      <c r="P40" s="15" t="s">
        <v>116</v>
      </c>
      <c r="Q40" s="15" t="s">
        <v>711</v>
      </c>
      <c r="R40" s="15"/>
      <c r="S40" s="278" t="s">
        <v>1038</v>
      </c>
      <c r="T40" s="278" t="s">
        <v>1032</v>
      </c>
      <c r="U40" s="72"/>
      <c r="V40" s="278" t="s">
        <v>712</v>
      </c>
      <c r="W40" s="16"/>
      <c r="X40" s="15"/>
      <c r="Y40" s="302"/>
      <c r="Z40" s="302"/>
    </row>
    <row r="41" spans="1:26" s="20" customFormat="1" ht="14.25">
      <c r="A41" s="675"/>
      <c r="B41" s="457" t="s">
        <v>602</v>
      </c>
      <c r="C41" s="457" t="s">
        <v>602</v>
      </c>
      <c r="D41" s="96"/>
      <c r="E41" s="457" t="s">
        <v>602</v>
      </c>
      <c r="F41" s="430" t="s">
        <v>174</v>
      </c>
      <c r="G41" s="482" t="s">
        <v>22</v>
      </c>
      <c r="H41" s="483">
        <v>5</v>
      </c>
      <c r="I41" s="100"/>
      <c r="J41" s="78"/>
      <c r="K41" s="484"/>
      <c r="L41" s="485"/>
      <c r="M41" s="486"/>
      <c r="N41" s="487"/>
      <c r="O41" s="72"/>
      <c r="P41" s="112"/>
      <c r="Q41" s="112"/>
      <c r="R41" s="488"/>
      <c r="S41" s="457"/>
      <c r="T41" s="159"/>
      <c r="U41" s="99"/>
      <c r="V41" s="112"/>
      <c r="W41" s="72"/>
      <c r="X41" s="457"/>
      <c r="Y41" s="488"/>
      <c r="Z41" s="21"/>
    </row>
    <row r="42" spans="1:26" s="178" customFormat="1" ht="52.9" customHeight="1">
      <c r="A42" s="675"/>
      <c r="B42" s="302" t="s">
        <v>1188</v>
      </c>
      <c r="C42" s="302" t="s">
        <v>1188</v>
      </c>
      <c r="D42" s="13" t="s">
        <v>204</v>
      </c>
      <c r="E42" s="18" t="s">
        <v>705</v>
      </c>
      <c r="F42" s="14" t="s">
        <v>706</v>
      </c>
      <c r="G42" s="15" t="s">
        <v>22</v>
      </c>
      <c r="H42" s="15" t="s">
        <v>193</v>
      </c>
      <c r="I42" s="278" t="s">
        <v>57</v>
      </c>
      <c r="J42" s="278" t="s">
        <v>100</v>
      </c>
      <c r="K42" s="15"/>
      <c r="L42" s="15"/>
      <c r="M42" s="15"/>
      <c r="N42" s="303" t="s">
        <v>1182</v>
      </c>
      <c r="O42" s="278" t="s">
        <v>709</v>
      </c>
      <c r="P42" s="15" t="s">
        <v>116</v>
      </c>
      <c r="Q42" s="15" t="s">
        <v>711</v>
      </c>
      <c r="R42" s="15"/>
      <c r="S42" s="278" t="s">
        <v>1038</v>
      </c>
      <c r="T42" s="278" t="s">
        <v>1032</v>
      </c>
      <c r="U42" s="79"/>
      <c r="V42" s="278" t="s">
        <v>712</v>
      </c>
      <c r="W42" s="16"/>
      <c r="X42" s="15"/>
      <c r="Y42" s="302"/>
      <c r="Z42" s="302"/>
    </row>
    <row r="43" spans="1:26" s="20" customFormat="1" ht="14.25">
      <c r="A43" s="675"/>
      <c r="B43" s="457" t="s">
        <v>602</v>
      </c>
      <c r="C43" s="457" t="s">
        <v>602</v>
      </c>
      <c r="D43" s="96"/>
      <c r="E43" s="457" t="s">
        <v>602</v>
      </c>
      <c r="F43" s="430" t="s">
        <v>174</v>
      </c>
      <c r="G43" s="482" t="s">
        <v>22</v>
      </c>
      <c r="H43" s="483">
        <v>5</v>
      </c>
      <c r="I43" s="100"/>
      <c r="J43" s="78"/>
      <c r="K43" s="484"/>
      <c r="L43" s="485"/>
      <c r="M43" s="486"/>
      <c r="N43" s="487"/>
      <c r="O43" s="72"/>
      <c r="P43" s="112"/>
      <c r="Q43" s="112"/>
      <c r="R43" s="488"/>
      <c r="S43" s="457"/>
      <c r="T43" s="159"/>
      <c r="U43" s="99"/>
      <c r="V43" s="112"/>
      <c r="W43" s="72"/>
      <c r="X43" s="457"/>
      <c r="Y43" s="488"/>
      <c r="Z43" s="21"/>
    </row>
    <row r="44" spans="1:26" s="178" customFormat="1">
      <c r="A44" s="675"/>
      <c r="B44" s="302" t="s">
        <v>1189</v>
      </c>
      <c r="C44" s="302" t="s">
        <v>1189</v>
      </c>
      <c r="D44" s="13" t="s">
        <v>204</v>
      </c>
      <c r="E44" s="18" t="s">
        <v>705</v>
      </c>
      <c r="F44" s="14" t="s">
        <v>387</v>
      </c>
      <c r="G44" s="15" t="s">
        <v>22</v>
      </c>
      <c r="H44" s="15" t="s">
        <v>193</v>
      </c>
      <c r="I44" s="278" t="s">
        <v>57</v>
      </c>
      <c r="J44" s="278" t="s">
        <v>100</v>
      </c>
      <c r="K44" s="15"/>
      <c r="L44" s="15"/>
      <c r="M44" s="15"/>
      <c r="N44" s="304" t="s">
        <v>1183</v>
      </c>
      <c r="O44" s="278" t="s">
        <v>709</v>
      </c>
      <c r="P44" s="15" t="s">
        <v>116</v>
      </c>
      <c r="Q44" s="15" t="s">
        <v>711</v>
      </c>
      <c r="R44" s="15"/>
      <c r="S44" s="278" t="s">
        <v>1038</v>
      </c>
      <c r="T44" s="278" t="s">
        <v>1032</v>
      </c>
      <c r="U44" s="79"/>
      <c r="V44" s="278" t="s">
        <v>712</v>
      </c>
      <c r="W44" s="16"/>
      <c r="X44" s="15"/>
      <c r="Y44" s="302"/>
      <c r="Z44" s="302"/>
    </row>
    <row r="45" spans="1:26" s="20" customFormat="1" ht="14.25">
      <c r="A45" s="675"/>
      <c r="B45" s="457" t="s">
        <v>602</v>
      </c>
      <c r="C45" s="457" t="s">
        <v>602</v>
      </c>
      <c r="D45" s="96"/>
      <c r="E45" s="457" t="s">
        <v>602</v>
      </c>
      <c r="F45" s="430" t="s">
        <v>174</v>
      </c>
      <c r="G45" s="482" t="s">
        <v>22</v>
      </c>
      <c r="H45" s="483">
        <v>5</v>
      </c>
      <c r="I45" s="100"/>
      <c r="J45" s="78"/>
      <c r="K45" s="484"/>
      <c r="L45" s="485"/>
      <c r="M45" s="486"/>
      <c r="N45" s="487"/>
      <c r="O45" s="72"/>
      <c r="P45" s="112"/>
      <c r="Q45" s="112"/>
      <c r="R45" s="488"/>
      <c r="S45" s="457"/>
      <c r="T45" s="159"/>
      <c r="U45" s="99"/>
      <c r="V45" s="112"/>
      <c r="W45" s="72"/>
      <c r="X45" s="457"/>
      <c r="Y45" s="488"/>
      <c r="Z45" s="21"/>
    </row>
    <row r="46" spans="1:26" s="178" customFormat="1" ht="52.5" customHeight="1">
      <c r="A46" s="675"/>
      <c r="B46" s="302" t="s">
        <v>1190</v>
      </c>
      <c r="C46" s="302" t="s">
        <v>1190</v>
      </c>
      <c r="D46" s="13" t="s">
        <v>204</v>
      </c>
      <c r="E46" s="18" t="s">
        <v>705</v>
      </c>
      <c r="F46" s="14" t="s">
        <v>706</v>
      </c>
      <c r="G46" s="15" t="s">
        <v>22</v>
      </c>
      <c r="H46" s="15" t="s">
        <v>193</v>
      </c>
      <c r="I46" s="278" t="s">
        <v>57</v>
      </c>
      <c r="J46" s="278" t="s">
        <v>100</v>
      </c>
      <c r="K46" s="15"/>
      <c r="L46" s="15"/>
      <c r="M46" s="15"/>
      <c r="N46" s="303" t="s">
        <v>1182</v>
      </c>
      <c r="O46" s="278" t="s">
        <v>709</v>
      </c>
      <c r="P46" s="15" t="s">
        <v>116</v>
      </c>
      <c r="Q46" s="15" t="s">
        <v>711</v>
      </c>
      <c r="R46" s="15"/>
      <c r="S46" s="278" t="s">
        <v>1038</v>
      </c>
      <c r="T46" s="278" t="s">
        <v>1032</v>
      </c>
      <c r="U46" s="79"/>
      <c r="V46" s="278" t="s">
        <v>712</v>
      </c>
      <c r="W46" s="16"/>
      <c r="X46" s="15"/>
      <c r="Y46" s="302"/>
      <c r="Z46" s="302"/>
    </row>
    <row r="47" spans="1:26" s="20" customFormat="1" ht="14.25">
      <c r="A47" s="675"/>
      <c r="B47" s="457" t="s">
        <v>602</v>
      </c>
      <c r="C47" s="457" t="s">
        <v>602</v>
      </c>
      <c r="D47" s="96"/>
      <c r="E47" s="457" t="s">
        <v>602</v>
      </c>
      <c r="F47" s="430" t="s">
        <v>174</v>
      </c>
      <c r="G47" s="482" t="s">
        <v>22</v>
      </c>
      <c r="H47" s="483">
        <v>5</v>
      </c>
      <c r="I47" s="100"/>
      <c r="J47" s="78"/>
      <c r="K47" s="484"/>
      <c r="L47" s="485"/>
      <c r="M47" s="486"/>
      <c r="N47" s="487"/>
      <c r="O47" s="72"/>
      <c r="P47" s="112"/>
      <c r="Q47" s="112"/>
      <c r="R47" s="488"/>
      <c r="S47" s="457"/>
      <c r="T47" s="159"/>
      <c r="U47" s="99"/>
      <c r="V47" s="112"/>
      <c r="W47" s="72"/>
      <c r="X47" s="457"/>
      <c r="Y47" s="488"/>
      <c r="Z47" s="21"/>
    </row>
    <row r="48" spans="1:26" s="178" customFormat="1">
      <c r="A48" s="675"/>
      <c r="B48" s="302" t="s">
        <v>1191</v>
      </c>
      <c r="C48" s="302" t="s">
        <v>1191</v>
      </c>
      <c r="D48" s="13" t="s">
        <v>204</v>
      </c>
      <c r="E48" s="18" t="s">
        <v>705</v>
      </c>
      <c r="F48" s="14" t="s">
        <v>387</v>
      </c>
      <c r="G48" s="15" t="s">
        <v>22</v>
      </c>
      <c r="H48" s="15" t="s">
        <v>193</v>
      </c>
      <c r="I48" s="278" t="s">
        <v>57</v>
      </c>
      <c r="J48" s="278" t="s">
        <v>100</v>
      </c>
      <c r="K48" s="15"/>
      <c r="L48" s="15"/>
      <c r="M48" s="15"/>
      <c r="N48" s="304" t="s">
        <v>1183</v>
      </c>
      <c r="O48" s="278" t="s">
        <v>709</v>
      </c>
      <c r="P48" s="15" t="s">
        <v>116</v>
      </c>
      <c r="Q48" s="15" t="s">
        <v>711</v>
      </c>
      <c r="R48" s="15"/>
      <c r="S48" s="278" t="s">
        <v>1038</v>
      </c>
      <c r="T48" s="278" t="s">
        <v>1032</v>
      </c>
      <c r="U48" s="163"/>
      <c r="V48" s="278" t="s">
        <v>712</v>
      </c>
      <c r="W48" s="16"/>
      <c r="X48" s="15"/>
      <c r="Y48" s="302"/>
      <c r="Z48" s="302"/>
    </row>
    <row r="49" spans="1:26" s="20" customFormat="1" ht="14.25">
      <c r="A49" s="675"/>
      <c r="B49" s="457" t="s">
        <v>602</v>
      </c>
      <c r="C49" s="457" t="s">
        <v>602</v>
      </c>
      <c r="D49" s="96"/>
      <c r="E49" s="457" t="s">
        <v>602</v>
      </c>
      <c r="F49" s="430" t="s">
        <v>174</v>
      </c>
      <c r="G49" s="482" t="s">
        <v>22</v>
      </c>
      <c r="H49" s="483">
        <v>5</v>
      </c>
      <c r="I49" s="100"/>
      <c r="J49" s="78"/>
      <c r="K49" s="484"/>
      <c r="L49" s="485"/>
      <c r="M49" s="486"/>
      <c r="N49" s="487"/>
      <c r="O49" s="72"/>
      <c r="P49" s="112"/>
      <c r="Q49" s="112"/>
      <c r="R49" s="488"/>
      <c r="S49" s="457"/>
      <c r="T49" s="159"/>
      <c r="U49" s="99"/>
      <c r="V49" s="112"/>
      <c r="W49" s="72"/>
      <c r="X49" s="457"/>
      <c r="Y49" s="488"/>
      <c r="Z49" s="21"/>
    </row>
    <row r="50" spans="1:26" s="178" customFormat="1" ht="52.5" customHeight="1">
      <c r="A50" s="675"/>
      <c r="B50" s="302" t="s">
        <v>1192</v>
      </c>
      <c r="C50" s="302" t="s">
        <v>1192</v>
      </c>
      <c r="D50" s="13" t="s">
        <v>204</v>
      </c>
      <c r="E50" s="18" t="s">
        <v>705</v>
      </c>
      <c r="F50" s="14" t="s">
        <v>706</v>
      </c>
      <c r="G50" s="15" t="s">
        <v>22</v>
      </c>
      <c r="H50" s="15" t="s">
        <v>193</v>
      </c>
      <c r="I50" s="278" t="s">
        <v>57</v>
      </c>
      <c r="J50" s="278" t="s">
        <v>100</v>
      </c>
      <c r="K50" s="15"/>
      <c r="L50" s="15"/>
      <c r="M50" s="15"/>
      <c r="N50" s="303" t="s">
        <v>1182</v>
      </c>
      <c r="O50" s="278" t="s">
        <v>709</v>
      </c>
      <c r="P50" s="15" t="s">
        <v>116</v>
      </c>
      <c r="Q50" s="15" t="s">
        <v>711</v>
      </c>
      <c r="R50" s="15"/>
      <c r="S50" s="278" t="s">
        <v>1038</v>
      </c>
      <c r="T50" s="278" t="s">
        <v>1032</v>
      </c>
      <c r="U50" s="72"/>
      <c r="V50" s="278" t="s">
        <v>712</v>
      </c>
      <c r="W50" s="16"/>
      <c r="X50" s="15"/>
      <c r="Y50" s="302"/>
      <c r="Z50" s="302"/>
    </row>
    <row r="51" spans="1:26" s="20" customFormat="1" ht="14.25">
      <c r="A51" s="675"/>
      <c r="B51" s="457" t="s">
        <v>602</v>
      </c>
      <c r="C51" s="457" t="s">
        <v>602</v>
      </c>
      <c r="D51" s="96"/>
      <c r="E51" s="457" t="s">
        <v>602</v>
      </c>
      <c r="F51" s="430" t="s">
        <v>174</v>
      </c>
      <c r="G51" s="482" t="s">
        <v>22</v>
      </c>
      <c r="H51" s="483">
        <v>5</v>
      </c>
      <c r="I51" s="100"/>
      <c r="J51" s="78"/>
      <c r="K51" s="484"/>
      <c r="L51" s="485"/>
      <c r="M51" s="486"/>
      <c r="N51" s="487"/>
      <c r="O51" s="72"/>
      <c r="P51" s="112"/>
      <c r="Q51" s="112"/>
      <c r="R51" s="488"/>
      <c r="S51" s="457"/>
      <c r="T51" s="159"/>
      <c r="U51" s="99"/>
      <c r="V51" s="112"/>
      <c r="W51" s="72"/>
      <c r="X51" s="457"/>
      <c r="Y51" s="488"/>
      <c r="Z51" s="21"/>
    </row>
    <row r="52" spans="1:26" s="178" customFormat="1">
      <c r="A52" s="675"/>
      <c r="B52" s="302" t="s">
        <v>1193</v>
      </c>
      <c r="C52" s="302" t="s">
        <v>1193</v>
      </c>
      <c r="D52" s="13" t="s">
        <v>204</v>
      </c>
      <c r="E52" s="18" t="s">
        <v>705</v>
      </c>
      <c r="F52" s="14" t="s">
        <v>387</v>
      </c>
      <c r="G52" s="15" t="s">
        <v>22</v>
      </c>
      <c r="H52" s="15" t="s">
        <v>193</v>
      </c>
      <c r="I52" s="278" t="s">
        <v>57</v>
      </c>
      <c r="J52" s="278" t="s">
        <v>100</v>
      </c>
      <c r="K52" s="15"/>
      <c r="L52" s="15"/>
      <c r="M52" s="15"/>
      <c r="N52" s="304" t="s">
        <v>1183</v>
      </c>
      <c r="O52" s="278" t="s">
        <v>709</v>
      </c>
      <c r="P52" s="15" t="s">
        <v>116</v>
      </c>
      <c r="Q52" s="15" t="s">
        <v>711</v>
      </c>
      <c r="R52" s="15"/>
      <c r="S52" s="278" t="s">
        <v>1038</v>
      </c>
      <c r="T52" s="278" t="s">
        <v>1032</v>
      </c>
      <c r="U52" s="163"/>
      <c r="V52" s="278" t="s">
        <v>712</v>
      </c>
      <c r="W52" s="16"/>
      <c r="X52" s="15"/>
      <c r="Y52" s="302"/>
      <c r="Z52" s="302"/>
    </row>
    <row r="53" spans="1:26" s="20" customFormat="1" ht="14.25">
      <c r="A53" s="675"/>
      <c r="B53" s="457" t="s">
        <v>602</v>
      </c>
      <c r="C53" s="457" t="s">
        <v>602</v>
      </c>
      <c r="D53" s="96"/>
      <c r="E53" s="457" t="s">
        <v>602</v>
      </c>
      <c r="F53" s="430" t="s">
        <v>174</v>
      </c>
      <c r="G53" s="482" t="s">
        <v>22</v>
      </c>
      <c r="H53" s="483">
        <v>5</v>
      </c>
      <c r="I53" s="100"/>
      <c r="J53" s="78"/>
      <c r="K53" s="484"/>
      <c r="L53" s="485"/>
      <c r="M53" s="486"/>
      <c r="N53" s="487"/>
      <c r="O53" s="72"/>
      <c r="P53" s="112"/>
      <c r="Q53" s="112"/>
      <c r="R53" s="488"/>
      <c r="S53" s="457"/>
      <c r="T53" s="159"/>
      <c r="U53" s="99"/>
      <c r="V53" s="112"/>
      <c r="W53" s="72"/>
      <c r="X53" s="457"/>
      <c r="Y53" s="488"/>
      <c r="Z53" s="21"/>
    </row>
    <row r="54" spans="1:26" s="178" customFormat="1" ht="52.5" customHeight="1">
      <c r="A54" s="675"/>
      <c r="B54" s="302" t="s">
        <v>1194</v>
      </c>
      <c r="C54" s="302" t="s">
        <v>1194</v>
      </c>
      <c r="D54" s="13" t="s">
        <v>204</v>
      </c>
      <c r="E54" s="18" t="s">
        <v>705</v>
      </c>
      <c r="F54" s="14" t="s">
        <v>706</v>
      </c>
      <c r="G54" s="15" t="s">
        <v>22</v>
      </c>
      <c r="H54" s="15" t="s">
        <v>193</v>
      </c>
      <c r="I54" s="278" t="s">
        <v>57</v>
      </c>
      <c r="J54" s="278" t="s">
        <v>100</v>
      </c>
      <c r="K54" s="15"/>
      <c r="L54" s="15"/>
      <c r="M54" s="15"/>
      <c r="N54" s="303" t="s">
        <v>1182</v>
      </c>
      <c r="O54" s="278" t="s">
        <v>709</v>
      </c>
      <c r="P54" s="15" t="s">
        <v>116</v>
      </c>
      <c r="Q54" s="15" t="s">
        <v>711</v>
      </c>
      <c r="R54" s="15"/>
      <c r="S54" s="278" t="s">
        <v>1038</v>
      </c>
      <c r="T54" s="278" t="s">
        <v>1032</v>
      </c>
      <c r="U54" s="163"/>
      <c r="V54" s="278" t="s">
        <v>712</v>
      </c>
      <c r="W54" s="16"/>
      <c r="X54" s="15"/>
      <c r="Y54" s="302"/>
      <c r="Z54" s="302"/>
    </row>
    <row r="55" spans="1:26" s="20" customFormat="1" ht="14.25">
      <c r="A55" s="675"/>
      <c r="B55" s="457" t="s">
        <v>602</v>
      </c>
      <c r="C55" s="457" t="s">
        <v>602</v>
      </c>
      <c r="D55" s="96"/>
      <c r="E55" s="457" t="s">
        <v>602</v>
      </c>
      <c r="F55" s="430" t="s">
        <v>174</v>
      </c>
      <c r="G55" s="482" t="s">
        <v>22</v>
      </c>
      <c r="H55" s="483">
        <v>5</v>
      </c>
      <c r="I55" s="100"/>
      <c r="J55" s="78"/>
      <c r="K55" s="484"/>
      <c r="L55" s="485"/>
      <c r="M55" s="486"/>
      <c r="N55" s="487"/>
      <c r="O55" s="72"/>
      <c r="P55" s="112"/>
      <c r="Q55" s="112"/>
      <c r="R55" s="488"/>
      <c r="S55" s="457"/>
      <c r="T55" s="159"/>
      <c r="U55" s="99"/>
      <c r="V55" s="112"/>
      <c r="W55" s="72"/>
      <c r="X55" s="457"/>
      <c r="Y55" s="488"/>
      <c r="Z55" s="21"/>
    </row>
    <row r="56" spans="1:26" s="178" customFormat="1">
      <c r="A56" s="675"/>
      <c r="B56" s="302" t="s">
        <v>1195</v>
      </c>
      <c r="C56" s="302" t="s">
        <v>1195</v>
      </c>
      <c r="D56" s="13" t="s">
        <v>204</v>
      </c>
      <c r="E56" s="18" t="s">
        <v>705</v>
      </c>
      <c r="F56" s="14" t="s">
        <v>387</v>
      </c>
      <c r="G56" s="15" t="s">
        <v>22</v>
      </c>
      <c r="H56" s="15" t="s">
        <v>193</v>
      </c>
      <c r="I56" s="278" t="s">
        <v>57</v>
      </c>
      <c r="J56" s="278" t="s">
        <v>100</v>
      </c>
      <c r="K56" s="15"/>
      <c r="L56" s="15"/>
      <c r="M56" s="15"/>
      <c r="N56" s="304" t="s">
        <v>1183</v>
      </c>
      <c r="O56" s="278" t="s">
        <v>709</v>
      </c>
      <c r="P56" s="15" t="s">
        <v>116</v>
      </c>
      <c r="Q56" s="15" t="s">
        <v>711</v>
      </c>
      <c r="R56" s="15"/>
      <c r="S56" s="278" t="s">
        <v>1038</v>
      </c>
      <c r="T56" s="278" t="s">
        <v>1032</v>
      </c>
      <c r="U56" s="163"/>
      <c r="V56" s="278" t="s">
        <v>712</v>
      </c>
      <c r="W56" s="16"/>
      <c r="X56" s="15"/>
      <c r="Y56" s="302"/>
      <c r="Z56" s="302"/>
    </row>
    <row r="57" spans="1:26" s="20" customFormat="1" ht="14.25">
      <c r="A57" s="675"/>
      <c r="B57" s="457" t="s">
        <v>602</v>
      </c>
      <c r="C57" s="457" t="s">
        <v>602</v>
      </c>
      <c r="D57" s="96"/>
      <c r="E57" s="457" t="s">
        <v>602</v>
      </c>
      <c r="F57" s="430" t="s">
        <v>174</v>
      </c>
      <c r="G57" s="482" t="s">
        <v>22</v>
      </c>
      <c r="H57" s="483">
        <v>5</v>
      </c>
      <c r="I57" s="100"/>
      <c r="J57" s="78"/>
      <c r="K57" s="484"/>
      <c r="L57" s="485"/>
      <c r="M57" s="486"/>
      <c r="N57" s="487"/>
      <c r="O57" s="72"/>
      <c r="P57" s="112"/>
      <c r="Q57" s="112"/>
      <c r="R57" s="488"/>
      <c r="S57" s="457"/>
      <c r="T57" s="159"/>
      <c r="U57" s="99"/>
      <c r="V57" s="112"/>
      <c r="W57" s="72"/>
      <c r="X57" s="457"/>
      <c r="Y57" s="488"/>
      <c r="Z57" s="21"/>
    </row>
    <row r="58" spans="1:26" s="178" customFormat="1" ht="52.5" customHeight="1">
      <c r="A58" s="675"/>
      <c r="B58" s="302" t="s">
        <v>1196</v>
      </c>
      <c r="C58" s="302" t="s">
        <v>1196</v>
      </c>
      <c r="D58" s="13" t="s">
        <v>204</v>
      </c>
      <c r="E58" s="18" t="s">
        <v>705</v>
      </c>
      <c r="F58" s="14" t="s">
        <v>706</v>
      </c>
      <c r="G58" s="15" t="s">
        <v>22</v>
      </c>
      <c r="H58" s="15" t="s">
        <v>193</v>
      </c>
      <c r="I58" s="278" t="s">
        <v>57</v>
      </c>
      <c r="J58" s="278" t="s">
        <v>100</v>
      </c>
      <c r="K58" s="15"/>
      <c r="L58" s="15"/>
      <c r="M58" s="15"/>
      <c r="N58" s="303" t="s">
        <v>1182</v>
      </c>
      <c r="O58" s="278" t="s">
        <v>709</v>
      </c>
      <c r="P58" s="15" t="s">
        <v>116</v>
      </c>
      <c r="Q58" s="15" t="s">
        <v>711</v>
      </c>
      <c r="R58" s="15"/>
      <c r="S58" s="278" t="s">
        <v>1038</v>
      </c>
      <c r="T58" s="278" t="s">
        <v>1032</v>
      </c>
      <c r="U58" s="163"/>
      <c r="V58" s="278" t="s">
        <v>712</v>
      </c>
      <c r="W58" s="16"/>
      <c r="X58" s="15"/>
      <c r="Y58" s="302"/>
      <c r="Z58" s="302"/>
    </row>
    <row r="59" spans="1:26" s="20" customFormat="1" ht="14.25">
      <c r="A59" s="675"/>
      <c r="B59" s="457" t="s">
        <v>602</v>
      </c>
      <c r="C59" s="457" t="s">
        <v>602</v>
      </c>
      <c r="D59" s="96"/>
      <c r="E59" s="457" t="s">
        <v>602</v>
      </c>
      <c r="F59" s="430" t="s">
        <v>174</v>
      </c>
      <c r="G59" s="482" t="s">
        <v>22</v>
      </c>
      <c r="H59" s="483">
        <v>5</v>
      </c>
      <c r="I59" s="100"/>
      <c r="J59" s="78"/>
      <c r="K59" s="484"/>
      <c r="L59" s="485"/>
      <c r="M59" s="486"/>
      <c r="N59" s="487"/>
      <c r="O59" s="72"/>
      <c r="P59" s="112"/>
      <c r="Q59" s="112"/>
      <c r="R59" s="488"/>
      <c r="S59" s="457"/>
      <c r="T59" s="159"/>
      <c r="U59" s="99"/>
      <c r="V59" s="112"/>
      <c r="W59" s="72"/>
      <c r="X59" s="457"/>
      <c r="Y59" s="488"/>
      <c r="Z59" s="21"/>
    </row>
    <row r="60" spans="1:26" s="178" customFormat="1">
      <c r="A60" s="675"/>
      <c r="B60" s="302" t="s">
        <v>1197</v>
      </c>
      <c r="C60" s="302" t="s">
        <v>1197</v>
      </c>
      <c r="D60" s="13" t="s">
        <v>204</v>
      </c>
      <c r="E60" s="18" t="s">
        <v>705</v>
      </c>
      <c r="F60" s="14" t="s">
        <v>387</v>
      </c>
      <c r="G60" s="15" t="s">
        <v>22</v>
      </c>
      <c r="H60" s="15" t="s">
        <v>193</v>
      </c>
      <c r="I60" s="278" t="s">
        <v>57</v>
      </c>
      <c r="J60" s="278" t="s">
        <v>100</v>
      </c>
      <c r="K60" s="15"/>
      <c r="L60" s="15"/>
      <c r="M60" s="15"/>
      <c r="N60" s="304" t="s">
        <v>1183</v>
      </c>
      <c r="O60" s="278" t="s">
        <v>709</v>
      </c>
      <c r="P60" s="15" t="s">
        <v>116</v>
      </c>
      <c r="Q60" s="15" t="s">
        <v>711</v>
      </c>
      <c r="R60" s="15"/>
      <c r="S60" s="278" t="s">
        <v>1038</v>
      </c>
      <c r="T60" s="278" t="s">
        <v>1032</v>
      </c>
      <c r="U60" s="171"/>
      <c r="V60" s="278" t="s">
        <v>712</v>
      </c>
      <c r="W60" s="16"/>
      <c r="X60" s="15"/>
      <c r="Y60" s="302"/>
      <c r="Z60" s="302"/>
    </row>
    <row r="61" spans="1:26" s="20" customFormat="1" ht="14.25">
      <c r="A61" s="675"/>
      <c r="B61" s="457" t="s">
        <v>602</v>
      </c>
      <c r="C61" s="457" t="s">
        <v>602</v>
      </c>
      <c r="D61" s="96"/>
      <c r="E61" s="457" t="s">
        <v>602</v>
      </c>
      <c r="F61" s="430" t="s">
        <v>174</v>
      </c>
      <c r="G61" s="482" t="s">
        <v>22</v>
      </c>
      <c r="H61" s="483">
        <v>5</v>
      </c>
      <c r="I61" s="100"/>
      <c r="J61" s="78"/>
      <c r="K61" s="484"/>
      <c r="L61" s="485"/>
      <c r="M61" s="486"/>
      <c r="N61" s="487"/>
      <c r="O61" s="72"/>
      <c r="P61" s="112"/>
      <c r="Q61" s="112"/>
      <c r="R61" s="488"/>
      <c r="S61" s="457"/>
      <c r="T61" s="159"/>
      <c r="U61" s="99"/>
      <c r="V61" s="112"/>
      <c r="W61" s="72"/>
      <c r="X61" s="457"/>
      <c r="Y61" s="488"/>
      <c r="Z61" s="21"/>
    </row>
    <row r="62" spans="1:26" s="178" customFormat="1" ht="52.5" customHeight="1">
      <c r="A62" s="675"/>
      <c r="B62" s="302" t="s">
        <v>1198</v>
      </c>
      <c r="C62" s="302" t="s">
        <v>1198</v>
      </c>
      <c r="D62" s="13" t="s">
        <v>204</v>
      </c>
      <c r="E62" s="18" t="s">
        <v>705</v>
      </c>
      <c r="F62" s="14" t="s">
        <v>706</v>
      </c>
      <c r="G62" s="15" t="s">
        <v>22</v>
      </c>
      <c r="H62" s="15" t="s">
        <v>193</v>
      </c>
      <c r="I62" s="278" t="s">
        <v>57</v>
      </c>
      <c r="J62" s="278" t="s">
        <v>100</v>
      </c>
      <c r="K62" s="15"/>
      <c r="L62" s="15"/>
      <c r="M62" s="15"/>
      <c r="N62" s="303" t="s">
        <v>1182</v>
      </c>
      <c r="O62" s="278" t="s">
        <v>709</v>
      </c>
      <c r="P62" s="15" t="s">
        <v>116</v>
      </c>
      <c r="Q62" s="15" t="s">
        <v>711</v>
      </c>
      <c r="R62" s="15"/>
      <c r="S62" s="278" t="s">
        <v>1038</v>
      </c>
      <c r="T62" s="278" t="s">
        <v>1032</v>
      </c>
      <c r="U62" s="72"/>
      <c r="V62" s="278" t="s">
        <v>712</v>
      </c>
      <c r="W62" s="16"/>
      <c r="X62" s="15"/>
      <c r="Y62" s="302"/>
      <c r="Z62" s="302"/>
    </row>
    <row r="63" spans="1:26" s="20" customFormat="1" ht="14.25">
      <c r="A63" s="675"/>
      <c r="B63" s="457" t="s">
        <v>602</v>
      </c>
      <c r="C63" s="457" t="s">
        <v>602</v>
      </c>
      <c r="D63" s="96"/>
      <c r="E63" s="457" t="s">
        <v>602</v>
      </c>
      <c r="F63" s="430" t="s">
        <v>174</v>
      </c>
      <c r="G63" s="482" t="s">
        <v>22</v>
      </c>
      <c r="H63" s="483">
        <v>5</v>
      </c>
      <c r="I63" s="100"/>
      <c r="J63" s="78"/>
      <c r="K63" s="484"/>
      <c r="L63" s="485"/>
      <c r="M63" s="486"/>
      <c r="N63" s="487"/>
      <c r="O63" s="72"/>
      <c r="P63" s="112"/>
      <c r="Q63" s="112"/>
      <c r="R63" s="488"/>
      <c r="S63" s="457"/>
      <c r="T63" s="159"/>
      <c r="U63" s="99"/>
      <c r="V63" s="112"/>
      <c r="W63" s="72"/>
      <c r="X63" s="457"/>
      <c r="Y63" s="488"/>
      <c r="Z63" s="21"/>
    </row>
    <row r="64" spans="1:26" s="178" customFormat="1">
      <c r="A64" s="675"/>
      <c r="B64" s="302" t="s">
        <v>1199</v>
      </c>
      <c r="C64" s="302" t="s">
        <v>1199</v>
      </c>
      <c r="D64" s="13" t="s">
        <v>204</v>
      </c>
      <c r="E64" s="18" t="s">
        <v>705</v>
      </c>
      <c r="F64" s="14" t="s">
        <v>387</v>
      </c>
      <c r="G64" s="15" t="s">
        <v>22</v>
      </c>
      <c r="H64" s="15" t="s">
        <v>193</v>
      </c>
      <c r="I64" s="278" t="s">
        <v>57</v>
      </c>
      <c r="J64" s="278" t="s">
        <v>100</v>
      </c>
      <c r="K64" s="15"/>
      <c r="L64" s="15"/>
      <c r="M64" s="15"/>
      <c r="N64" s="304" t="s">
        <v>1183</v>
      </c>
      <c r="O64" s="278" t="s">
        <v>709</v>
      </c>
      <c r="P64" s="15" t="s">
        <v>116</v>
      </c>
      <c r="Q64" s="15" t="s">
        <v>711</v>
      </c>
      <c r="R64" s="15"/>
      <c r="S64" s="278" t="s">
        <v>1038</v>
      </c>
      <c r="T64" s="278" t="s">
        <v>1032</v>
      </c>
      <c r="U64" s="163"/>
      <c r="V64" s="278" t="s">
        <v>712</v>
      </c>
      <c r="W64" s="16"/>
      <c r="X64" s="15"/>
      <c r="Y64" s="302"/>
      <c r="Z64" s="302"/>
    </row>
    <row r="65" spans="1:26" s="20" customFormat="1" ht="14.25">
      <c r="A65" s="675"/>
      <c r="B65" s="457" t="s">
        <v>602</v>
      </c>
      <c r="C65" s="457" t="s">
        <v>602</v>
      </c>
      <c r="D65" s="96"/>
      <c r="E65" s="457" t="s">
        <v>602</v>
      </c>
      <c r="F65" s="430" t="s">
        <v>174</v>
      </c>
      <c r="G65" s="482" t="s">
        <v>22</v>
      </c>
      <c r="H65" s="483">
        <v>5</v>
      </c>
      <c r="I65" s="100"/>
      <c r="J65" s="78"/>
      <c r="K65" s="484"/>
      <c r="L65" s="485"/>
      <c r="M65" s="486"/>
      <c r="N65" s="487"/>
      <c r="O65" s="72"/>
      <c r="P65" s="112"/>
      <c r="Q65" s="112"/>
      <c r="R65" s="488"/>
      <c r="S65" s="457"/>
      <c r="T65" s="159"/>
      <c r="U65" s="99"/>
      <c r="V65" s="112"/>
      <c r="W65" s="72"/>
      <c r="X65" s="457"/>
      <c r="Y65" s="488"/>
      <c r="Z65" s="21"/>
    </row>
    <row r="66" spans="1:26" s="178" customFormat="1" ht="52.5" customHeight="1">
      <c r="A66" s="675"/>
      <c r="B66" s="302" t="s">
        <v>1200</v>
      </c>
      <c r="C66" s="302" t="s">
        <v>1200</v>
      </c>
      <c r="D66" s="13" t="s">
        <v>204</v>
      </c>
      <c r="E66" s="18" t="s">
        <v>705</v>
      </c>
      <c r="F66" s="14" t="s">
        <v>706</v>
      </c>
      <c r="G66" s="15" t="s">
        <v>22</v>
      </c>
      <c r="H66" s="15" t="s">
        <v>193</v>
      </c>
      <c r="I66" s="278" t="s">
        <v>57</v>
      </c>
      <c r="J66" s="278" t="s">
        <v>100</v>
      </c>
      <c r="K66" s="15"/>
      <c r="L66" s="15"/>
      <c r="M66" s="15"/>
      <c r="N66" s="303" t="s">
        <v>1182</v>
      </c>
      <c r="O66" s="278" t="s">
        <v>709</v>
      </c>
      <c r="P66" s="15" t="s">
        <v>116</v>
      </c>
      <c r="Q66" s="15" t="s">
        <v>711</v>
      </c>
      <c r="R66" s="15"/>
      <c r="S66" s="278" t="s">
        <v>1038</v>
      </c>
      <c r="T66" s="278" t="s">
        <v>1032</v>
      </c>
      <c r="U66" s="163"/>
      <c r="V66" s="278" t="s">
        <v>712</v>
      </c>
      <c r="W66" s="16"/>
      <c r="X66" s="15"/>
      <c r="Y66" s="302"/>
      <c r="Z66" s="302"/>
    </row>
    <row r="67" spans="1:26" s="20" customFormat="1" ht="14.25">
      <c r="A67" s="675"/>
      <c r="B67" s="457" t="s">
        <v>602</v>
      </c>
      <c r="C67" s="457" t="s">
        <v>602</v>
      </c>
      <c r="D67" s="96"/>
      <c r="E67" s="457" t="s">
        <v>602</v>
      </c>
      <c r="F67" s="430" t="s">
        <v>174</v>
      </c>
      <c r="G67" s="482" t="s">
        <v>22</v>
      </c>
      <c r="H67" s="483">
        <v>5</v>
      </c>
      <c r="I67" s="100"/>
      <c r="J67" s="78"/>
      <c r="K67" s="484"/>
      <c r="L67" s="485"/>
      <c r="M67" s="486"/>
      <c r="N67" s="487"/>
      <c r="O67" s="72"/>
      <c r="P67" s="112"/>
      <c r="Q67" s="112"/>
      <c r="R67" s="488"/>
      <c r="S67" s="457"/>
      <c r="T67" s="159"/>
      <c r="U67" s="99"/>
      <c r="V67" s="112"/>
      <c r="W67" s="72"/>
      <c r="X67" s="457"/>
      <c r="Y67" s="488"/>
      <c r="Z67" s="21"/>
    </row>
    <row r="68" spans="1:26" s="178" customFormat="1">
      <c r="A68" s="675"/>
      <c r="B68" s="302" t="s">
        <v>1201</v>
      </c>
      <c r="C68" s="302" t="s">
        <v>1201</v>
      </c>
      <c r="D68" s="13" t="s">
        <v>204</v>
      </c>
      <c r="E68" s="18" t="s">
        <v>705</v>
      </c>
      <c r="F68" s="14" t="s">
        <v>387</v>
      </c>
      <c r="G68" s="15" t="s">
        <v>22</v>
      </c>
      <c r="H68" s="15" t="s">
        <v>193</v>
      </c>
      <c r="I68" s="278" t="s">
        <v>57</v>
      </c>
      <c r="J68" s="278" t="s">
        <v>100</v>
      </c>
      <c r="K68" s="15"/>
      <c r="L68" s="15"/>
      <c r="M68" s="15"/>
      <c r="N68" s="304" t="s">
        <v>1183</v>
      </c>
      <c r="O68" s="278" t="s">
        <v>709</v>
      </c>
      <c r="P68" s="15" t="s">
        <v>116</v>
      </c>
      <c r="Q68" s="15" t="s">
        <v>711</v>
      </c>
      <c r="R68" s="15"/>
      <c r="S68" s="278" t="s">
        <v>1038</v>
      </c>
      <c r="T68" s="278" t="s">
        <v>1032</v>
      </c>
      <c r="U68" s="163"/>
      <c r="V68" s="278" t="s">
        <v>712</v>
      </c>
      <c r="W68" s="16"/>
      <c r="X68" s="15"/>
      <c r="Y68" s="302"/>
      <c r="Z68" s="302"/>
    </row>
    <row r="69" spans="1:26" s="20" customFormat="1" ht="14.25">
      <c r="A69" s="675"/>
      <c r="B69" s="457" t="s">
        <v>602</v>
      </c>
      <c r="C69" s="457" t="s">
        <v>602</v>
      </c>
      <c r="D69" s="96"/>
      <c r="E69" s="457" t="s">
        <v>602</v>
      </c>
      <c r="F69" s="430" t="s">
        <v>174</v>
      </c>
      <c r="G69" s="482" t="s">
        <v>22</v>
      </c>
      <c r="H69" s="483">
        <v>5</v>
      </c>
      <c r="I69" s="100"/>
      <c r="J69" s="78"/>
      <c r="K69" s="484"/>
      <c r="L69" s="485"/>
      <c r="M69" s="486"/>
      <c r="N69" s="487"/>
      <c r="O69" s="72"/>
      <c r="P69" s="112"/>
      <c r="Q69" s="112"/>
      <c r="R69" s="488"/>
      <c r="S69" s="457"/>
      <c r="T69" s="159"/>
      <c r="U69" s="99"/>
      <c r="V69" s="112"/>
      <c r="W69" s="72"/>
      <c r="X69" s="457"/>
      <c r="Y69" s="488"/>
      <c r="Z69" s="21"/>
    </row>
    <row r="70" spans="1:26" s="178" customFormat="1" ht="52.5" customHeight="1">
      <c r="A70" s="675"/>
      <c r="B70" s="302" t="s">
        <v>1202</v>
      </c>
      <c r="C70" s="302" t="s">
        <v>1202</v>
      </c>
      <c r="D70" s="13" t="s">
        <v>204</v>
      </c>
      <c r="E70" s="18" t="s">
        <v>705</v>
      </c>
      <c r="F70" s="14" t="s">
        <v>706</v>
      </c>
      <c r="G70" s="15" t="s">
        <v>22</v>
      </c>
      <c r="H70" s="15" t="s">
        <v>193</v>
      </c>
      <c r="I70" s="278" t="s">
        <v>57</v>
      </c>
      <c r="J70" s="278" t="s">
        <v>100</v>
      </c>
      <c r="K70" s="15"/>
      <c r="L70" s="15"/>
      <c r="M70" s="15"/>
      <c r="N70" s="303" t="s">
        <v>1182</v>
      </c>
      <c r="O70" s="278" t="s">
        <v>709</v>
      </c>
      <c r="P70" s="15" t="s">
        <v>116</v>
      </c>
      <c r="Q70" s="15" t="s">
        <v>711</v>
      </c>
      <c r="R70" s="15"/>
      <c r="S70" s="278" t="s">
        <v>1038</v>
      </c>
      <c r="T70" s="278" t="s">
        <v>1032</v>
      </c>
      <c r="U70" s="163"/>
      <c r="V70" s="278" t="s">
        <v>712</v>
      </c>
      <c r="W70" s="16"/>
      <c r="X70" s="15"/>
      <c r="Y70" s="302"/>
      <c r="Z70" s="302"/>
    </row>
    <row r="71" spans="1:26" s="20" customFormat="1" ht="14.25">
      <c r="A71" s="675"/>
      <c r="B71" s="457" t="s">
        <v>602</v>
      </c>
      <c r="C71" s="457" t="s">
        <v>602</v>
      </c>
      <c r="D71" s="96"/>
      <c r="E71" s="457" t="s">
        <v>602</v>
      </c>
      <c r="F71" s="430" t="s">
        <v>174</v>
      </c>
      <c r="G71" s="482" t="s">
        <v>22</v>
      </c>
      <c r="H71" s="483">
        <v>5</v>
      </c>
      <c r="I71" s="100"/>
      <c r="J71" s="78"/>
      <c r="K71" s="484"/>
      <c r="L71" s="485"/>
      <c r="M71" s="486"/>
      <c r="N71" s="487"/>
      <c r="O71" s="72"/>
      <c r="P71" s="112"/>
      <c r="Q71" s="112"/>
      <c r="R71" s="488"/>
      <c r="S71" s="457"/>
      <c r="T71" s="159"/>
      <c r="U71" s="99"/>
      <c r="V71" s="112"/>
      <c r="W71" s="72"/>
      <c r="X71" s="457"/>
      <c r="Y71" s="488"/>
      <c r="Z71" s="21"/>
    </row>
    <row r="72" spans="1:26" s="178" customFormat="1">
      <c r="A72" s="675"/>
      <c r="B72" s="302" t="s">
        <v>1203</v>
      </c>
      <c r="C72" s="302" t="s">
        <v>1203</v>
      </c>
      <c r="D72" s="13" t="s">
        <v>204</v>
      </c>
      <c r="E72" s="18" t="s">
        <v>705</v>
      </c>
      <c r="F72" s="14" t="s">
        <v>387</v>
      </c>
      <c r="G72" s="15" t="s">
        <v>22</v>
      </c>
      <c r="H72" s="15" t="s">
        <v>193</v>
      </c>
      <c r="I72" s="278" t="s">
        <v>57</v>
      </c>
      <c r="J72" s="278" t="s">
        <v>100</v>
      </c>
      <c r="K72" s="15"/>
      <c r="L72" s="15"/>
      <c r="M72" s="15"/>
      <c r="N72" s="304" t="s">
        <v>1183</v>
      </c>
      <c r="O72" s="278" t="s">
        <v>709</v>
      </c>
      <c r="P72" s="15" t="s">
        <v>116</v>
      </c>
      <c r="Q72" s="15" t="s">
        <v>711</v>
      </c>
      <c r="R72" s="15"/>
      <c r="S72" s="278" t="s">
        <v>1038</v>
      </c>
      <c r="T72" s="278" t="s">
        <v>1032</v>
      </c>
      <c r="U72" s="163"/>
      <c r="V72" s="278" t="s">
        <v>712</v>
      </c>
      <c r="W72" s="16"/>
      <c r="X72" s="15"/>
      <c r="Y72" s="302"/>
      <c r="Z72" s="302"/>
    </row>
    <row r="73" spans="1:26" s="20" customFormat="1" ht="14.25">
      <c r="A73" s="675"/>
      <c r="B73" s="457" t="s">
        <v>602</v>
      </c>
      <c r="C73" s="457" t="s">
        <v>602</v>
      </c>
      <c r="D73" s="96"/>
      <c r="E73" s="457" t="s">
        <v>602</v>
      </c>
      <c r="F73" s="430" t="s">
        <v>174</v>
      </c>
      <c r="G73" s="482" t="s">
        <v>22</v>
      </c>
      <c r="H73" s="483">
        <v>5</v>
      </c>
      <c r="I73" s="100"/>
      <c r="J73" s="78"/>
      <c r="K73" s="484"/>
      <c r="L73" s="485"/>
      <c r="M73" s="486"/>
      <c r="N73" s="487"/>
      <c r="O73" s="72"/>
      <c r="P73" s="112"/>
      <c r="Q73" s="112"/>
      <c r="R73" s="488"/>
      <c r="S73" s="457"/>
      <c r="T73" s="159"/>
      <c r="U73" s="99"/>
      <c r="V73" s="112"/>
      <c r="W73" s="72"/>
      <c r="X73" s="457"/>
      <c r="Y73" s="488"/>
      <c r="Z73" s="21"/>
    </row>
    <row r="74" spans="1:26" s="178" customFormat="1" ht="52.5" customHeight="1">
      <c r="A74" s="675"/>
      <c r="B74" s="302" t="s">
        <v>1204</v>
      </c>
      <c r="C74" s="302" t="s">
        <v>1204</v>
      </c>
      <c r="D74" s="13" t="s">
        <v>204</v>
      </c>
      <c r="E74" s="18" t="s">
        <v>705</v>
      </c>
      <c r="F74" s="14" t="s">
        <v>706</v>
      </c>
      <c r="G74" s="15" t="s">
        <v>22</v>
      </c>
      <c r="H74" s="15" t="s">
        <v>193</v>
      </c>
      <c r="I74" s="278" t="s">
        <v>57</v>
      </c>
      <c r="J74" s="278" t="s">
        <v>100</v>
      </c>
      <c r="K74" s="15"/>
      <c r="L74" s="15"/>
      <c r="M74" s="15"/>
      <c r="N74" s="303" t="s">
        <v>1182</v>
      </c>
      <c r="O74" s="278" t="s">
        <v>709</v>
      </c>
      <c r="P74" s="15" t="s">
        <v>116</v>
      </c>
      <c r="Q74" s="15" t="s">
        <v>711</v>
      </c>
      <c r="R74" s="15"/>
      <c r="S74" s="278" t="s">
        <v>1038</v>
      </c>
      <c r="T74" s="278" t="s">
        <v>1032</v>
      </c>
      <c r="U74" s="163"/>
      <c r="V74" s="278" t="s">
        <v>712</v>
      </c>
      <c r="W74" s="16"/>
      <c r="X74" s="15"/>
      <c r="Y74" s="302"/>
      <c r="Z74" s="302"/>
    </row>
    <row r="75" spans="1:26" s="20" customFormat="1" ht="14.25">
      <c r="A75" s="675"/>
      <c r="B75" s="457" t="s">
        <v>602</v>
      </c>
      <c r="C75" s="457" t="s">
        <v>602</v>
      </c>
      <c r="D75" s="96"/>
      <c r="E75" s="457" t="s">
        <v>602</v>
      </c>
      <c r="F75" s="430" t="s">
        <v>174</v>
      </c>
      <c r="G75" s="482" t="s">
        <v>22</v>
      </c>
      <c r="H75" s="483">
        <v>5</v>
      </c>
      <c r="I75" s="100"/>
      <c r="J75" s="78"/>
      <c r="K75" s="484"/>
      <c r="L75" s="485"/>
      <c r="M75" s="486"/>
      <c r="N75" s="487"/>
      <c r="O75" s="72"/>
      <c r="P75" s="112"/>
      <c r="Q75" s="112"/>
      <c r="R75" s="488"/>
      <c r="S75" s="457"/>
      <c r="T75" s="159"/>
      <c r="U75" s="99"/>
      <c r="V75" s="112"/>
      <c r="W75" s="72"/>
      <c r="X75" s="457"/>
      <c r="Y75" s="488"/>
      <c r="Z75" s="21"/>
    </row>
    <row r="76" spans="1:26" s="178" customFormat="1">
      <c r="A76" s="675"/>
      <c r="B76" s="302" t="s">
        <v>1205</v>
      </c>
      <c r="C76" s="302" t="s">
        <v>1205</v>
      </c>
      <c r="D76" s="13" t="s">
        <v>204</v>
      </c>
      <c r="E76" s="18" t="s">
        <v>705</v>
      </c>
      <c r="F76" s="14" t="s">
        <v>387</v>
      </c>
      <c r="G76" s="15" t="s">
        <v>22</v>
      </c>
      <c r="H76" s="15" t="s">
        <v>193</v>
      </c>
      <c r="I76" s="278" t="s">
        <v>57</v>
      </c>
      <c r="J76" s="278" t="s">
        <v>100</v>
      </c>
      <c r="K76" s="15"/>
      <c r="L76" s="15"/>
      <c r="M76" s="15"/>
      <c r="N76" s="304" t="s">
        <v>1183</v>
      </c>
      <c r="O76" s="278" t="s">
        <v>709</v>
      </c>
      <c r="P76" s="15" t="s">
        <v>116</v>
      </c>
      <c r="Q76" s="15" t="s">
        <v>711</v>
      </c>
      <c r="R76" s="15"/>
      <c r="S76" s="278" t="s">
        <v>1038</v>
      </c>
      <c r="T76" s="278" t="s">
        <v>1032</v>
      </c>
      <c r="U76" s="163"/>
      <c r="V76" s="278" t="s">
        <v>712</v>
      </c>
      <c r="W76" s="16"/>
      <c r="X76" s="15"/>
      <c r="Y76" s="302"/>
      <c r="Z76" s="302"/>
    </row>
    <row r="77" spans="1:26" s="275" customFormat="1" ht="31.15" thickBot="1">
      <c r="A77" s="297" t="s">
        <v>1218</v>
      </c>
      <c r="B77" s="297" t="s">
        <v>1172</v>
      </c>
      <c r="C77" s="273" t="s">
        <v>1219</v>
      </c>
      <c r="D77" s="273" t="s">
        <v>144</v>
      </c>
      <c r="E77" s="273" t="s">
        <v>1938</v>
      </c>
      <c r="F77" s="281" t="s">
        <v>80</v>
      </c>
      <c r="G77" s="278" t="s">
        <v>22</v>
      </c>
      <c r="H77" s="278" t="s">
        <v>60</v>
      </c>
      <c r="I77" s="278" t="s">
        <v>617</v>
      </c>
      <c r="J77" s="278" t="s">
        <v>43</v>
      </c>
      <c r="K77" s="278"/>
      <c r="L77" s="278"/>
      <c r="M77" s="278"/>
      <c r="N77" s="278" t="s">
        <v>613</v>
      </c>
      <c r="O77" s="278" t="s">
        <v>39</v>
      </c>
      <c r="P77" s="278"/>
      <c r="Q77" s="278"/>
      <c r="R77" s="278"/>
      <c r="S77" s="278"/>
      <c r="T77" s="278" t="s">
        <v>163</v>
      </c>
      <c r="U77" s="329"/>
      <c r="V77" s="278" t="s">
        <v>164</v>
      </c>
      <c r="W77" s="278"/>
      <c r="X77" s="270"/>
      <c r="Y77" s="278"/>
      <c r="Z77" s="278"/>
    </row>
    <row r="78" spans="1:26" s="300" customFormat="1">
      <c r="A78" s="276" t="s">
        <v>1159</v>
      </c>
      <c r="B78" s="273" t="s">
        <v>1160</v>
      </c>
      <c r="C78" s="273" t="s">
        <v>1220</v>
      </c>
      <c r="D78" s="273" t="s">
        <v>144</v>
      </c>
      <c r="E78" s="273" t="s">
        <v>33</v>
      </c>
      <c r="F78" s="277" t="s">
        <v>1161</v>
      </c>
      <c r="G78" s="278" t="s">
        <v>22</v>
      </c>
      <c r="H78" s="278" t="s">
        <v>1941</v>
      </c>
      <c r="I78" s="278"/>
      <c r="J78" s="278"/>
      <c r="K78" s="278"/>
      <c r="L78" s="278"/>
      <c r="M78" s="278"/>
      <c r="N78" s="278" t="s">
        <v>1967</v>
      </c>
      <c r="O78" s="278" t="s">
        <v>1164</v>
      </c>
      <c r="P78" s="278"/>
      <c r="Q78" s="278"/>
      <c r="R78" s="278"/>
      <c r="S78" s="278"/>
      <c r="T78" s="278"/>
      <c r="U78" s="329"/>
      <c r="V78" s="278"/>
      <c r="W78" s="278"/>
      <c r="X78" s="278"/>
      <c r="Y78" s="279"/>
      <c r="Z78" s="278"/>
    </row>
    <row r="79" spans="1:26" s="275" customFormat="1" ht="28.9" thickBot="1">
      <c r="A79" s="297" t="s">
        <v>1207</v>
      </c>
      <c r="B79" s="297" t="s">
        <v>1172</v>
      </c>
      <c r="C79" s="273" t="s">
        <v>1221</v>
      </c>
      <c r="D79" s="273" t="s">
        <v>144</v>
      </c>
      <c r="E79" s="273" t="s">
        <v>1938</v>
      </c>
      <c r="F79" s="281" t="s">
        <v>80</v>
      </c>
      <c r="G79" s="278" t="s">
        <v>22</v>
      </c>
      <c r="H79" s="278" t="s">
        <v>60</v>
      </c>
      <c r="I79" s="278" t="s">
        <v>617</v>
      </c>
      <c r="J79" s="278" t="s">
        <v>43</v>
      </c>
      <c r="K79" s="278"/>
      <c r="L79" s="278"/>
      <c r="M79" s="278"/>
      <c r="N79" s="278" t="s">
        <v>613</v>
      </c>
      <c r="O79" s="278" t="s">
        <v>39</v>
      </c>
      <c r="P79" s="278"/>
      <c r="Q79" s="278"/>
      <c r="R79" s="278"/>
      <c r="S79" s="278"/>
      <c r="T79" s="278" t="s">
        <v>163</v>
      </c>
      <c r="U79" s="329"/>
      <c r="V79" s="278" t="s">
        <v>164</v>
      </c>
      <c r="W79" s="278"/>
      <c r="X79" s="270"/>
      <c r="Y79" s="278"/>
      <c r="Z79" s="278"/>
    </row>
    <row r="80" spans="1:26" s="275" customFormat="1" ht="30.75">
      <c r="A80" s="282" t="s">
        <v>1140</v>
      </c>
      <c r="B80" s="273" t="s">
        <v>1141</v>
      </c>
      <c r="C80" s="273" t="s">
        <v>1222</v>
      </c>
      <c r="D80" s="273" t="s">
        <v>144</v>
      </c>
      <c r="E80" s="273" t="s">
        <v>33</v>
      </c>
      <c r="F80" s="277" t="s">
        <v>1142</v>
      </c>
      <c r="G80" s="278" t="s">
        <v>22</v>
      </c>
      <c r="H80" s="278" t="s">
        <v>1941</v>
      </c>
      <c r="I80" s="278"/>
      <c r="J80" s="278"/>
      <c r="K80" s="278"/>
      <c r="L80" s="278"/>
      <c r="M80" s="278"/>
      <c r="N80" s="278" t="s">
        <v>1970</v>
      </c>
      <c r="O80" s="278" t="s">
        <v>39</v>
      </c>
      <c r="P80" s="278" t="s">
        <v>1151</v>
      </c>
      <c r="Q80" s="278"/>
      <c r="R80" s="278"/>
      <c r="S80" s="278"/>
      <c r="T80" s="278"/>
      <c r="U80" s="329"/>
      <c r="V80" s="278"/>
      <c r="W80" s="278"/>
      <c r="X80" s="278"/>
      <c r="Y80" s="278"/>
      <c r="Z80" s="278"/>
    </row>
    <row r="81" spans="1:26" s="275" customFormat="1" ht="28.9" thickBot="1">
      <c r="A81" s="297" t="s">
        <v>1209</v>
      </c>
      <c r="B81" s="297" t="s">
        <v>1172</v>
      </c>
      <c r="C81" s="273" t="s">
        <v>1223</v>
      </c>
      <c r="D81" s="273" t="s">
        <v>144</v>
      </c>
      <c r="E81" s="273" t="s">
        <v>1938</v>
      </c>
      <c r="F81" s="281" t="s">
        <v>80</v>
      </c>
      <c r="G81" s="278" t="s">
        <v>22</v>
      </c>
      <c r="H81" s="278" t="s">
        <v>60</v>
      </c>
      <c r="I81" s="278" t="s">
        <v>617</v>
      </c>
      <c r="J81" s="278" t="s">
        <v>43</v>
      </c>
      <c r="K81" s="278"/>
      <c r="L81" s="278"/>
      <c r="M81" s="278"/>
      <c r="N81" s="278" t="s">
        <v>613</v>
      </c>
      <c r="O81" s="278" t="s">
        <v>39</v>
      </c>
      <c r="P81" s="278"/>
      <c r="Q81" s="278"/>
      <c r="R81" s="278"/>
      <c r="S81" s="278"/>
      <c r="T81" s="278" t="s">
        <v>163</v>
      </c>
      <c r="U81" s="329"/>
      <c r="V81" s="278" t="s">
        <v>164</v>
      </c>
      <c r="W81" s="278"/>
      <c r="X81" s="270"/>
      <c r="Y81" s="278"/>
      <c r="Z81" s="278"/>
    </row>
    <row r="82" spans="1:26" s="299" customFormat="1" ht="31.15" thickBot="1">
      <c r="A82" s="297" t="s">
        <v>1210</v>
      </c>
      <c r="B82" s="297" t="s">
        <v>1211</v>
      </c>
      <c r="C82" s="297" t="s">
        <v>1211</v>
      </c>
      <c r="D82" s="273" t="s">
        <v>144</v>
      </c>
      <c r="E82" s="77" t="s">
        <v>33</v>
      </c>
      <c r="F82" s="281"/>
      <c r="G82" s="278" t="s">
        <v>22</v>
      </c>
      <c r="H82" s="278" t="s">
        <v>60</v>
      </c>
      <c r="I82" s="278"/>
      <c r="J82" s="278"/>
      <c r="K82" s="278"/>
      <c r="L82" s="278"/>
      <c r="M82" s="278"/>
      <c r="N82" s="278" t="s">
        <v>1948</v>
      </c>
      <c r="O82" s="278" t="s">
        <v>39</v>
      </c>
      <c r="P82" s="278"/>
      <c r="Q82" s="278"/>
      <c r="R82" s="278"/>
      <c r="S82" s="278"/>
      <c r="T82" s="278"/>
      <c r="U82" s="329"/>
      <c r="V82" s="278"/>
      <c r="W82" s="278"/>
      <c r="X82" s="270"/>
      <c r="Y82" s="278"/>
      <c r="Z82" s="278"/>
    </row>
    <row r="83" spans="1:26" s="299" customFormat="1" ht="31.15" thickBot="1">
      <c r="A83" s="297"/>
      <c r="B83" s="297" t="s">
        <v>1212</v>
      </c>
      <c r="C83" s="297" t="s">
        <v>1212</v>
      </c>
      <c r="D83" s="273" t="s">
        <v>144</v>
      </c>
      <c r="E83" s="77" t="s">
        <v>33</v>
      </c>
      <c r="F83" s="281"/>
      <c r="G83" s="278" t="s">
        <v>22</v>
      </c>
      <c r="H83" s="278" t="s">
        <v>60</v>
      </c>
      <c r="I83" s="278"/>
      <c r="J83" s="278"/>
      <c r="K83" s="278"/>
      <c r="L83" s="278"/>
      <c r="M83" s="278"/>
      <c r="N83" s="278" t="s">
        <v>1949</v>
      </c>
      <c r="O83" s="278" t="s">
        <v>39</v>
      </c>
      <c r="P83" s="278"/>
      <c r="Q83" s="278"/>
      <c r="R83" s="278"/>
      <c r="S83" s="278"/>
      <c r="T83" s="278"/>
      <c r="U83" s="329"/>
      <c r="V83" s="278"/>
      <c r="W83" s="278"/>
      <c r="X83" s="270"/>
      <c r="Y83" s="278"/>
      <c r="Z83" s="278"/>
    </row>
    <row r="84" spans="1:26" ht="15.75" thickBot="1">
      <c r="A84" s="284" t="s">
        <v>528</v>
      </c>
      <c r="B84" s="285" t="s">
        <v>1167</v>
      </c>
      <c r="C84" s="285" t="s">
        <v>530</v>
      </c>
      <c r="D84" s="285" t="s">
        <v>144</v>
      </c>
      <c r="E84" s="273" t="s">
        <v>33</v>
      </c>
      <c r="F84" s="281" t="s">
        <v>531</v>
      </c>
      <c r="G84" s="278" t="s">
        <v>22</v>
      </c>
      <c r="H84" s="278" t="s">
        <v>60</v>
      </c>
      <c r="I84" s="278"/>
      <c r="J84" s="278"/>
      <c r="K84" s="278"/>
      <c r="L84" s="278"/>
      <c r="M84" s="278"/>
      <c r="N84" s="278" t="s">
        <v>1934</v>
      </c>
      <c r="O84" s="278" t="s">
        <v>39</v>
      </c>
      <c r="P84" s="278" t="s">
        <v>41</v>
      </c>
      <c r="Q84" s="278"/>
      <c r="R84" s="278"/>
      <c r="S84" s="278"/>
      <c r="T84" s="278"/>
      <c r="U84" s="329"/>
      <c r="V84" s="278"/>
      <c r="W84" s="278"/>
      <c r="X84" s="270"/>
      <c r="Y84" s="278"/>
      <c r="Z84" s="278"/>
    </row>
    <row r="85" spans="1:26">
      <c r="A85" s="286"/>
      <c r="B85" s="287"/>
      <c r="C85" s="285"/>
      <c r="D85" s="285"/>
      <c r="E85" s="285"/>
      <c r="F85" s="281"/>
      <c r="G85" s="278"/>
      <c r="H85" s="278"/>
      <c r="I85" s="278"/>
      <c r="J85" s="278"/>
      <c r="K85" s="278"/>
      <c r="L85" s="278"/>
      <c r="M85" s="278"/>
      <c r="N85" s="278"/>
      <c r="O85" s="278"/>
      <c r="P85" s="278"/>
      <c r="Q85" s="278"/>
      <c r="R85" s="278"/>
      <c r="S85" s="278"/>
      <c r="T85" s="278"/>
      <c r="U85" s="186"/>
      <c r="V85" s="278"/>
      <c r="W85" s="278"/>
      <c r="X85" s="278"/>
      <c r="Y85" s="278"/>
      <c r="Z85" s="278"/>
    </row>
    <row r="86" spans="1:26">
      <c r="A86" s="288"/>
      <c r="B86" s="288"/>
      <c r="C86" s="273"/>
      <c r="D86" s="273"/>
      <c r="E86" s="273"/>
      <c r="F86" s="281"/>
      <c r="G86" s="278"/>
      <c r="H86" s="278"/>
      <c r="I86" s="278"/>
      <c r="J86" s="278"/>
      <c r="K86" s="278"/>
      <c r="L86" s="278"/>
      <c r="M86" s="278"/>
      <c r="N86" s="278"/>
      <c r="O86" s="278"/>
      <c r="P86" s="278"/>
      <c r="Q86" s="278"/>
      <c r="R86" s="278"/>
      <c r="S86" s="278"/>
      <c r="T86" s="278"/>
      <c r="U86" s="186"/>
      <c r="V86" s="278"/>
      <c r="W86" s="278"/>
      <c r="X86" s="278"/>
      <c r="Y86" s="278"/>
      <c r="Z86" s="278"/>
    </row>
    <row r="87" spans="1:26">
      <c r="A87" s="288"/>
      <c r="B87" s="287"/>
      <c r="C87" s="285"/>
      <c r="D87" s="285"/>
      <c r="E87" s="285"/>
      <c r="F87" s="281"/>
      <c r="G87" s="278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186"/>
      <c r="V87" s="278"/>
      <c r="W87" s="278"/>
      <c r="X87" s="278"/>
      <c r="Y87" s="278"/>
      <c r="Z87" s="289"/>
    </row>
    <row r="88" spans="1:26">
      <c r="A88" s="288"/>
      <c r="B88" s="288"/>
      <c r="C88" s="273"/>
      <c r="D88" s="273"/>
      <c r="E88" s="273"/>
      <c r="F88" s="281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186"/>
      <c r="V88" s="278"/>
      <c r="W88" s="278"/>
      <c r="X88" s="278"/>
      <c r="Y88" s="278"/>
      <c r="Z88" s="289"/>
    </row>
    <row r="89" spans="1:26">
      <c r="A89" s="288"/>
      <c r="B89" s="288"/>
      <c r="C89" s="273"/>
      <c r="D89" s="273"/>
      <c r="E89" s="273"/>
      <c r="F89" s="281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186"/>
      <c r="V89" s="278"/>
      <c r="W89" s="278"/>
      <c r="X89" s="278"/>
      <c r="Y89" s="278"/>
      <c r="Z89" s="289"/>
    </row>
    <row r="90" spans="1:26">
      <c r="A90" s="288"/>
      <c r="B90" s="288"/>
      <c r="C90" s="273"/>
      <c r="D90" s="273"/>
      <c r="E90" s="273"/>
      <c r="F90" s="281"/>
      <c r="G90" s="278"/>
      <c r="H90" s="278"/>
      <c r="I90" s="278"/>
      <c r="J90" s="278"/>
      <c r="K90" s="278"/>
      <c r="L90" s="278"/>
      <c r="M90" s="278"/>
      <c r="N90" s="278"/>
      <c r="O90" s="278"/>
      <c r="P90" s="278"/>
      <c r="Q90" s="278"/>
      <c r="R90" s="278"/>
      <c r="S90" s="278"/>
      <c r="T90" s="278"/>
      <c r="U90" s="186"/>
      <c r="V90" s="278"/>
      <c r="W90" s="278"/>
      <c r="X90" s="278"/>
      <c r="Y90" s="278"/>
      <c r="Z90" s="289"/>
    </row>
    <row r="91" spans="1:26">
      <c r="A91" s="288"/>
      <c r="B91" s="288"/>
      <c r="C91" s="273"/>
      <c r="D91" s="273"/>
      <c r="E91" s="273"/>
      <c r="F91" s="281"/>
      <c r="G91" s="278"/>
      <c r="H91" s="278"/>
      <c r="I91" s="278"/>
      <c r="J91" s="278"/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186"/>
      <c r="V91" s="278"/>
      <c r="W91" s="278"/>
      <c r="X91" s="278"/>
      <c r="Y91" s="278"/>
      <c r="Z91" s="289"/>
    </row>
    <row r="92" spans="1:26">
      <c r="A92" s="288"/>
      <c r="B92" s="288"/>
      <c r="C92" s="273"/>
      <c r="D92" s="273"/>
      <c r="E92" s="273"/>
      <c r="F92" s="281"/>
      <c r="G92" s="278"/>
      <c r="H92" s="278"/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186"/>
      <c r="V92" s="278"/>
      <c r="W92" s="278"/>
      <c r="X92" s="278"/>
      <c r="Y92" s="278"/>
      <c r="Z92" s="289"/>
    </row>
    <row r="93" spans="1:26" s="291" customFormat="1">
      <c r="A93" s="288"/>
      <c r="B93" s="288"/>
      <c r="C93" s="273"/>
      <c r="D93" s="273"/>
      <c r="E93" s="273"/>
      <c r="F93" s="290"/>
      <c r="G93" s="278"/>
      <c r="H93" s="278"/>
      <c r="I93" s="278"/>
      <c r="J93" s="278"/>
      <c r="K93" s="278"/>
      <c r="L93" s="278"/>
      <c r="M93" s="278"/>
      <c r="N93" s="278"/>
      <c r="O93" s="289"/>
      <c r="P93" s="289"/>
      <c r="Q93" s="289"/>
      <c r="R93" s="289"/>
      <c r="S93" s="278"/>
      <c r="T93" s="278"/>
      <c r="U93" s="186"/>
      <c r="V93" s="278"/>
      <c r="W93" s="278"/>
      <c r="X93" s="278"/>
      <c r="Y93" s="278"/>
      <c r="Z93" s="289"/>
    </row>
    <row r="94" spans="1:26" s="291" customFormat="1">
      <c r="A94" s="288"/>
      <c r="B94" s="287"/>
      <c r="C94" s="285"/>
      <c r="D94" s="285"/>
      <c r="E94" s="285"/>
      <c r="F94" s="290"/>
      <c r="G94" s="278"/>
      <c r="H94" s="278"/>
      <c r="I94" s="278"/>
      <c r="J94" s="278"/>
      <c r="K94" s="278"/>
      <c r="L94" s="278"/>
      <c r="M94" s="278"/>
      <c r="N94" s="278"/>
      <c r="O94" s="289"/>
      <c r="P94" s="289"/>
      <c r="Q94" s="289"/>
      <c r="R94" s="289"/>
      <c r="S94" s="278"/>
      <c r="T94" s="278"/>
      <c r="U94" s="186"/>
      <c r="V94" s="278"/>
      <c r="W94" s="278"/>
      <c r="X94" s="278"/>
      <c r="Y94" s="278"/>
      <c r="Z94" s="278"/>
    </row>
    <row r="95" spans="1:26" s="291" customFormat="1">
      <c r="A95" s="288"/>
      <c r="B95" s="287"/>
      <c r="C95" s="285"/>
      <c r="D95" s="285"/>
      <c r="E95" s="285"/>
      <c r="F95" s="290"/>
      <c r="G95" s="278"/>
      <c r="H95" s="278"/>
      <c r="I95" s="278"/>
      <c r="J95" s="278"/>
      <c r="K95" s="278"/>
      <c r="L95" s="278"/>
      <c r="M95" s="278"/>
      <c r="N95" s="289"/>
      <c r="O95" s="289"/>
      <c r="P95" s="289"/>
      <c r="Q95" s="289"/>
      <c r="R95" s="289"/>
      <c r="S95" s="278"/>
      <c r="T95" s="278"/>
      <c r="U95" s="186"/>
      <c r="V95" s="278"/>
      <c r="W95" s="278"/>
      <c r="X95" s="278"/>
      <c r="Y95" s="278"/>
      <c r="Z95" s="278"/>
    </row>
    <row r="96" spans="1:26" s="291" customFormat="1">
      <c r="A96" s="288"/>
      <c r="B96" s="287"/>
      <c r="C96" s="285"/>
      <c r="D96" s="285"/>
      <c r="E96" s="285"/>
      <c r="F96" s="290"/>
      <c r="G96" s="278"/>
      <c r="H96" s="278"/>
      <c r="I96" s="278"/>
      <c r="J96" s="278"/>
      <c r="K96" s="278"/>
      <c r="L96" s="278"/>
      <c r="M96" s="278"/>
      <c r="N96" s="289"/>
      <c r="O96" s="289"/>
      <c r="P96" s="289"/>
      <c r="Q96" s="289"/>
      <c r="R96" s="289"/>
      <c r="S96" s="278"/>
      <c r="T96" s="278"/>
      <c r="U96" s="186"/>
      <c r="V96" s="278"/>
      <c r="W96" s="278"/>
      <c r="X96" s="278"/>
      <c r="Y96" s="278"/>
      <c r="Z96" s="278"/>
    </row>
    <row r="97" spans="1:26" s="291" customFormat="1">
      <c r="A97" s="288"/>
      <c r="B97" s="288"/>
      <c r="C97" s="273"/>
      <c r="D97" s="273"/>
      <c r="E97" s="273"/>
      <c r="F97" s="290"/>
      <c r="G97" s="278"/>
      <c r="H97" s="278"/>
      <c r="I97" s="278"/>
      <c r="J97" s="278"/>
      <c r="K97" s="278"/>
      <c r="L97" s="278"/>
      <c r="M97" s="278"/>
      <c r="N97" s="278"/>
      <c r="O97" s="289"/>
      <c r="P97" s="289"/>
      <c r="Q97" s="289"/>
      <c r="R97" s="289"/>
      <c r="S97" s="278"/>
      <c r="T97" s="278"/>
      <c r="U97" s="186"/>
      <c r="V97" s="278"/>
      <c r="W97" s="278"/>
      <c r="X97" s="278"/>
      <c r="Y97" s="278"/>
      <c r="Z97" s="278"/>
    </row>
    <row r="98" spans="1:26" s="291" customFormat="1">
      <c r="A98" s="288"/>
      <c r="B98" s="288"/>
      <c r="C98" s="273"/>
      <c r="D98" s="273"/>
      <c r="E98" s="273"/>
      <c r="F98" s="290"/>
      <c r="G98" s="278"/>
      <c r="H98" s="278"/>
      <c r="I98" s="278"/>
      <c r="J98" s="278"/>
      <c r="K98" s="278"/>
      <c r="L98" s="278"/>
      <c r="M98" s="278"/>
      <c r="N98" s="278"/>
      <c r="O98" s="289"/>
      <c r="P98" s="289"/>
      <c r="Q98" s="289"/>
      <c r="R98" s="289"/>
      <c r="S98" s="278"/>
      <c r="T98" s="278"/>
      <c r="U98" s="186"/>
      <c r="V98" s="278"/>
      <c r="W98" s="278"/>
      <c r="X98" s="278"/>
      <c r="Y98" s="278"/>
      <c r="Z98" s="278"/>
    </row>
    <row r="99" spans="1:26" s="291" customFormat="1">
      <c r="A99" s="288"/>
      <c r="B99" s="287"/>
      <c r="C99" s="285"/>
      <c r="D99" s="285"/>
      <c r="E99" s="285"/>
      <c r="F99" s="290"/>
      <c r="G99" s="278"/>
      <c r="H99" s="278"/>
      <c r="I99" s="278"/>
      <c r="J99" s="278"/>
      <c r="K99" s="278"/>
      <c r="L99" s="278"/>
      <c r="M99" s="278"/>
      <c r="N99" s="289"/>
      <c r="O99" s="278"/>
      <c r="P99" s="289"/>
      <c r="Q99" s="289"/>
      <c r="R99" s="289"/>
      <c r="S99" s="278"/>
      <c r="T99" s="278"/>
      <c r="U99" s="186"/>
      <c r="V99" s="278"/>
      <c r="W99" s="278"/>
      <c r="X99" s="278"/>
      <c r="Y99" s="278"/>
      <c r="Z99" s="278"/>
    </row>
    <row r="100" spans="1:26">
      <c r="A100" s="288"/>
      <c r="B100" s="287"/>
      <c r="C100" s="285"/>
      <c r="D100" s="285"/>
      <c r="E100" s="285"/>
      <c r="F100" s="281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186"/>
      <c r="V100" s="278"/>
      <c r="W100" s="278"/>
      <c r="X100" s="278"/>
      <c r="Y100" s="278"/>
      <c r="Z100" s="278"/>
    </row>
    <row r="101" spans="1:26">
      <c r="A101" s="288"/>
      <c r="B101" s="287"/>
      <c r="C101" s="285"/>
      <c r="D101" s="285"/>
      <c r="E101" s="285"/>
      <c r="F101" s="281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186"/>
      <c r="V101" s="278"/>
      <c r="W101" s="278"/>
      <c r="X101" s="278"/>
      <c r="Y101" s="278"/>
      <c r="Z101" s="278"/>
    </row>
    <row r="102" spans="1:26">
      <c r="A102" s="288"/>
      <c r="B102" s="288"/>
      <c r="C102" s="273"/>
      <c r="D102" s="273"/>
      <c r="E102" s="273"/>
      <c r="F102" s="281"/>
      <c r="G102" s="278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186"/>
      <c r="V102" s="278"/>
      <c r="W102" s="278"/>
      <c r="X102" s="278"/>
      <c r="Y102" s="278"/>
      <c r="Z102" s="278"/>
    </row>
    <row r="103" spans="1:26">
      <c r="A103" s="288"/>
      <c r="B103" s="288"/>
      <c r="C103" s="273"/>
      <c r="D103" s="273"/>
      <c r="E103" s="273"/>
      <c r="F103" s="281"/>
      <c r="G103" s="278"/>
      <c r="H103" s="278"/>
      <c r="I103" s="278"/>
      <c r="J103" s="278"/>
      <c r="K103" s="278"/>
      <c r="L103" s="278"/>
      <c r="M103" s="278"/>
      <c r="N103" s="278"/>
      <c r="O103" s="278"/>
      <c r="P103" s="278"/>
      <c r="Q103" s="278"/>
      <c r="R103" s="278"/>
      <c r="S103" s="278"/>
      <c r="T103" s="278"/>
      <c r="U103" s="186"/>
      <c r="V103" s="278"/>
      <c r="W103" s="278"/>
      <c r="X103" s="278"/>
      <c r="Y103" s="278"/>
      <c r="Z103" s="278"/>
    </row>
    <row r="104" spans="1:26">
      <c r="A104" s="288"/>
      <c r="B104" s="287"/>
      <c r="C104" s="285"/>
      <c r="D104" s="285"/>
      <c r="E104" s="285"/>
      <c r="F104" s="281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186"/>
      <c r="V104" s="278"/>
      <c r="W104" s="278"/>
      <c r="X104" s="278"/>
      <c r="Y104" s="278"/>
      <c r="Z104" s="278"/>
    </row>
    <row r="105" spans="1:26">
      <c r="A105" s="288"/>
      <c r="B105" s="287"/>
      <c r="C105" s="285"/>
      <c r="D105" s="285"/>
      <c r="E105" s="285"/>
      <c r="F105" s="281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186"/>
      <c r="V105" s="278"/>
      <c r="W105" s="278"/>
      <c r="X105" s="278"/>
      <c r="Y105" s="278"/>
      <c r="Z105" s="278"/>
    </row>
    <row r="106" spans="1:26">
      <c r="A106" s="288"/>
      <c r="B106" s="287"/>
      <c r="C106" s="285"/>
      <c r="D106" s="285"/>
      <c r="E106" s="285"/>
      <c r="F106" s="281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186"/>
      <c r="V106" s="278"/>
      <c r="W106" s="278"/>
      <c r="X106" s="278"/>
      <c r="Y106" s="278"/>
      <c r="Z106" s="278"/>
    </row>
    <row r="107" spans="1:26">
      <c r="A107" s="288"/>
      <c r="B107" s="287"/>
      <c r="C107" s="285"/>
      <c r="D107" s="285"/>
      <c r="E107" s="285"/>
      <c r="F107" s="281"/>
      <c r="G107" s="278"/>
      <c r="H107" s="278"/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186"/>
      <c r="V107" s="278"/>
      <c r="W107" s="278"/>
      <c r="X107" s="278"/>
      <c r="Y107" s="278"/>
      <c r="Z107" s="278"/>
    </row>
    <row r="108" spans="1:26">
      <c r="A108" s="288"/>
      <c r="B108" s="287"/>
      <c r="C108" s="285"/>
      <c r="D108" s="285"/>
      <c r="E108" s="285"/>
      <c r="F108" s="281"/>
      <c r="G108" s="278"/>
      <c r="H108" s="278"/>
      <c r="I108" s="278"/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186"/>
      <c r="V108" s="278"/>
      <c r="W108" s="278"/>
      <c r="X108" s="278"/>
      <c r="Y108" s="278"/>
      <c r="Z108" s="278"/>
    </row>
    <row r="109" spans="1:26">
      <c r="A109" s="288"/>
      <c r="B109" s="287"/>
      <c r="C109" s="285"/>
      <c r="D109" s="285"/>
      <c r="E109" s="285"/>
      <c r="F109" s="281"/>
      <c r="G109" s="278"/>
      <c r="H109" s="278"/>
      <c r="I109" s="278"/>
      <c r="J109" s="278"/>
      <c r="K109" s="278"/>
      <c r="L109" s="278"/>
      <c r="M109" s="278"/>
      <c r="N109" s="278"/>
      <c r="O109" s="278"/>
      <c r="P109" s="278"/>
      <c r="Q109" s="278"/>
      <c r="R109" s="278"/>
      <c r="S109" s="278"/>
      <c r="T109" s="278"/>
      <c r="U109" s="186"/>
      <c r="V109" s="278"/>
      <c r="W109" s="278"/>
      <c r="X109" s="278"/>
      <c r="Y109" s="278"/>
      <c r="Z109" s="278"/>
    </row>
    <row r="110" spans="1:26">
      <c r="A110" s="288"/>
      <c r="B110" s="287"/>
      <c r="C110" s="285"/>
      <c r="D110" s="285"/>
      <c r="E110" s="285"/>
      <c r="F110" s="281"/>
      <c r="G110" s="278"/>
      <c r="H110" s="278"/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186"/>
      <c r="V110" s="278"/>
      <c r="W110" s="278"/>
      <c r="X110" s="278"/>
      <c r="Y110" s="278"/>
      <c r="Z110" s="278"/>
    </row>
    <row r="111" spans="1:26">
      <c r="A111" s="288"/>
      <c r="B111" s="287"/>
      <c r="C111" s="285"/>
      <c r="D111" s="285"/>
      <c r="E111" s="285"/>
      <c r="F111" s="281"/>
      <c r="G111" s="278"/>
      <c r="H111" s="278"/>
      <c r="I111" s="278"/>
      <c r="J111" s="278"/>
      <c r="K111" s="278"/>
      <c r="L111" s="278"/>
      <c r="M111" s="278"/>
      <c r="N111" s="278"/>
      <c r="O111" s="278"/>
      <c r="P111" s="278"/>
      <c r="Q111" s="278"/>
      <c r="R111" s="278"/>
      <c r="S111" s="278"/>
      <c r="T111" s="278"/>
      <c r="U111" s="186"/>
      <c r="V111" s="278"/>
      <c r="W111" s="278"/>
      <c r="X111" s="278"/>
      <c r="Y111" s="278"/>
      <c r="Z111" s="278"/>
    </row>
    <row r="112" spans="1:26">
      <c r="A112" s="288"/>
      <c r="B112" s="287"/>
      <c r="C112" s="285"/>
      <c r="D112" s="285"/>
      <c r="E112" s="285"/>
      <c r="F112" s="281"/>
      <c r="G112" s="278"/>
      <c r="H112" s="278"/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186"/>
      <c r="V112" s="278"/>
      <c r="W112" s="278"/>
      <c r="X112" s="278"/>
      <c r="Y112" s="278"/>
      <c r="Z112" s="278"/>
    </row>
    <row r="113" spans="1:26">
      <c r="A113" s="288"/>
      <c r="B113" s="287"/>
      <c r="C113" s="285"/>
      <c r="D113" s="285"/>
      <c r="E113" s="285"/>
      <c r="F113" s="281"/>
      <c r="G113" s="278"/>
      <c r="H113" s="278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186"/>
      <c r="V113" s="278"/>
      <c r="W113" s="278"/>
      <c r="X113" s="278"/>
      <c r="Y113" s="278"/>
      <c r="Z113" s="278"/>
    </row>
    <row r="114" spans="1:26">
      <c r="A114" s="288"/>
      <c r="B114" s="287"/>
      <c r="C114" s="285"/>
      <c r="D114" s="285"/>
      <c r="E114" s="285"/>
      <c r="F114" s="281"/>
      <c r="G114" s="278"/>
      <c r="H114" s="278"/>
      <c r="I114" s="278"/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186"/>
      <c r="V114" s="278"/>
      <c r="W114" s="278"/>
      <c r="X114" s="278"/>
      <c r="Y114" s="278"/>
      <c r="Z114" s="278"/>
    </row>
    <row r="115" spans="1:26">
      <c r="A115" s="288"/>
      <c r="B115" s="287"/>
      <c r="C115" s="285"/>
      <c r="D115" s="285"/>
      <c r="E115" s="285"/>
      <c r="F115" s="281"/>
      <c r="G115" s="278"/>
      <c r="H115" s="278"/>
      <c r="I115" s="278"/>
      <c r="J115" s="278"/>
      <c r="K115" s="278"/>
      <c r="L115" s="278"/>
      <c r="M115" s="278"/>
      <c r="N115" s="278"/>
      <c r="O115" s="278"/>
      <c r="P115" s="278"/>
      <c r="Q115" s="278"/>
      <c r="R115" s="278"/>
      <c r="S115" s="278"/>
      <c r="T115" s="278"/>
      <c r="U115" s="186"/>
      <c r="V115" s="278"/>
      <c r="W115" s="278"/>
      <c r="X115" s="278"/>
      <c r="Y115" s="278"/>
      <c r="Z115" s="278"/>
    </row>
    <row r="116" spans="1:26">
      <c r="A116" s="288"/>
      <c r="B116" s="287"/>
      <c r="C116" s="285"/>
      <c r="D116" s="285"/>
      <c r="E116" s="285"/>
      <c r="F116" s="281"/>
      <c r="G116" s="278"/>
      <c r="H116" s="278"/>
      <c r="I116" s="278"/>
      <c r="J116" s="278"/>
      <c r="K116" s="278"/>
      <c r="L116" s="278"/>
      <c r="M116" s="278"/>
      <c r="N116" s="278"/>
      <c r="O116" s="278"/>
      <c r="P116" s="278"/>
      <c r="Q116" s="278"/>
      <c r="R116" s="278"/>
      <c r="S116" s="278"/>
      <c r="T116" s="278"/>
      <c r="U116" s="186"/>
      <c r="V116" s="278"/>
      <c r="W116" s="278"/>
      <c r="X116" s="278"/>
      <c r="Y116" s="278"/>
      <c r="Z116" s="278"/>
    </row>
    <row r="117" spans="1:26">
      <c r="A117" s="288"/>
      <c r="B117" s="287"/>
      <c r="C117" s="285"/>
      <c r="D117" s="285"/>
      <c r="E117" s="285"/>
      <c r="F117" s="281"/>
      <c r="G117" s="278"/>
      <c r="H117" s="278"/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186"/>
      <c r="V117" s="278"/>
      <c r="W117" s="278"/>
      <c r="X117" s="278"/>
      <c r="Y117" s="278"/>
      <c r="Z117" s="278"/>
    </row>
    <row r="118" spans="1:26">
      <c r="A118" s="288"/>
      <c r="B118" s="287"/>
      <c r="C118" s="285"/>
      <c r="D118" s="285"/>
      <c r="E118" s="285"/>
      <c r="F118" s="281"/>
      <c r="G118" s="278"/>
      <c r="H118" s="278"/>
      <c r="I118" s="278"/>
      <c r="J118" s="278"/>
      <c r="K118" s="278"/>
      <c r="L118" s="278"/>
      <c r="M118" s="278"/>
      <c r="N118" s="278"/>
      <c r="O118" s="278"/>
      <c r="P118" s="278"/>
      <c r="Q118" s="278"/>
      <c r="R118" s="278"/>
      <c r="S118" s="278"/>
      <c r="T118" s="278"/>
      <c r="U118" s="260"/>
      <c r="V118" s="278"/>
      <c r="W118" s="278"/>
      <c r="X118" s="278"/>
      <c r="Y118" s="278"/>
      <c r="Z118" s="278"/>
    </row>
    <row r="119" spans="1:26">
      <c r="A119" s="288"/>
      <c r="B119" s="287"/>
      <c r="C119" s="285"/>
      <c r="D119" s="285"/>
      <c r="E119" s="285"/>
      <c r="F119" s="281"/>
      <c r="G119" s="278"/>
      <c r="H119" s="278"/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307"/>
      <c r="V119" s="278"/>
      <c r="W119" s="278"/>
      <c r="X119" s="278"/>
      <c r="Y119" s="278"/>
      <c r="Z119" s="278"/>
    </row>
    <row r="120" spans="1:26">
      <c r="A120" s="288"/>
      <c r="B120" s="287"/>
      <c r="C120" s="285"/>
      <c r="D120" s="285"/>
      <c r="E120" s="285"/>
      <c r="F120" s="281"/>
      <c r="G120" s="278"/>
      <c r="H120" s="278"/>
      <c r="I120" s="278"/>
      <c r="J120" s="278"/>
      <c r="K120" s="278"/>
      <c r="L120" s="278"/>
      <c r="M120" s="278"/>
      <c r="N120" s="278"/>
      <c r="O120" s="278"/>
      <c r="P120" s="278"/>
      <c r="Q120" s="278"/>
      <c r="R120" s="278"/>
      <c r="S120" s="278"/>
      <c r="T120" s="278"/>
      <c r="U120" s="186"/>
      <c r="V120" s="278"/>
      <c r="W120" s="278"/>
      <c r="X120" s="278"/>
      <c r="Y120" s="278"/>
      <c r="Z120" s="278"/>
    </row>
    <row r="121" spans="1:26">
      <c r="A121" s="288"/>
      <c r="B121" s="287"/>
      <c r="C121" s="285"/>
      <c r="D121" s="285"/>
      <c r="E121" s="285"/>
      <c r="F121" s="281"/>
      <c r="G121" s="278"/>
      <c r="H121" s="278"/>
      <c r="I121" s="278"/>
      <c r="J121" s="278"/>
      <c r="K121" s="278"/>
      <c r="L121" s="278"/>
      <c r="M121" s="278"/>
      <c r="N121" s="278"/>
      <c r="O121" s="278"/>
      <c r="P121" s="278"/>
      <c r="Q121" s="278"/>
      <c r="R121" s="278"/>
      <c r="S121" s="278"/>
      <c r="T121" s="278"/>
      <c r="U121" s="186"/>
      <c r="V121" s="278"/>
      <c r="W121" s="278"/>
      <c r="X121" s="278"/>
      <c r="Y121" s="278"/>
      <c r="Z121" s="278"/>
    </row>
    <row r="122" spans="1:26">
      <c r="A122" s="288"/>
      <c r="B122" s="287"/>
      <c r="C122" s="285"/>
      <c r="D122" s="285"/>
      <c r="E122" s="285"/>
      <c r="F122" s="281"/>
      <c r="G122" s="278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186"/>
      <c r="V122" s="278"/>
      <c r="W122" s="278"/>
      <c r="X122" s="278"/>
      <c r="Y122" s="278"/>
      <c r="Z122" s="278"/>
    </row>
    <row r="123" spans="1:26">
      <c r="A123" s="288"/>
      <c r="B123" s="287"/>
      <c r="C123" s="285"/>
      <c r="D123" s="285"/>
      <c r="E123" s="285"/>
      <c r="F123" s="281"/>
      <c r="G123" s="278"/>
      <c r="H123" s="278"/>
      <c r="I123" s="278"/>
      <c r="J123" s="278"/>
      <c r="K123" s="278"/>
      <c r="L123" s="278"/>
      <c r="M123" s="278"/>
      <c r="N123" s="278"/>
      <c r="O123" s="278"/>
      <c r="P123" s="278"/>
      <c r="Q123" s="278"/>
      <c r="R123" s="278"/>
      <c r="S123" s="278"/>
      <c r="T123" s="278"/>
      <c r="U123" s="186"/>
      <c r="V123" s="278"/>
      <c r="W123" s="278"/>
      <c r="X123" s="278"/>
      <c r="Y123" s="278"/>
      <c r="Z123" s="278"/>
    </row>
    <row r="124" spans="1:26">
      <c r="A124" s="288"/>
      <c r="B124" s="287"/>
      <c r="C124" s="285"/>
      <c r="D124" s="285"/>
      <c r="E124" s="285"/>
      <c r="F124" s="281"/>
      <c r="G124" s="278"/>
      <c r="H124" s="278"/>
      <c r="I124" s="278"/>
      <c r="J124" s="278"/>
      <c r="K124" s="278"/>
      <c r="L124" s="278"/>
      <c r="M124" s="278"/>
      <c r="N124" s="278"/>
      <c r="O124" s="278"/>
      <c r="P124" s="278"/>
      <c r="Q124" s="278"/>
      <c r="R124" s="278"/>
      <c r="S124" s="278"/>
      <c r="T124" s="278"/>
      <c r="U124" s="186"/>
      <c r="V124" s="278"/>
      <c r="W124" s="278"/>
      <c r="X124" s="278"/>
      <c r="Y124" s="278"/>
      <c r="Z124" s="289"/>
    </row>
    <row r="125" spans="1:26">
      <c r="A125" s="288"/>
      <c r="B125" s="287"/>
      <c r="C125" s="285"/>
      <c r="D125" s="285"/>
      <c r="E125" s="285"/>
      <c r="F125" s="281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186"/>
      <c r="V125" s="278"/>
      <c r="W125" s="278"/>
      <c r="X125" s="278"/>
      <c r="Y125" s="278"/>
      <c r="Z125" s="289"/>
    </row>
    <row r="126" spans="1:26">
      <c r="A126" s="288"/>
      <c r="B126" s="287"/>
      <c r="C126" s="285"/>
      <c r="D126" s="285"/>
      <c r="E126" s="285"/>
      <c r="F126" s="281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186"/>
      <c r="V126" s="278"/>
      <c r="W126" s="278"/>
      <c r="X126" s="278"/>
      <c r="Y126" s="278"/>
      <c r="Z126" s="278"/>
    </row>
    <row r="127" spans="1:26">
      <c r="A127" s="288"/>
      <c r="B127" s="287"/>
      <c r="C127" s="285"/>
      <c r="D127" s="285"/>
      <c r="E127" s="285"/>
      <c r="F127" s="281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186"/>
      <c r="V127" s="278"/>
      <c r="W127" s="278"/>
      <c r="X127" s="278"/>
      <c r="Y127" s="278"/>
      <c r="Z127" s="289"/>
    </row>
    <row r="128" spans="1:26">
      <c r="A128" s="288"/>
      <c r="B128" s="287"/>
      <c r="C128" s="285"/>
      <c r="D128" s="285"/>
      <c r="E128" s="285"/>
      <c r="F128" s="281"/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186"/>
      <c r="V128" s="278"/>
      <c r="W128" s="278"/>
      <c r="X128" s="278"/>
      <c r="Y128" s="278"/>
      <c r="Z128" s="289"/>
    </row>
    <row r="129" spans="1:26">
      <c r="A129" s="288"/>
      <c r="B129" s="287"/>
      <c r="C129" s="285"/>
      <c r="D129" s="285"/>
      <c r="E129" s="285"/>
      <c r="F129" s="281"/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186"/>
      <c r="V129" s="278"/>
      <c r="W129" s="278"/>
      <c r="X129" s="278"/>
      <c r="Y129" s="278"/>
      <c r="Z129" s="278"/>
    </row>
    <row r="130" spans="1:26" s="291" customFormat="1">
      <c r="A130" s="288"/>
      <c r="B130" s="287"/>
      <c r="C130" s="285"/>
      <c r="D130" s="285"/>
      <c r="E130" s="285"/>
      <c r="F130" s="290"/>
      <c r="G130" s="289"/>
      <c r="H130" s="289"/>
      <c r="I130" s="278"/>
      <c r="J130" s="278"/>
      <c r="K130" s="289"/>
      <c r="L130" s="278"/>
      <c r="M130" s="289"/>
      <c r="N130" s="289"/>
      <c r="O130" s="278"/>
      <c r="P130" s="289"/>
      <c r="Q130" s="289"/>
      <c r="R130" s="289"/>
      <c r="S130" s="278"/>
      <c r="T130" s="278"/>
      <c r="U130" s="186"/>
      <c r="V130" s="278"/>
      <c r="W130" s="278"/>
      <c r="X130" s="278"/>
      <c r="Y130" s="278"/>
      <c r="Z130" s="278"/>
    </row>
    <row r="131" spans="1:26" s="291" customFormat="1">
      <c r="A131" s="288"/>
      <c r="B131" s="287"/>
      <c r="C131" s="285"/>
      <c r="D131" s="285"/>
      <c r="E131" s="285"/>
      <c r="F131" s="290"/>
      <c r="G131" s="289"/>
      <c r="H131" s="289"/>
      <c r="I131" s="278"/>
      <c r="J131" s="278"/>
      <c r="K131" s="289"/>
      <c r="L131" s="278"/>
      <c r="M131" s="289"/>
      <c r="N131" s="289"/>
      <c r="O131" s="278"/>
      <c r="P131" s="289"/>
      <c r="Q131" s="289"/>
      <c r="R131" s="289"/>
      <c r="S131" s="278"/>
      <c r="T131" s="278"/>
      <c r="U131" s="186"/>
      <c r="V131" s="278"/>
      <c r="W131" s="278"/>
      <c r="X131" s="278"/>
      <c r="Y131" s="278"/>
      <c r="Z131" s="278"/>
    </row>
    <row r="132" spans="1:26">
      <c r="A132" s="288"/>
      <c r="B132" s="287"/>
      <c r="C132" s="285"/>
      <c r="D132" s="285"/>
      <c r="E132" s="285"/>
      <c r="F132" s="281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186"/>
      <c r="V132" s="278"/>
      <c r="W132" s="278"/>
      <c r="X132" s="278"/>
      <c r="Y132" s="278"/>
      <c r="Z132" s="278"/>
    </row>
    <row r="133" spans="1:26" s="291" customFormat="1">
      <c r="A133" s="288"/>
      <c r="B133" s="287"/>
      <c r="C133" s="285"/>
      <c r="D133" s="285"/>
      <c r="E133" s="285"/>
      <c r="F133" s="290"/>
      <c r="G133" s="289"/>
      <c r="H133" s="289"/>
      <c r="I133" s="278"/>
      <c r="J133" s="278"/>
      <c r="K133" s="289"/>
      <c r="L133" s="278"/>
      <c r="M133" s="289"/>
      <c r="N133" s="289"/>
      <c r="O133" s="289"/>
      <c r="P133" s="289"/>
      <c r="Q133" s="289"/>
      <c r="R133" s="289"/>
      <c r="S133" s="278"/>
      <c r="T133" s="278"/>
      <c r="U133" s="186"/>
      <c r="V133" s="278"/>
      <c r="W133" s="278"/>
      <c r="X133" s="278"/>
      <c r="Y133" s="278"/>
      <c r="Z133" s="289"/>
    </row>
    <row r="134" spans="1:26" s="291" customFormat="1">
      <c r="A134" s="288"/>
      <c r="B134" s="287"/>
      <c r="C134" s="285"/>
      <c r="D134" s="285"/>
      <c r="E134" s="285"/>
      <c r="F134" s="290"/>
      <c r="G134" s="289"/>
      <c r="H134" s="289"/>
      <c r="I134" s="278"/>
      <c r="J134" s="278"/>
      <c r="K134" s="289"/>
      <c r="L134" s="278"/>
      <c r="M134" s="289"/>
      <c r="N134" s="278"/>
      <c r="O134" s="289"/>
      <c r="P134" s="289"/>
      <c r="Q134" s="289"/>
      <c r="R134" s="289"/>
      <c r="S134" s="278"/>
      <c r="T134" s="278"/>
      <c r="U134" s="186"/>
      <c r="V134" s="278"/>
      <c r="W134" s="278"/>
      <c r="X134" s="278"/>
      <c r="Y134" s="278"/>
      <c r="Z134" s="289"/>
    </row>
    <row r="135" spans="1:26">
      <c r="A135" s="288"/>
      <c r="B135" s="287"/>
      <c r="C135" s="285"/>
      <c r="D135" s="285"/>
      <c r="E135" s="285"/>
      <c r="F135" s="281"/>
      <c r="G135" s="278"/>
      <c r="H135" s="278"/>
      <c r="I135" s="278"/>
      <c r="J135" s="278"/>
      <c r="K135" s="278"/>
      <c r="L135" s="278"/>
      <c r="M135" s="278"/>
      <c r="N135" s="278"/>
      <c r="O135" s="278"/>
      <c r="P135" s="278"/>
      <c r="Q135" s="278"/>
      <c r="R135" s="278"/>
      <c r="S135" s="278"/>
      <c r="T135" s="278"/>
      <c r="U135" s="186"/>
      <c r="V135" s="278"/>
      <c r="W135" s="278"/>
      <c r="X135" s="278"/>
      <c r="Y135" s="278"/>
      <c r="Z135" s="292"/>
    </row>
    <row r="136" spans="1:26">
      <c r="A136" s="288"/>
      <c r="B136" s="287"/>
      <c r="C136" s="285"/>
      <c r="D136" s="285"/>
      <c r="E136" s="285"/>
      <c r="F136" s="281"/>
      <c r="G136" s="278"/>
      <c r="H136" s="278"/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186"/>
      <c r="V136" s="278"/>
      <c r="W136" s="278"/>
      <c r="X136" s="278"/>
      <c r="Y136" s="278"/>
      <c r="Z136" s="292"/>
    </row>
    <row r="137" spans="1:26">
      <c r="A137" s="288"/>
      <c r="B137" s="287"/>
      <c r="C137" s="285"/>
      <c r="D137" s="285"/>
      <c r="E137" s="285"/>
      <c r="F137" s="281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186"/>
      <c r="V137" s="278"/>
      <c r="W137" s="278"/>
      <c r="X137" s="278"/>
      <c r="Y137" s="278"/>
    </row>
    <row r="138" spans="1:26">
      <c r="A138" s="288"/>
      <c r="B138" s="287"/>
      <c r="C138" s="285"/>
      <c r="D138" s="285"/>
      <c r="E138" s="285"/>
      <c r="F138" s="281"/>
      <c r="G138" s="278"/>
      <c r="H138" s="278"/>
      <c r="I138" s="278"/>
      <c r="J138" s="278"/>
      <c r="K138" s="278"/>
      <c r="L138" s="278"/>
      <c r="M138" s="278"/>
      <c r="N138" s="278"/>
      <c r="O138" s="278"/>
      <c r="P138" s="278"/>
      <c r="Q138" s="278"/>
      <c r="R138" s="278"/>
      <c r="S138" s="278"/>
      <c r="T138" s="278"/>
      <c r="U138" s="186"/>
      <c r="V138" s="278"/>
      <c r="W138" s="278"/>
      <c r="X138" s="278"/>
      <c r="Y138" s="278"/>
    </row>
    <row r="139" spans="1:26" s="291" customFormat="1">
      <c r="A139" s="288"/>
      <c r="B139" s="288"/>
      <c r="C139" s="273"/>
      <c r="D139" s="273"/>
      <c r="E139" s="273"/>
      <c r="F139" s="290"/>
      <c r="G139" s="278"/>
      <c r="H139" s="278"/>
      <c r="I139" s="278"/>
      <c r="J139" s="278"/>
      <c r="K139" s="278"/>
      <c r="L139" s="278"/>
      <c r="M139" s="278"/>
      <c r="N139" s="278"/>
      <c r="O139" s="289"/>
      <c r="P139" s="289"/>
      <c r="Q139" s="289"/>
      <c r="R139" s="289"/>
      <c r="S139" s="278"/>
      <c r="T139" s="278"/>
      <c r="U139" s="186"/>
      <c r="V139" s="278"/>
      <c r="W139" s="278"/>
      <c r="X139" s="278"/>
      <c r="Y139" s="278"/>
      <c r="Z139" s="293"/>
    </row>
    <row r="140" spans="1:26" s="291" customFormat="1">
      <c r="A140" s="288"/>
      <c r="B140" s="287"/>
      <c r="C140" s="285"/>
      <c r="D140" s="285"/>
      <c r="E140" s="285"/>
      <c r="F140" s="290"/>
      <c r="G140" s="289"/>
      <c r="H140" s="289"/>
      <c r="I140" s="278"/>
      <c r="J140" s="278"/>
      <c r="K140" s="289"/>
      <c r="L140" s="278"/>
      <c r="M140" s="289"/>
      <c r="N140" s="289"/>
      <c r="O140" s="289"/>
      <c r="P140" s="289"/>
      <c r="Q140" s="289"/>
      <c r="R140" s="289"/>
      <c r="S140" s="278"/>
      <c r="T140" s="278"/>
      <c r="U140" s="186"/>
      <c r="V140" s="278"/>
      <c r="W140" s="278"/>
      <c r="X140" s="278"/>
      <c r="Y140" s="278"/>
      <c r="Z140" s="293"/>
    </row>
    <row r="141" spans="1:26" s="291" customFormat="1">
      <c r="A141" s="294"/>
      <c r="B141" s="295"/>
      <c r="C141" s="295"/>
      <c r="D141" s="295"/>
      <c r="E141" s="295"/>
      <c r="F141" s="292"/>
      <c r="G141" s="292"/>
      <c r="H141" s="292"/>
      <c r="I141" s="293"/>
      <c r="J141" s="293"/>
      <c r="K141" s="292"/>
      <c r="L141" s="293"/>
      <c r="M141" s="292"/>
      <c r="N141" s="292"/>
      <c r="O141" s="292"/>
      <c r="P141" s="292"/>
      <c r="Q141" s="292"/>
      <c r="R141" s="292"/>
      <c r="S141" s="293"/>
      <c r="T141" s="293"/>
      <c r="U141" s="186"/>
      <c r="V141" s="293"/>
      <c r="W141" s="293"/>
      <c r="X141" s="293"/>
      <c r="Y141" s="293"/>
      <c r="Z141" s="293"/>
    </row>
    <row r="142" spans="1:26" s="291" customFormat="1">
      <c r="A142" s="294"/>
      <c r="B142" s="295"/>
      <c r="C142" s="295"/>
      <c r="D142" s="295"/>
      <c r="E142" s="295"/>
      <c r="F142" s="292"/>
      <c r="G142" s="292"/>
      <c r="H142" s="292"/>
      <c r="I142" s="293"/>
      <c r="J142" s="293"/>
      <c r="K142" s="292"/>
      <c r="L142" s="293"/>
      <c r="M142" s="292"/>
      <c r="N142" s="292"/>
      <c r="O142" s="292"/>
      <c r="P142" s="292"/>
      <c r="Q142" s="292"/>
      <c r="R142" s="292"/>
      <c r="S142" s="293"/>
      <c r="T142" s="293"/>
      <c r="U142" s="186"/>
      <c r="V142" s="293"/>
      <c r="W142" s="293"/>
      <c r="X142" s="293"/>
      <c r="Y142" s="293"/>
      <c r="Z142" s="293"/>
    </row>
    <row r="143" spans="1:26">
      <c r="U143" s="186"/>
    </row>
    <row r="144" spans="1:26">
      <c r="A144" s="294"/>
      <c r="B144" s="294"/>
      <c r="C144" s="294"/>
      <c r="D144" s="294"/>
      <c r="E144" s="294"/>
      <c r="U144" s="186"/>
    </row>
    <row r="145" spans="21:21">
      <c r="U145" s="186"/>
    </row>
    <row r="146" spans="21:21">
      <c r="U146" s="186"/>
    </row>
    <row r="147" spans="21:21">
      <c r="U147" s="186"/>
    </row>
    <row r="148" spans="21:21">
      <c r="U148" s="186"/>
    </row>
    <row r="149" spans="21:21">
      <c r="U149" s="186"/>
    </row>
    <row r="150" spans="21:21">
      <c r="U150" s="186"/>
    </row>
    <row r="151" spans="21:21">
      <c r="U151" s="186"/>
    </row>
    <row r="152" spans="21:21">
      <c r="U152" s="186"/>
    </row>
    <row r="153" spans="21:21">
      <c r="U153" s="186"/>
    </row>
    <row r="154" spans="21:21">
      <c r="U154" s="186"/>
    </row>
    <row r="155" spans="21:21">
      <c r="U155" s="186"/>
    </row>
    <row r="156" spans="21:21">
      <c r="U156" s="186"/>
    </row>
    <row r="157" spans="21:21">
      <c r="U157" s="186"/>
    </row>
    <row r="158" spans="21:21">
      <c r="U158" s="186"/>
    </row>
    <row r="159" spans="21:21">
      <c r="U159" s="186"/>
    </row>
    <row r="160" spans="21:21">
      <c r="U160" s="186"/>
    </row>
    <row r="161" spans="21:21">
      <c r="U161" s="186"/>
    </row>
    <row r="162" spans="21:21">
      <c r="U162" s="186"/>
    </row>
    <row r="163" spans="21:21">
      <c r="U163" s="186"/>
    </row>
    <row r="164" spans="21:21">
      <c r="U164" s="186"/>
    </row>
    <row r="165" spans="21:21">
      <c r="U165" s="186"/>
    </row>
    <row r="166" spans="21:21">
      <c r="U166" s="186"/>
    </row>
    <row r="167" spans="21:21">
      <c r="U167" s="186"/>
    </row>
    <row r="168" spans="21:21">
      <c r="U168" s="83"/>
    </row>
    <row r="169" spans="21:21">
      <c r="U169" s="218"/>
    </row>
    <row r="170" spans="21:21">
      <c r="U170" s="218"/>
    </row>
    <row r="171" spans="21:21">
      <c r="U171" s="218"/>
    </row>
    <row r="172" spans="21:21">
      <c r="U172" s="218"/>
    </row>
    <row r="173" spans="21:21">
      <c r="U173" s="218"/>
    </row>
    <row r="174" spans="21:21">
      <c r="U174" s="186"/>
    </row>
    <row r="175" spans="21:21">
      <c r="U175" s="186"/>
    </row>
    <row r="176" spans="21:21">
      <c r="U176" s="186"/>
    </row>
    <row r="177" spans="21:21">
      <c r="U177" s="186"/>
    </row>
    <row r="178" spans="21:21">
      <c r="U178" s="186"/>
    </row>
    <row r="179" spans="21:21">
      <c r="U179" s="186"/>
    </row>
    <row r="180" spans="21:21">
      <c r="U180" s="186"/>
    </row>
    <row r="181" spans="21:21">
      <c r="U181" s="186"/>
    </row>
    <row r="182" spans="21:21">
      <c r="U182" s="186"/>
    </row>
    <row r="183" spans="21:21">
      <c r="U183" s="186"/>
    </row>
    <row r="184" spans="21:21">
      <c r="U184" s="186"/>
    </row>
    <row r="185" spans="21:21">
      <c r="U185" s="186"/>
    </row>
    <row r="186" spans="21:21">
      <c r="U186" s="186"/>
    </row>
    <row r="187" spans="21:21">
      <c r="U187" s="186"/>
    </row>
    <row r="188" spans="21:21">
      <c r="U188" s="186"/>
    </row>
    <row r="189" spans="21:21">
      <c r="U189" s="186"/>
    </row>
    <row r="190" spans="21:21">
      <c r="U190" s="186"/>
    </row>
    <row r="191" spans="21:21">
      <c r="U191" s="186"/>
    </row>
    <row r="192" spans="21:21">
      <c r="U192" s="186"/>
    </row>
    <row r="193" spans="21:21">
      <c r="U193" s="186"/>
    </row>
    <row r="194" spans="21:21">
      <c r="U194" s="186"/>
    </row>
    <row r="195" spans="21:21">
      <c r="U195" s="186"/>
    </row>
    <row r="196" spans="21:21">
      <c r="U196" s="186"/>
    </row>
    <row r="197" spans="21:21">
      <c r="U197" s="186"/>
    </row>
    <row r="198" spans="21:21">
      <c r="U198" s="226"/>
    </row>
    <row r="199" spans="21:21">
      <c r="U199" s="226"/>
    </row>
    <row r="200" spans="21:21">
      <c r="U200" s="226"/>
    </row>
    <row r="201" spans="21:21">
      <c r="U201" s="226"/>
    </row>
    <row r="202" spans="21:21">
      <c r="U202" s="226"/>
    </row>
    <row r="203" spans="21:21">
      <c r="U203" s="226"/>
    </row>
    <row r="204" spans="21:21">
      <c r="U204" s="83"/>
    </row>
    <row r="205" spans="21:21">
      <c r="U205" s="83"/>
    </row>
    <row r="206" spans="21:21">
      <c r="U206" s="238"/>
    </row>
    <row r="207" spans="21:21">
      <c r="U207" s="108"/>
    </row>
    <row r="208" spans="21:21">
      <c r="U208" s="65"/>
    </row>
  </sheetData>
  <autoFilter ref="A1:Y1"/>
  <mergeCells count="1">
    <mergeCell ref="A38:A76"/>
  </mergeCells>
  <phoneticPr fontId="3" type="noConversion"/>
  <hyperlinks>
    <hyperlink ref="O19" r:id="rId1"/>
  </hyperlinks>
  <pageMargins left="0.7" right="0.7" top="0.75" bottom="0.75" header="0.3" footer="0.3"/>
  <pageSetup paperSize="9" orientation="portrait"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80"/>
  <sheetViews>
    <sheetView zoomScale="85" zoomScaleNormal="85" workbookViewId="0">
      <pane xSplit="2" ySplit="1" topLeftCell="P196" activePane="bottomRight" state="frozen"/>
      <selection pane="topRight" activeCell="C1" sqref="C1"/>
      <selection pane="bottomLeft" activeCell="A2" sqref="A2"/>
      <selection pane="bottomRight" activeCell="A256" sqref="A256:XFD256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530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7" s="265" customFormat="1" ht="15.75" thickBo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1074</v>
      </c>
      <c r="F1" s="263" t="s">
        <v>484</v>
      </c>
      <c r="G1" s="262" t="s">
        <v>113</v>
      </c>
      <c r="H1" s="262" t="s">
        <v>5</v>
      </c>
      <c r="I1" s="264" t="s">
        <v>6</v>
      </c>
      <c r="J1" s="264" t="s">
        <v>7</v>
      </c>
      <c r="K1" s="264" t="s">
        <v>239</v>
      </c>
      <c r="L1" s="264" t="s">
        <v>1081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13</v>
      </c>
      <c r="R1" s="262" t="s">
        <v>240</v>
      </c>
      <c r="S1" s="262" t="s">
        <v>14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17</v>
      </c>
      <c r="Z1" s="262" t="s">
        <v>536</v>
      </c>
    </row>
    <row r="2" spans="1:27" s="244" customFormat="1" ht="13.9" customHeight="1">
      <c r="A2" s="74" t="s">
        <v>741</v>
      </c>
      <c r="B2" s="76" t="s">
        <v>1226</v>
      </c>
      <c r="C2" s="76" t="s">
        <v>1021</v>
      </c>
      <c r="D2" s="89"/>
      <c r="E2" s="77" t="s">
        <v>1604</v>
      </c>
      <c r="F2" s="78" t="s">
        <v>744</v>
      </c>
      <c r="G2" s="72" t="s">
        <v>189</v>
      </c>
      <c r="H2" s="72" t="s">
        <v>67</v>
      </c>
      <c r="I2" s="301"/>
      <c r="J2" s="72"/>
      <c r="K2" s="72"/>
      <c r="L2" s="72"/>
      <c r="M2" s="72"/>
      <c r="N2" s="79" t="s">
        <v>1225</v>
      </c>
      <c r="O2" s="112"/>
      <c r="P2" s="78"/>
      <c r="Q2" s="72"/>
      <c r="R2" s="72"/>
      <c r="S2" s="72"/>
      <c r="T2" s="72"/>
      <c r="U2" s="163"/>
      <c r="V2" s="72"/>
      <c r="W2" s="72"/>
      <c r="X2" s="72"/>
      <c r="Y2" s="72"/>
      <c r="Z2" s="72"/>
    </row>
    <row r="3" spans="1:27" s="300" customFormat="1" ht="15.75" thickBot="1">
      <c r="A3" s="282"/>
      <c r="B3" s="273" t="s">
        <v>1145</v>
      </c>
      <c r="C3" s="76" t="s">
        <v>742</v>
      </c>
      <c r="D3" s="273"/>
      <c r="E3" s="77" t="s">
        <v>1145</v>
      </c>
      <c r="F3" s="277" t="s">
        <v>1161</v>
      </c>
      <c r="G3" s="278" t="s">
        <v>22</v>
      </c>
      <c r="H3" s="278" t="s">
        <v>22</v>
      </c>
      <c r="I3" s="278"/>
      <c r="J3" s="278"/>
      <c r="K3" s="278"/>
      <c r="L3" s="278"/>
      <c r="M3" s="278"/>
      <c r="N3" s="278" t="s">
        <v>114</v>
      </c>
      <c r="O3" s="278"/>
      <c r="P3" s="278"/>
      <c r="Q3" s="278"/>
      <c r="R3" s="278"/>
      <c r="S3" s="278"/>
      <c r="T3" s="278"/>
      <c r="U3" s="163"/>
      <c r="V3" s="278"/>
      <c r="W3" s="278"/>
      <c r="X3" s="278"/>
      <c r="Y3" s="279"/>
      <c r="Z3" s="278"/>
    </row>
    <row r="4" spans="1:27" s="244" customFormat="1" ht="14.25">
      <c r="A4" s="74"/>
      <c r="B4" s="76" t="s">
        <v>1021</v>
      </c>
      <c r="C4" s="76" t="s">
        <v>742</v>
      </c>
      <c r="D4" s="89"/>
      <c r="E4" s="77" t="s">
        <v>743</v>
      </c>
      <c r="F4" s="78" t="s">
        <v>744</v>
      </c>
      <c r="G4" s="72" t="s">
        <v>189</v>
      </c>
      <c r="H4" s="72" t="s">
        <v>67</v>
      </c>
      <c r="I4" s="301"/>
      <c r="J4" s="72"/>
      <c r="K4" s="72"/>
      <c r="L4" s="72"/>
      <c r="M4" s="72"/>
      <c r="N4" s="79" t="s">
        <v>1216</v>
      </c>
      <c r="O4" s="112"/>
      <c r="P4" s="78"/>
      <c r="Q4" s="72"/>
      <c r="R4" s="72"/>
      <c r="S4" s="72"/>
      <c r="T4" s="72"/>
      <c r="U4" s="163"/>
      <c r="V4" s="72"/>
      <c r="W4" s="72"/>
      <c r="X4" s="72"/>
      <c r="Y4" s="72"/>
      <c r="Z4" s="72"/>
    </row>
    <row r="5" spans="1:27" s="60" customFormat="1" ht="14.25">
      <c r="A5" s="76" t="s">
        <v>300</v>
      </c>
      <c r="B5" s="76" t="s">
        <v>300</v>
      </c>
      <c r="C5" s="76" t="s">
        <v>137</v>
      </c>
      <c r="D5" s="89"/>
      <c r="E5" s="77" t="s">
        <v>300</v>
      </c>
      <c r="F5" s="78" t="s">
        <v>301</v>
      </c>
      <c r="G5" s="72" t="s">
        <v>22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7" s="102" customFormat="1" ht="14.25">
      <c r="A6" s="76" t="s">
        <v>540</v>
      </c>
      <c r="B6" s="76" t="s">
        <v>540</v>
      </c>
      <c r="C6" s="76" t="s">
        <v>540</v>
      </c>
      <c r="D6" s="89" t="s">
        <v>204</v>
      </c>
      <c r="E6" s="77" t="s">
        <v>201</v>
      </c>
      <c r="F6" s="78" t="s">
        <v>306</v>
      </c>
      <c r="G6" s="72" t="s">
        <v>34</v>
      </c>
      <c r="H6" s="72" t="s">
        <v>189</v>
      </c>
      <c r="I6" s="97" t="s">
        <v>307</v>
      </c>
      <c r="J6" s="72"/>
      <c r="K6" s="72"/>
      <c r="L6" s="72"/>
      <c r="M6" s="72"/>
      <c r="N6" s="72" t="s">
        <v>637</v>
      </c>
      <c r="O6" s="72" t="s">
        <v>638</v>
      </c>
      <c r="P6" s="72"/>
      <c r="Q6" s="72"/>
      <c r="R6" s="72" t="s">
        <v>638</v>
      </c>
      <c r="S6" s="72"/>
      <c r="T6" s="72"/>
      <c r="U6" s="72"/>
      <c r="V6" s="72"/>
      <c r="W6" s="72"/>
      <c r="X6" s="76"/>
      <c r="Y6" s="72"/>
      <c r="Z6" s="21"/>
    </row>
    <row r="7" spans="1:27" s="20" customFormat="1" ht="46.9" customHeight="1" thickBot="1">
      <c r="A7" s="98" t="s">
        <v>1686</v>
      </c>
      <c r="B7" s="76" t="s">
        <v>151</v>
      </c>
      <c r="C7" s="76" t="s">
        <v>151</v>
      </c>
      <c r="D7" s="89"/>
      <c r="E7" s="77" t="s">
        <v>33</v>
      </c>
      <c r="F7" s="78"/>
      <c r="G7" s="72" t="s">
        <v>22</v>
      </c>
      <c r="H7" s="72" t="s">
        <v>458</v>
      </c>
      <c r="I7" s="72"/>
      <c r="J7" s="72"/>
      <c r="K7" s="72"/>
      <c r="L7" s="72"/>
      <c r="M7" s="72"/>
      <c r="N7" s="72" t="s">
        <v>1931</v>
      </c>
      <c r="O7" s="72" t="s">
        <v>638</v>
      </c>
      <c r="P7" s="72"/>
      <c r="Q7" s="72"/>
      <c r="R7" s="480"/>
      <c r="S7" s="72"/>
      <c r="T7" s="72"/>
      <c r="U7" s="72"/>
      <c r="V7" s="72"/>
      <c r="W7" s="79"/>
      <c r="X7" s="72"/>
      <c r="Y7" s="72"/>
      <c r="Z7" s="72"/>
    </row>
    <row r="8" spans="1:27" s="20" customFormat="1" ht="46.9" customHeight="1" thickBot="1">
      <c r="A8" s="98"/>
      <c r="B8" s="76" t="s">
        <v>1935</v>
      </c>
      <c r="C8" s="76" t="s">
        <v>151</v>
      </c>
      <c r="D8" s="89"/>
      <c r="E8" s="77" t="s">
        <v>33</v>
      </c>
      <c r="F8" s="78"/>
      <c r="G8" s="72" t="s">
        <v>22</v>
      </c>
      <c r="H8" s="72" t="s">
        <v>34</v>
      </c>
      <c r="I8" s="72"/>
      <c r="J8" s="72"/>
      <c r="K8" s="72"/>
      <c r="L8" s="72"/>
      <c r="M8" s="72"/>
      <c r="N8" s="72" t="s">
        <v>1932</v>
      </c>
      <c r="O8" s="72" t="s">
        <v>638</v>
      </c>
      <c r="P8" s="72"/>
      <c r="Q8" s="72"/>
      <c r="R8" s="480"/>
      <c r="S8" s="72"/>
      <c r="T8" s="72"/>
      <c r="U8" s="72"/>
      <c r="V8" s="72"/>
      <c r="W8" s="79"/>
      <c r="X8" s="72"/>
      <c r="Y8" s="72"/>
      <c r="Z8" s="72"/>
    </row>
    <row r="9" spans="1:27" s="20" customFormat="1" ht="46.9" customHeight="1" thickBot="1">
      <c r="A9" s="98"/>
      <c r="B9" s="76" t="s">
        <v>1936</v>
      </c>
      <c r="C9" s="76" t="s">
        <v>151</v>
      </c>
      <c r="D9" s="89"/>
      <c r="E9" s="77" t="s">
        <v>33</v>
      </c>
      <c r="F9" s="78"/>
      <c r="G9" s="72" t="s">
        <v>22</v>
      </c>
      <c r="H9" s="72" t="s">
        <v>34</v>
      </c>
      <c r="I9" s="72"/>
      <c r="J9" s="72"/>
      <c r="K9" s="72"/>
      <c r="L9" s="72"/>
      <c r="M9" s="72"/>
      <c r="N9" s="72" t="s">
        <v>1933</v>
      </c>
      <c r="O9" s="72" t="s">
        <v>638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7" s="20" customFormat="1" ht="46.9" customHeight="1" thickBot="1">
      <c r="A10" s="98"/>
      <c r="B10" s="76" t="s">
        <v>1690</v>
      </c>
      <c r="C10" s="76" t="s">
        <v>151</v>
      </c>
      <c r="D10" s="89"/>
      <c r="E10" s="77" t="s">
        <v>33</v>
      </c>
      <c r="F10" s="78"/>
      <c r="G10" s="72" t="s">
        <v>22</v>
      </c>
      <c r="H10" s="72" t="s">
        <v>458</v>
      </c>
      <c r="I10" s="72"/>
      <c r="J10" s="72"/>
      <c r="K10" s="72"/>
      <c r="L10" s="72"/>
      <c r="M10" s="72"/>
      <c r="N10" s="72" t="s">
        <v>1691</v>
      </c>
      <c r="O10" s="72"/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7" s="274" customFormat="1">
      <c r="A11" s="266" t="s">
        <v>84</v>
      </c>
      <c r="B11" s="120" t="s">
        <v>84</v>
      </c>
      <c r="C11" s="267" t="s">
        <v>157</v>
      </c>
      <c r="D11" s="120" t="s">
        <v>144</v>
      </c>
      <c r="E11" s="120" t="s">
        <v>84</v>
      </c>
      <c r="F11" s="269" t="s">
        <v>83</v>
      </c>
      <c r="G11" s="278" t="s">
        <v>22</v>
      </c>
      <c r="H11" s="278" t="s">
        <v>60</v>
      </c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72"/>
      <c r="V11" s="270"/>
      <c r="W11" s="270"/>
      <c r="X11" s="270"/>
      <c r="Y11" s="270"/>
      <c r="Z11" s="270"/>
    </row>
    <row r="12" spans="1:27" s="311" customFormat="1" ht="15.75" thickBot="1">
      <c r="A12" s="272" t="s">
        <v>156</v>
      </c>
      <c r="B12" s="120" t="s">
        <v>82</v>
      </c>
      <c r="C12" s="267" t="s">
        <v>158</v>
      </c>
      <c r="D12" s="120" t="s">
        <v>144</v>
      </c>
      <c r="E12" s="120" t="s">
        <v>82</v>
      </c>
      <c r="F12" s="269" t="s">
        <v>87</v>
      </c>
      <c r="G12" s="270" t="s">
        <v>22</v>
      </c>
      <c r="H12" s="270" t="s">
        <v>60</v>
      </c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163"/>
      <c r="V12" s="270"/>
      <c r="W12" s="270"/>
      <c r="X12" s="270"/>
      <c r="Y12" s="270"/>
      <c r="Z12" s="270"/>
    </row>
    <row r="13" spans="1:27" s="21" customFormat="1" ht="14.25">
      <c r="A13" s="74" t="s">
        <v>359</v>
      </c>
      <c r="B13" s="95" t="s">
        <v>117</v>
      </c>
      <c r="C13" s="76" t="s">
        <v>138</v>
      </c>
      <c r="D13" s="96" t="s">
        <v>204</v>
      </c>
      <c r="E13" s="77" t="s">
        <v>201</v>
      </c>
      <c r="F13" s="78" t="s">
        <v>360</v>
      </c>
      <c r="G13" s="72" t="s">
        <v>22</v>
      </c>
      <c r="H13" s="72" t="s">
        <v>134</v>
      </c>
      <c r="I13" s="72" t="s">
        <v>361</v>
      </c>
      <c r="J13" s="72" t="s">
        <v>261</v>
      </c>
      <c r="K13" s="72"/>
      <c r="L13" s="72"/>
      <c r="M13" s="72"/>
      <c r="N13" s="72" t="s">
        <v>612</v>
      </c>
      <c r="O13" s="72" t="s">
        <v>56</v>
      </c>
      <c r="P13" s="72"/>
      <c r="Q13" s="72"/>
      <c r="R13" s="72" t="s">
        <v>562</v>
      </c>
      <c r="S13" s="72"/>
      <c r="T13" s="72"/>
      <c r="U13" s="163"/>
      <c r="V13" s="72"/>
      <c r="W13" s="79"/>
      <c r="X13" s="72"/>
      <c r="Y13" s="72" t="s">
        <v>138</v>
      </c>
      <c r="Z13" s="72"/>
    </row>
    <row r="14" spans="1:27" s="21" customFormat="1" ht="14.25">
      <c r="A14" s="75"/>
      <c r="B14" s="95" t="s">
        <v>139</v>
      </c>
      <c r="C14" s="76" t="s">
        <v>139</v>
      </c>
      <c r="D14" s="96" t="s">
        <v>204</v>
      </c>
      <c r="E14" s="77" t="s">
        <v>201</v>
      </c>
      <c r="F14" s="78" t="s">
        <v>362</v>
      </c>
      <c r="G14" s="72" t="s">
        <v>22</v>
      </c>
      <c r="H14" s="72" t="s">
        <v>134</v>
      </c>
      <c r="I14" s="72" t="s">
        <v>222</v>
      </c>
      <c r="J14" s="72" t="s">
        <v>1695</v>
      </c>
      <c r="K14" s="72"/>
      <c r="L14" s="72"/>
      <c r="M14" s="72"/>
      <c r="N14" s="72" t="s">
        <v>1697</v>
      </c>
      <c r="O14" s="105" t="s">
        <v>39</v>
      </c>
      <c r="P14" s="72"/>
      <c r="Q14" s="72"/>
      <c r="R14" s="72" t="s">
        <v>1696</v>
      </c>
      <c r="S14" s="72"/>
      <c r="T14" s="72"/>
      <c r="U14" s="72"/>
      <c r="V14" s="72"/>
      <c r="W14" s="79"/>
      <c r="X14" s="72"/>
      <c r="Y14" s="72" t="s">
        <v>139</v>
      </c>
      <c r="Z14" s="72"/>
    </row>
    <row r="15" spans="1:27" s="21" customFormat="1" ht="14.25">
      <c r="A15" s="75"/>
      <c r="B15" s="95" t="s">
        <v>140</v>
      </c>
      <c r="C15" s="95" t="s">
        <v>140</v>
      </c>
      <c r="D15" s="96" t="s">
        <v>204</v>
      </c>
      <c r="E15" s="77" t="s">
        <v>201</v>
      </c>
      <c r="F15" s="78" t="s">
        <v>363</v>
      </c>
      <c r="G15" s="72" t="s">
        <v>22</v>
      </c>
      <c r="H15" s="72" t="s">
        <v>134</v>
      </c>
      <c r="I15" s="97" t="s">
        <v>50</v>
      </c>
      <c r="J15" s="72" t="s">
        <v>43</v>
      </c>
      <c r="K15" s="72"/>
      <c r="L15" s="72"/>
      <c r="M15" s="72"/>
      <c r="N15" s="72" t="s">
        <v>51</v>
      </c>
      <c r="O15" s="72" t="s">
        <v>56</v>
      </c>
      <c r="P15" s="72"/>
      <c r="Q15" s="72"/>
      <c r="R15" s="72" t="s">
        <v>1693</v>
      </c>
      <c r="S15" s="72"/>
      <c r="T15" s="72"/>
      <c r="U15" s="163"/>
      <c r="V15" s="72"/>
      <c r="W15" s="79"/>
      <c r="X15" s="72"/>
      <c r="Y15" s="72" t="s">
        <v>364</v>
      </c>
      <c r="Z15" s="72"/>
    </row>
    <row r="16" spans="1:27" s="21" customFormat="1" ht="14.65" thickBot="1">
      <c r="A16" s="75"/>
      <c r="B16" s="298" t="s">
        <v>141</v>
      </c>
      <c r="C16" s="298" t="s">
        <v>141</v>
      </c>
      <c r="D16" s="77" t="s">
        <v>144</v>
      </c>
      <c r="E16" s="77" t="s">
        <v>33</v>
      </c>
      <c r="F16" s="78" t="s">
        <v>52</v>
      </c>
      <c r="G16" s="72" t="s">
        <v>22</v>
      </c>
      <c r="H16" s="72" t="s">
        <v>35</v>
      </c>
      <c r="I16" s="72"/>
      <c r="J16" s="72"/>
      <c r="K16" s="72"/>
      <c r="L16" s="72"/>
      <c r="M16" s="72"/>
      <c r="N16" s="72" t="s">
        <v>753</v>
      </c>
      <c r="O16" s="72" t="s">
        <v>39</v>
      </c>
      <c r="P16" s="72" t="s">
        <v>40</v>
      </c>
      <c r="Q16" s="72"/>
      <c r="R16" s="72"/>
      <c r="S16" s="72"/>
      <c r="T16" s="72"/>
      <c r="U16" s="163"/>
      <c r="V16" s="72"/>
      <c r="W16" s="72"/>
      <c r="X16" s="79"/>
      <c r="Y16" s="72" t="s">
        <v>118</v>
      </c>
      <c r="Z16" s="72"/>
      <c r="AA16" s="72"/>
    </row>
    <row r="17" spans="1:26" s="475" customFormat="1" ht="15.75" thickBot="1">
      <c r="A17" s="540" t="s">
        <v>1134</v>
      </c>
      <c r="B17" s="541" t="s">
        <v>2196</v>
      </c>
      <c r="C17" s="541" t="s">
        <v>2196</v>
      </c>
      <c r="D17" s="542" t="s">
        <v>144</v>
      </c>
      <c r="E17" s="542" t="s">
        <v>2201</v>
      </c>
      <c r="F17" s="543" t="s">
        <v>1137</v>
      </c>
      <c r="G17" s="544" t="s">
        <v>22</v>
      </c>
      <c r="H17" s="544" t="s">
        <v>60</v>
      </c>
      <c r="I17" s="544"/>
      <c r="J17" s="544"/>
      <c r="K17" s="544"/>
      <c r="L17" s="544"/>
      <c r="M17" s="544"/>
      <c r="N17" s="544"/>
      <c r="O17" s="544"/>
      <c r="P17" s="544"/>
      <c r="Q17" s="544"/>
      <c r="R17" s="544"/>
      <c r="S17" s="544"/>
      <c r="T17" s="544"/>
      <c r="U17" s="71"/>
      <c r="V17" s="544"/>
      <c r="W17" s="544"/>
      <c r="X17" s="545"/>
      <c r="Y17" s="544"/>
      <c r="Z17" s="544"/>
    </row>
    <row r="18" spans="1:26" s="527" customFormat="1" ht="15.75" thickBot="1">
      <c r="A18" s="533"/>
      <c r="B18" s="534" t="s">
        <v>2220</v>
      </c>
      <c r="C18" s="534" t="s">
        <v>2220</v>
      </c>
      <c r="D18" s="535"/>
      <c r="E18" s="535" t="s">
        <v>2227</v>
      </c>
      <c r="F18" s="536" t="s">
        <v>83</v>
      </c>
      <c r="G18" s="537" t="s">
        <v>22</v>
      </c>
      <c r="H18" s="537" t="s">
        <v>60</v>
      </c>
      <c r="I18" s="538"/>
      <c r="J18" s="538"/>
      <c r="K18" s="538"/>
      <c r="L18" s="538"/>
      <c r="M18" s="538"/>
      <c r="N18" s="538"/>
      <c r="O18" s="538"/>
      <c r="P18" s="538"/>
      <c r="Q18" s="538"/>
      <c r="R18" s="538"/>
      <c r="S18" s="538"/>
      <c r="T18" s="538"/>
      <c r="U18" s="539"/>
      <c r="V18" s="538"/>
      <c r="W18" s="538"/>
      <c r="X18" s="538"/>
      <c r="Y18" s="538"/>
      <c r="Z18" s="538"/>
    </row>
    <row r="19" spans="1:26" s="475" customFormat="1" ht="15.75" thickBot="1">
      <c r="A19" s="540"/>
      <c r="B19" s="541" t="s">
        <v>2197</v>
      </c>
      <c r="C19" s="541" t="s">
        <v>2197</v>
      </c>
      <c r="D19" s="542"/>
      <c r="E19" s="542" t="s">
        <v>82</v>
      </c>
      <c r="F19" s="543" t="s">
        <v>1137</v>
      </c>
      <c r="G19" s="544" t="s">
        <v>22</v>
      </c>
      <c r="H19" s="544" t="s">
        <v>2198</v>
      </c>
      <c r="I19" s="544"/>
      <c r="J19" s="544"/>
      <c r="K19" s="544"/>
      <c r="L19" s="544"/>
      <c r="M19" s="544"/>
      <c r="N19" s="544"/>
      <c r="O19" s="544"/>
      <c r="P19" s="544"/>
      <c r="Q19" s="544"/>
      <c r="R19" s="544"/>
      <c r="S19" s="544"/>
      <c r="T19" s="544"/>
      <c r="U19" s="83"/>
      <c r="V19" s="544"/>
      <c r="W19" s="544"/>
      <c r="X19" s="545"/>
      <c r="Y19" s="544"/>
      <c r="Z19" s="544"/>
    </row>
    <row r="20" spans="1:26" s="20" customFormat="1" ht="16.149999999999999" customHeight="1" thickBot="1">
      <c r="A20" s="114"/>
      <c r="B20" s="67" t="s">
        <v>2199</v>
      </c>
      <c r="C20" s="541" t="s">
        <v>2200</v>
      </c>
      <c r="D20" s="68" t="s">
        <v>204</v>
      </c>
      <c r="E20" s="542" t="s">
        <v>2202</v>
      </c>
      <c r="F20" s="543" t="s">
        <v>1137</v>
      </c>
      <c r="G20" s="71" t="s">
        <v>22</v>
      </c>
      <c r="H20" s="71" t="s">
        <v>458</v>
      </c>
      <c r="I20" s="71"/>
      <c r="J20" s="71"/>
      <c r="K20" s="71"/>
      <c r="L20" s="71"/>
      <c r="M20" s="71"/>
      <c r="N20" s="71" t="s">
        <v>61</v>
      </c>
      <c r="O20" s="71" t="s">
        <v>56</v>
      </c>
      <c r="P20" s="71"/>
      <c r="Q20" s="71"/>
      <c r="R20" s="71"/>
      <c r="S20" s="71"/>
      <c r="T20" s="71"/>
      <c r="U20" s="71"/>
      <c r="V20" s="108"/>
      <c r="W20" s="71"/>
      <c r="X20" s="71"/>
      <c r="Y20" s="71"/>
    </row>
    <row r="21" spans="1:26" s="475" customFormat="1" ht="15.75" thickBot="1">
      <c r="A21" s="540"/>
      <c r="B21" s="541" t="s">
        <v>2203</v>
      </c>
      <c r="C21" s="541" t="s">
        <v>2215</v>
      </c>
      <c r="D21" s="542" t="s">
        <v>144</v>
      </c>
      <c r="E21" s="542" t="s">
        <v>2201</v>
      </c>
      <c r="F21" s="543" t="s">
        <v>1137</v>
      </c>
      <c r="G21" s="544" t="s">
        <v>22</v>
      </c>
      <c r="H21" s="544" t="s">
        <v>60</v>
      </c>
      <c r="I21" s="544"/>
      <c r="J21" s="544"/>
      <c r="K21" s="544"/>
      <c r="L21" s="544"/>
      <c r="M21" s="544"/>
      <c r="N21" s="544"/>
      <c r="O21" s="544"/>
      <c r="P21" s="544"/>
      <c r="Q21" s="544"/>
      <c r="R21" s="544"/>
      <c r="S21" s="544"/>
      <c r="T21" s="544"/>
      <c r="U21" s="71"/>
      <c r="V21" s="544"/>
      <c r="W21" s="544"/>
      <c r="X21" s="545"/>
      <c r="Y21" s="544"/>
      <c r="Z21" s="544"/>
    </row>
    <row r="22" spans="1:26" s="527" customFormat="1" ht="15.75" thickBot="1">
      <c r="A22" s="533"/>
      <c r="B22" s="534" t="s">
        <v>2221</v>
      </c>
      <c r="C22" s="534" t="s">
        <v>2221</v>
      </c>
      <c r="D22" s="535"/>
      <c r="E22" s="535" t="s">
        <v>2227</v>
      </c>
      <c r="F22" s="536" t="s">
        <v>83</v>
      </c>
      <c r="G22" s="537" t="s">
        <v>22</v>
      </c>
      <c r="H22" s="537" t="s">
        <v>60</v>
      </c>
      <c r="I22" s="538"/>
      <c r="J22" s="538"/>
      <c r="K22" s="538"/>
      <c r="L22" s="538"/>
      <c r="M22" s="538"/>
      <c r="N22" s="538"/>
      <c r="O22" s="538"/>
      <c r="P22" s="538"/>
      <c r="Q22" s="538"/>
      <c r="R22" s="538"/>
      <c r="S22" s="538"/>
      <c r="T22" s="538"/>
      <c r="U22" s="539"/>
      <c r="V22" s="538"/>
      <c r="W22" s="538"/>
      <c r="X22" s="538"/>
      <c r="Y22" s="538"/>
      <c r="Z22" s="538"/>
    </row>
    <row r="23" spans="1:26" s="475" customFormat="1" ht="15.75" thickBot="1">
      <c r="A23" s="540"/>
      <c r="B23" s="541" t="s">
        <v>2204</v>
      </c>
      <c r="C23" s="541" t="s">
        <v>2204</v>
      </c>
      <c r="D23" s="542"/>
      <c r="E23" s="542" t="s">
        <v>82</v>
      </c>
      <c r="F23" s="543" t="s">
        <v>1137</v>
      </c>
      <c r="G23" s="544" t="s">
        <v>22</v>
      </c>
      <c r="H23" s="544" t="s">
        <v>2198</v>
      </c>
      <c r="I23" s="544"/>
      <c r="J23" s="544"/>
      <c r="K23" s="544"/>
      <c r="L23" s="544"/>
      <c r="M23" s="544"/>
      <c r="N23" s="544"/>
      <c r="O23" s="544"/>
      <c r="P23" s="544"/>
      <c r="Q23" s="544"/>
      <c r="R23" s="544"/>
      <c r="S23" s="544"/>
      <c r="T23" s="544"/>
      <c r="U23" s="83"/>
      <c r="V23" s="544"/>
      <c r="W23" s="544"/>
      <c r="X23" s="545"/>
      <c r="Y23" s="544"/>
      <c r="Z23" s="544"/>
    </row>
    <row r="24" spans="1:26" s="20" customFormat="1" ht="16.149999999999999" customHeight="1" thickBot="1">
      <c r="A24" s="114"/>
      <c r="B24" s="67" t="s">
        <v>2205</v>
      </c>
      <c r="C24" s="541" t="s">
        <v>2204</v>
      </c>
      <c r="D24" s="68" t="s">
        <v>204</v>
      </c>
      <c r="E24" s="542" t="s">
        <v>2202</v>
      </c>
      <c r="F24" s="543" t="s">
        <v>1137</v>
      </c>
      <c r="G24" s="71" t="s">
        <v>22</v>
      </c>
      <c r="H24" s="71" t="s">
        <v>458</v>
      </c>
      <c r="I24" s="71"/>
      <c r="J24" s="71"/>
      <c r="K24" s="71"/>
      <c r="L24" s="71"/>
      <c r="M24" s="71"/>
      <c r="N24" s="71" t="s">
        <v>61</v>
      </c>
      <c r="O24" s="71" t="s">
        <v>56</v>
      </c>
      <c r="P24" s="71"/>
      <c r="Q24" s="71"/>
      <c r="R24" s="71"/>
      <c r="S24" s="71"/>
      <c r="T24" s="71"/>
      <c r="U24" s="71"/>
      <c r="V24" s="108"/>
      <c r="W24" s="71"/>
      <c r="X24" s="71"/>
      <c r="Y24" s="71"/>
    </row>
    <row r="25" spans="1:26" s="475" customFormat="1" ht="15.75" thickBot="1">
      <c r="A25" s="540"/>
      <c r="B25" s="541" t="s">
        <v>2206</v>
      </c>
      <c r="C25" s="541" t="s">
        <v>2206</v>
      </c>
      <c r="D25" s="542" t="s">
        <v>144</v>
      </c>
      <c r="E25" s="542" t="s">
        <v>2201</v>
      </c>
      <c r="F25" s="543" t="s">
        <v>1137</v>
      </c>
      <c r="G25" s="544" t="s">
        <v>22</v>
      </c>
      <c r="H25" s="544" t="s">
        <v>60</v>
      </c>
      <c r="I25" s="544"/>
      <c r="J25" s="544"/>
      <c r="K25" s="544"/>
      <c r="L25" s="544"/>
      <c r="M25" s="544"/>
      <c r="N25" s="544"/>
      <c r="O25" s="544"/>
      <c r="P25" s="544"/>
      <c r="Q25" s="544"/>
      <c r="R25" s="544"/>
      <c r="S25" s="544"/>
      <c r="T25" s="544"/>
      <c r="U25" s="71"/>
      <c r="V25" s="544"/>
      <c r="W25" s="544"/>
      <c r="X25" s="545"/>
      <c r="Y25" s="544"/>
      <c r="Z25" s="544"/>
    </row>
    <row r="26" spans="1:26" s="527" customFormat="1" ht="15.75" thickBot="1">
      <c r="A26" s="533"/>
      <c r="B26" s="534" t="s">
        <v>2223</v>
      </c>
      <c r="C26" s="534" t="s">
        <v>2223</v>
      </c>
      <c r="D26" s="535"/>
      <c r="E26" s="535" t="s">
        <v>2227</v>
      </c>
      <c r="F26" s="536" t="s">
        <v>83</v>
      </c>
      <c r="G26" s="537" t="s">
        <v>22</v>
      </c>
      <c r="H26" s="537" t="s">
        <v>60</v>
      </c>
      <c r="I26" s="538"/>
      <c r="J26" s="538"/>
      <c r="K26" s="538"/>
      <c r="L26" s="538"/>
      <c r="M26" s="538"/>
      <c r="N26" s="538"/>
      <c r="O26" s="538"/>
      <c r="P26" s="538"/>
      <c r="Q26" s="538"/>
      <c r="R26" s="538"/>
      <c r="S26" s="538"/>
      <c r="T26" s="538"/>
      <c r="U26" s="539"/>
      <c r="V26" s="538"/>
      <c r="W26" s="538"/>
      <c r="X26" s="538"/>
      <c r="Y26" s="538"/>
      <c r="Z26" s="538"/>
    </row>
    <row r="27" spans="1:26" s="475" customFormat="1" ht="15.75" thickBot="1">
      <c r="A27" s="540"/>
      <c r="B27" s="541" t="s">
        <v>2207</v>
      </c>
      <c r="C27" s="541" t="s">
        <v>2207</v>
      </c>
      <c r="D27" s="542"/>
      <c r="E27" s="542" t="s">
        <v>82</v>
      </c>
      <c r="F27" s="543" t="s">
        <v>1137</v>
      </c>
      <c r="G27" s="544" t="s">
        <v>22</v>
      </c>
      <c r="H27" s="544" t="s">
        <v>2198</v>
      </c>
      <c r="I27" s="544"/>
      <c r="J27" s="544"/>
      <c r="K27" s="544"/>
      <c r="L27" s="544"/>
      <c r="M27" s="544"/>
      <c r="N27" s="544"/>
      <c r="O27" s="544"/>
      <c r="P27" s="544"/>
      <c r="Q27" s="544"/>
      <c r="R27" s="544"/>
      <c r="S27" s="544"/>
      <c r="T27" s="544"/>
      <c r="U27" s="83"/>
      <c r="V27" s="544"/>
      <c r="W27" s="544"/>
      <c r="X27" s="545"/>
      <c r="Y27" s="544"/>
      <c r="Z27" s="544"/>
    </row>
    <row r="28" spans="1:26" s="20" customFormat="1" ht="16.149999999999999" customHeight="1" thickBot="1">
      <c r="A28" s="114"/>
      <c r="B28" s="67" t="s">
        <v>2208</v>
      </c>
      <c r="C28" s="541" t="s">
        <v>2207</v>
      </c>
      <c r="D28" s="68" t="s">
        <v>204</v>
      </c>
      <c r="E28" s="542" t="s">
        <v>2202</v>
      </c>
      <c r="F28" s="543" t="s">
        <v>1137</v>
      </c>
      <c r="G28" s="71" t="s">
        <v>22</v>
      </c>
      <c r="H28" s="71" t="s">
        <v>458</v>
      </c>
      <c r="I28" s="71"/>
      <c r="J28" s="71"/>
      <c r="K28" s="71"/>
      <c r="L28" s="71"/>
      <c r="M28" s="71"/>
      <c r="N28" s="71" t="s">
        <v>61</v>
      </c>
      <c r="O28" s="71" t="s">
        <v>56</v>
      </c>
      <c r="P28" s="71"/>
      <c r="Q28" s="71"/>
      <c r="R28" s="71"/>
      <c r="S28" s="71"/>
      <c r="T28" s="71"/>
      <c r="U28" s="71"/>
      <c r="V28" s="108"/>
      <c r="W28" s="71"/>
      <c r="X28" s="71"/>
      <c r="Y28" s="71"/>
    </row>
    <row r="29" spans="1:26" s="475" customFormat="1" ht="15.75" thickBot="1">
      <c r="A29" s="540"/>
      <c r="B29" s="541" t="s">
        <v>2209</v>
      </c>
      <c r="C29" s="541" t="s">
        <v>2209</v>
      </c>
      <c r="D29" s="542" t="s">
        <v>144</v>
      </c>
      <c r="E29" s="542" t="s">
        <v>2201</v>
      </c>
      <c r="F29" s="543" t="s">
        <v>1137</v>
      </c>
      <c r="G29" s="544" t="s">
        <v>22</v>
      </c>
      <c r="H29" s="544" t="s">
        <v>60</v>
      </c>
      <c r="I29" s="544"/>
      <c r="J29" s="544"/>
      <c r="K29" s="544"/>
      <c r="L29" s="544"/>
      <c r="M29" s="544"/>
      <c r="N29" s="544"/>
      <c r="O29" s="544"/>
      <c r="P29" s="544"/>
      <c r="Q29" s="544"/>
      <c r="R29" s="544"/>
      <c r="S29" s="544"/>
      <c r="T29" s="544"/>
      <c r="U29" s="71"/>
      <c r="V29" s="544"/>
      <c r="W29" s="544"/>
      <c r="X29" s="545"/>
      <c r="Y29" s="544"/>
      <c r="Z29" s="544"/>
    </row>
    <row r="30" spans="1:26" s="527" customFormat="1" ht="15.75" thickBot="1">
      <c r="A30" s="533"/>
      <c r="B30" s="534" t="s">
        <v>2224</v>
      </c>
      <c r="C30" s="534" t="s">
        <v>2225</v>
      </c>
      <c r="D30" s="535"/>
      <c r="E30" s="535" t="s">
        <v>2227</v>
      </c>
      <c r="F30" s="536" t="s">
        <v>83</v>
      </c>
      <c r="G30" s="537" t="s">
        <v>22</v>
      </c>
      <c r="H30" s="537" t="s">
        <v>60</v>
      </c>
      <c r="I30" s="538"/>
      <c r="J30" s="538"/>
      <c r="K30" s="538"/>
      <c r="L30" s="538"/>
      <c r="M30" s="538"/>
      <c r="N30" s="538"/>
      <c r="O30" s="538"/>
      <c r="P30" s="538"/>
      <c r="Q30" s="538"/>
      <c r="R30" s="538"/>
      <c r="S30" s="538"/>
      <c r="T30" s="538"/>
      <c r="U30" s="539"/>
      <c r="V30" s="538"/>
      <c r="W30" s="538"/>
      <c r="X30" s="538"/>
      <c r="Y30" s="538"/>
      <c r="Z30" s="538"/>
    </row>
    <row r="31" spans="1:26" s="475" customFormat="1" ht="15.75" thickBot="1">
      <c r="A31" s="540"/>
      <c r="B31" s="541" t="s">
        <v>2210</v>
      </c>
      <c r="C31" s="541" t="s">
        <v>2210</v>
      </c>
      <c r="D31" s="542"/>
      <c r="E31" s="542" t="s">
        <v>82</v>
      </c>
      <c r="F31" s="543" t="s">
        <v>1137</v>
      </c>
      <c r="G31" s="544" t="s">
        <v>22</v>
      </c>
      <c r="H31" s="544" t="s">
        <v>2198</v>
      </c>
      <c r="I31" s="544"/>
      <c r="J31" s="544"/>
      <c r="K31" s="544"/>
      <c r="L31" s="544"/>
      <c r="M31" s="544"/>
      <c r="N31" s="544"/>
      <c r="O31" s="544"/>
      <c r="P31" s="544"/>
      <c r="Q31" s="544"/>
      <c r="R31" s="544"/>
      <c r="S31" s="544"/>
      <c r="T31" s="544"/>
      <c r="U31" s="83"/>
      <c r="V31" s="544"/>
      <c r="W31" s="544"/>
      <c r="X31" s="545"/>
      <c r="Y31" s="544"/>
      <c r="Z31" s="544"/>
    </row>
    <row r="32" spans="1:26" s="20" customFormat="1" ht="16.149999999999999" customHeight="1" thickBot="1">
      <c r="A32" s="114"/>
      <c r="B32" s="67" t="s">
        <v>2211</v>
      </c>
      <c r="C32" s="541" t="s">
        <v>2210</v>
      </c>
      <c r="D32" s="68" t="s">
        <v>204</v>
      </c>
      <c r="E32" s="542" t="s">
        <v>2202</v>
      </c>
      <c r="F32" s="543" t="s">
        <v>1137</v>
      </c>
      <c r="G32" s="71" t="s">
        <v>22</v>
      </c>
      <c r="H32" s="71" t="s">
        <v>458</v>
      </c>
      <c r="I32" s="71"/>
      <c r="J32" s="71"/>
      <c r="K32" s="71"/>
      <c r="L32" s="71"/>
      <c r="M32" s="71"/>
      <c r="N32" s="71" t="s">
        <v>61</v>
      </c>
      <c r="O32" s="71" t="s">
        <v>56</v>
      </c>
      <c r="P32" s="71"/>
      <c r="Q32" s="71"/>
      <c r="R32" s="71"/>
      <c r="S32" s="71"/>
      <c r="T32" s="71"/>
      <c r="U32" s="71"/>
      <c r="V32" s="108"/>
      <c r="W32" s="71"/>
      <c r="X32" s="71"/>
      <c r="Y32" s="71"/>
    </row>
    <row r="33" spans="1:26" s="475" customFormat="1" ht="15.75" thickBot="1">
      <c r="A33" s="540"/>
      <c r="B33" s="541" t="s">
        <v>2212</v>
      </c>
      <c r="C33" s="541" t="s">
        <v>2212</v>
      </c>
      <c r="D33" s="542" t="s">
        <v>144</v>
      </c>
      <c r="E33" s="542" t="s">
        <v>2201</v>
      </c>
      <c r="F33" s="543" t="s">
        <v>1137</v>
      </c>
      <c r="G33" s="544" t="s">
        <v>22</v>
      </c>
      <c r="H33" s="544" t="s">
        <v>60</v>
      </c>
      <c r="I33" s="544"/>
      <c r="J33" s="544"/>
      <c r="K33" s="544"/>
      <c r="L33" s="544"/>
      <c r="M33" s="544"/>
      <c r="N33" s="544"/>
      <c r="O33" s="544"/>
      <c r="P33" s="544"/>
      <c r="Q33" s="544"/>
      <c r="R33" s="544"/>
      <c r="S33" s="544"/>
      <c r="T33" s="544"/>
      <c r="U33" s="71"/>
      <c r="V33" s="544"/>
      <c r="W33" s="544"/>
      <c r="X33" s="545"/>
      <c r="Y33" s="544"/>
      <c r="Z33" s="544"/>
    </row>
    <row r="34" spans="1:26" s="527" customFormat="1" ht="15.75" thickBot="1">
      <c r="A34" s="533"/>
      <c r="B34" s="534" t="s">
        <v>2226</v>
      </c>
      <c r="C34" s="534" t="s">
        <v>2226</v>
      </c>
      <c r="D34" s="535"/>
      <c r="E34" s="535" t="s">
        <v>2227</v>
      </c>
      <c r="F34" s="536" t="s">
        <v>83</v>
      </c>
      <c r="G34" s="537" t="s">
        <v>22</v>
      </c>
      <c r="H34" s="537" t="s">
        <v>60</v>
      </c>
      <c r="I34" s="538"/>
      <c r="J34" s="538"/>
      <c r="K34" s="538"/>
      <c r="L34" s="538"/>
      <c r="M34" s="538"/>
      <c r="N34" s="538"/>
      <c r="O34" s="538"/>
      <c r="P34" s="538"/>
      <c r="Q34" s="538"/>
      <c r="R34" s="538"/>
      <c r="S34" s="538"/>
      <c r="T34" s="538"/>
      <c r="U34" s="539"/>
      <c r="V34" s="538"/>
      <c r="W34" s="538"/>
      <c r="X34" s="538"/>
      <c r="Y34" s="538"/>
      <c r="Z34" s="538"/>
    </row>
    <row r="35" spans="1:26" s="475" customFormat="1" ht="15.75" thickBot="1">
      <c r="A35" s="540"/>
      <c r="B35" s="541" t="s">
        <v>2213</v>
      </c>
      <c r="C35" s="541" t="s">
        <v>2213</v>
      </c>
      <c r="D35" s="542"/>
      <c r="E35" s="542" t="s">
        <v>82</v>
      </c>
      <c r="F35" s="543" t="s">
        <v>1137</v>
      </c>
      <c r="G35" s="544" t="s">
        <v>22</v>
      </c>
      <c r="H35" s="544" t="s">
        <v>2198</v>
      </c>
      <c r="I35" s="544"/>
      <c r="J35" s="544"/>
      <c r="K35" s="544"/>
      <c r="L35" s="544"/>
      <c r="M35" s="544"/>
      <c r="N35" s="544"/>
      <c r="O35" s="544"/>
      <c r="P35" s="544"/>
      <c r="Q35" s="544"/>
      <c r="R35" s="544"/>
      <c r="S35" s="544"/>
      <c r="T35" s="544"/>
      <c r="U35" s="83"/>
      <c r="V35" s="544"/>
      <c r="W35" s="544"/>
      <c r="X35" s="545"/>
      <c r="Y35" s="544"/>
      <c r="Z35" s="544"/>
    </row>
    <row r="36" spans="1:26" s="20" customFormat="1" ht="16.149999999999999" customHeight="1" thickBot="1">
      <c r="A36" s="114"/>
      <c r="B36" s="67" t="s">
        <v>2214</v>
      </c>
      <c r="C36" s="541" t="s">
        <v>2218</v>
      </c>
      <c r="D36" s="68" t="s">
        <v>204</v>
      </c>
      <c r="E36" s="542" t="s">
        <v>2202</v>
      </c>
      <c r="F36" s="543" t="s">
        <v>1137</v>
      </c>
      <c r="G36" s="71" t="s">
        <v>22</v>
      </c>
      <c r="H36" s="71" t="s">
        <v>458</v>
      </c>
      <c r="I36" s="71"/>
      <c r="J36" s="71"/>
      <c r="K36" s="71"/>
      <c r="L36" s="71"/>
      <c r="M36" s="71"/>
      <c r="N36" s="71" t="s">
        <v>61</v>
      </c>
      <c r="O36" s="71" t="s">
        <v>56</v>
      </c>
      <c r="P36" s="71"/>
      <c r="Q36" s="71"/>
      <c r="R36" s="71"/>
      <c r="S36" s="71"/>
      <c r="T36" s="71"/>
      <c r="U36" s="71"/>
      <c r="V36" s="108"/>
      <c r="W36" s="71"/>
      <c r="X36" s="71"/>
      <c r="Y36" s="71"/>
    </row>
    <row r="37" spans="1:26" s="527" customFormat="1" ht="15.75" thickBot="1">
      <c r="A37" s="533" t="s">
        <v>84</v>
      </c>
      <c r="B37" s="273" t="s">
        <v>2009</v>
      </c>
      <c r="C37" s="534" t="s">
        <v>2006</v>
      </c>
      <c r="D37" s="535" t="s">
        <v>144</v>
      </c>
      <c r="E37" s="535" t="s">
        <v>84</v>
      </c>
      <c r="F37" s="536" t="s">
        <v>83</v>
      </c>
      <c r="G37" s="537" t="s">
        <v>22</v>
      </c>
      <c r="H37" s="537" t="s">
        <v>60</v>
      </c>
      <c r="I37" s="538"/>
      <c r="J37" s="538"/>
      <c r="K37" s="538"/>
      <c r="L37" s="538"/>
      <c r="M37" s="538"/>
      <c r="N37" s="538"/>
      <c r="O37" s="538"/>
      <c r="P37" s="538"/>
      <c r="Q37" s="538"/>
      <c r="R37" s="538"/>
      <c r="S37" s="538"/>
      <c r="T37" s="538"/>
      <c r="U37" s="539"/>
      <c r="V37" s="538"/>
      <c r="W37" s="538"/>
      <c r="X37" s="538"/>
      <c r="Y37" s="538"/>
      <c r="Z37" s="538"/>
    </row>
    <row r="38" spans="1:26" s="475" customFormat="1">
      <c r="A38" s="276" t="s">
        <v>82</v>
      </c>
      <c r="B38" s="267" t="s">
        <v>2007</v>
      </c>
      <c r="C38" s="267" t="s">
        <v>2007</v>
      </c>
      <c r="D38" s="273" t="s">
        <v>144</v>
      </c>
      <c r="E38" s="273" t="s">
        <v>82</v>
      </c>
      <c r="F38" s="281" t="s">
        <v>87</v>
      </c>
      <c r="G38" s="278" t="s">
        <v>22</v>
      </c>
      <c r="H38" s="278" t="s">
        <v>60</v>
      </c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163"/>
      <c r="V38" s="278"/>
      <c r="W38" s="278"/>
      <c r="X38" s="270"/>
      <c r="Y38" s="278"/>
      <c r="Z38" s="278"/>
    </row>
    <row r="39" spans="1:26" s="475" customFormat="1" ht="15.75" thickBot="1">
      <c r="A39" s="297" t="s">
        <v>1174</v>
      </c>
      <c r="B39" s="273" t="s">
        <v>2008</v>
      </c>
      <c r="C39" s="273" t="s">
        <v>2008</v>
      </c>
      <c r="D39" s="273" t="s">
        <v>144</v>
      </c>
      <c r="E39" s="161" t="s">
        <v>133</v>
      </c>
      <c r="F39" s="281" t="s">
        <v>80</v>
      </c>
      <c r="G39" s="278" t="s">
        <v>22</v>
      </c>
      <c r="H39" s="163" t="s">
        <v>35</v>
      </c>
      <c r="I39" s="278" t="s">
        <v>617</v>
      </c>
      <c r="J39" s="278" t="s">
        <v>43</v>
      </c>
      <c r="K39" s="278"/>
      <c r="L39" s="278"/>
      <c r="M39" s="278"/>
      <c r="N39" s="481" t="s">
        <v>1043</v>
      </c>
      <c r="O39" s="163" t="s">
        <v>39</v>
      </c>
      <c r="P39" s="278"/>
      <c r="Q39" s="278"/>
      <c r="R39" s="278"/>
      <c r="S39" s="278"/>
      <c r="T39" s="278" t="s">
        <v>2187</v>
      </c>
      <c r="U39" s="163"/>
      <c r="V39" s="278" t="s">
        <v>164</v>
      </c>
      <c r="W39" s="278"/>
      <c r="X39" s="270"/>
      <c r="Y39" s="278"/>
      <c r="Z39" s="278"/>
    </row>
    <row r="40" spans="1:26" s="475" customFormat="1" ht="43.15" thickBot="1">
      <c r="A40" s="297" t="s">
        <v>1964</v>
      </c>
      <c r="B40" s="273" t="s">
        <v>2009</v>
      </c>
      <c r="C40" s="273" t="s">
        <v>2009</v>
      </c>
      <c r="D40" s="273" t="s">
        <v>144</v>
      </c>
      <c r="E40" s="77" t="s">
        <v>33</v>
      </c>
      <c r="F40" s="281"/>
      <c r="G40" s="278" t="s">
        <v>22</v>
      </c>
      <c r="H40" s="278" t="s">
        <v>60</v>
      </c>
      <c r="I40" s="278"/>
      <c r="J40" s="278"/>
      <c r="K40" s="278"/>
      <c r="L40" s="278"/>
      <c r="M40" s="278"/>
      <c r="N40" s="278" t="s">
        <v>1963</v>
      </c>
      <c r="O40" s="278" t="s">
        <v>39</v>
      </c>
      <c r="P40" s="278" t="s">
        <v>500</v>
      </c>
      <c r="Q40" s="278"/>
      <c r="R40" s="278"/>
      <c r="S40" s="278"/>
      <c r="T40" s="278"/>
      <c r="U40" s="163"/>
      <c r="V40" s="278"/>
      <c r="W40" s="278"/>
      <c r="X40" s="270"/>
      <c r="Y40" s="278"/>
      <c r="Z40" s="278"/>
    </row>
    <row r="41" spans="1:26" s="475" customFormat="1" ht="15.75" thickBot="1">
      <c r="A41" s="297"/>
      <c r="B41" s="297" t="s">
        <v>2010</v>
      </c>
      <c r="C41" s="297" t="s">
        <v>2010</v>
      </c>
      <c r="D41" s="273"/>
      <c r="E41" s="77" t="s">
        <v>33</v>
      </c>
      <c r="F41" s="281"/>
      <c r="G41" s="278" t="s">
        <v>22</v>
      </c>
      <c r="H41" s="278" t="s">
        <v>60</v>
      </c>
      <c r="I41" s="278"/>
      <c r="J41" s="278"/>
      <c r="K41" s="278"/>
      <c r="L41" s="278"/>
      <c r="M41" s="278"/>
      <c r="N41" s="278" t="s">
        <v>1953</v>
      </c>
      <c r="O41" s="278" t="s">
        <v>39</v>
      </c>
      <c r="P41" s="278"/>
      <c r="Q41" s="278"/>
      <c r="R41" s="278"/>
      <c r="S41" s="278"/>
      <c r="T41" s="278"/>
      <c r="U41" s="163"/>
      <c r="V41" s="278"/>
      <c r="W41" s="278"/>
      <c r="X41" s="270"/>
      <c r="Y41" s="278"/>
      <c r="Z41" s="278"/>
    </row>
    <row r="42" spans="1:26" s="475" customFormat="1" ht="15.75" thickBot="1">
      <c r="A42" s="297"/>
      <c r="B42" s="297" t="s">
        <v>2011</v>
      </c>
      <c r="C42" s="297" t="s">
        <v>2011</v>
      </c>
      <c r="D42" s="273"/>
      <c r="E42" s="77" t="s">
        <v>33</v>
      </c>
      <c r="F42" s="281"/>
      <c r="G42" s="278" t="s">
        <v>22</v>
      </c>
      <c r="H42" s="278" t="s">
        <v>60</v>
      </c>
      <c r="I42" s="278"/>
      <c r="J42" s="278"/>
      <c r="K42" s="278"/>
      <c r="L42" s="278"/>
      <c r="M42" s="278"/>
      <c r="N42" s="278" t="s">
        <v>1954</v>
      </c>
      <c r="O42" s="278" t="s">
        <v>39</v>
      </c>
      <c r="P42" s="278"/>
      <c r="Q42" s="278"/>
      <c r="R42" s="278"/>
      <c r="S42" s="278"/>
      <c r="T42" s="278"/>
      <c r="U42" s="163"/>
      <c r="V42" s="278"/>
      <c r="W42" s="278"/>
      <c r="X42" s="270"/>
      <c r="Y42" s="278"/>
      <c r="Z42" s="278"/>
    </row>
    <row r="43" spans="1:26" s="475" customFormat="1" ht="15.75" thickBot="1">
      <c r="A43" s="297"/>
      <c r="B43" s="297" t="s">
        <v>2012</v>
      </c>
      <c r="C43" s="297" t="s">
        <v>2012</v>
      </c>
      <c r="D43" s="273"/>
      <c r="E43" s="77" t="s">
        <v>33</v>
      </c>
      <c r="F43" s="281"/>
      <c r="G43" s="278" t="s">
        <v>22</v>
      </c>
      <c r="H43" s="278" t="s">
        <v>60</v>
      </c>
      <c r="I43" s="278"/>
      <c r="J43" s="278"/>
      <c r="K43" s="278"/>
      <c r="L43" s="278"/>
      <c r="M43" s="278"/>
      <c r="N43" s="278" t="s">
        <v>1955</v>
      </c>
      <c r="O43" s="278" t="s">
        <v>39</v>
      </c>
      <c r="P43" s="278"/>
      <c r="Q43" s="278"/>
      <c r="R43" s="278"/>
      <c r="S43" s="278"/>
      <c r="T43" s="278"/>
      <c r="U43" s="163"/>
      <c r="V43" s="278"/>
      <c r="W43" s="278"/>
      <c r="X43" s="270"/>
      <c r="Y43" s="278"/>
      <c r="Z43" s="278"/>
    </row>
    <row r="44" spans="1:26" s="475" customFormat="1" ht="15.75" thickBot="1">
      <c r="A44" s="297"/>
      <c r="B44" s="297" t="s">
        <v>2013</v>
      </c>
      <c r="C44" s="297" t="s">
        <v>2013</v>
      </c>
      <c r="D44" s="273"/>
      <c r="E44" s="77" t="s">
        <v>33</v>
      </c>
      <c r="F44" s="281"/>
      <c r="G44" s="278" t="s">
        <v>22</v>
      </c>
      <c r="H44" s="278" t="s">
        <v>60</v>
      </c>
      <c r="I44" s="278"/>
      <c r="J44" s="278"/>
      <c r="K44" s="278"/>
      <c r="L44" s="278"/>
      <c r="M44" s="278"/>
      <c r="N44" s="278" t="s">
        <v>1956</v>
      </c>
      <c r="O44" s="278" t="s">
        <v>39</v>
      </c>
      <c r="P44" s="278"/>
      <c r="Q44" s="278"/>
      <c r="R44" s="278"/>
      <c r="S44" s="278"/>
      <c r="T44" s="278"/>
      <c r="U44" s="163"/>
      <c r="V44" s="278"/>
      <c r="W44" s="278"/>
      <c r="X44" s="270"/>
      <c r="Y44" s="278"/>
      <c r="Z44" s="278"/>
    </row>
    <row r="45" spans="1:26" s="475" customFormat="1" ht="15.75" thickBot="1">
      <c r="A45" s="297"/>
      <c r="B45" s="297" t="s">
        <v>2014</v>
      </c>
      <c r="C45" s="297" t="s">
        <v>2014</v>
      </c>
      <c r="D45" s="273"/>
      <c r="E45" s="77" t="s">
        <v>33</v>
      </c>
      <c r="F45" s="281"/>
      <c r="G45" s="278" t="s">
        <v>22</v>
      </c>
      <c r="H45" s="278" t="s">
        <v>60</v>
      </c>
      <c r="I45" s="278"/>
      <c r="J45" s="278"/>
      <c r="K45" s="278"/>
      <c r="L45" s="278"/>
      <c r="M45" s="278"/>
      <c r="N45" s="278" t="s">
        <v>1957</v>
      </c>
      <c r="O45" s="278" t="s">
        <v>39</v>
      </c>
      <c r="P45" s="278"/>
      <c r="Q45" s="278"/>
      <c r="R45" s="278"/>
      <c r="S45" s="278"/>
      <c r="T45" s="278"/>
      <c r="U45" s="163"/>
      <c r="V45" s="278"/>
      <c r="W45" s="278"/>
      <c r="X45" s="270"/>
      <c r="Y45" s="278"/>
      <c r="Z45" s="278"/>
    </row>
    <row r="46" spans="1:26" s="475" customFormat="1" ht="15.75" thickBot="1">
      <c r="A46" s="297"/>
      <c r="B46" s="297" t="s">
        <v>2015</v>
      </c>
      <c r="C46" s="297" t="s">
        <v>2015</v>
      </c>
      <c r="D46" s="273"/>
      <c r="E46" s="77" t="s">
        <v>33</v>
      </c>
      <c r="F46" s="281"/>
      <c r="G46" s="278" t="s">
        <v>22</v>
      </c>
      <c r="H46" s="278" t="s">
        <v>60</v>
      </c>
      <c r="I46" s="278"/>
      <c r="J46" s="278"/>
      <c r="K46" s="278"/>
      <c r="L46" s="278"/>
      <c r="M46" s="278"/>
      <c r="N46" s="278" t="s">
        <v>1958</v>
      </c>
      <c r="O46" s="278" t="s">
        <v>39</v>
      </c>
      <c r="P46" s="278"/>
      <c r="Q46" s="278"/>
      <c r="R46" s="278"/>
      <c r="S46" s="278"/>
      <c r="T46" s="278"/>
      <c r="U46" s="163"/>
      <c r="V46" s="278"/>
      <c r="W46" s="278"/>
      <c r="X46" s="270"/>
      <c r="Y46" s="278"/>
      <c r="Z46" s="278"/>
    </row>
    <row r="47" spans="1:26" s="475" customFormat="1" ht="15.75" thickBot="1">
      <c r="A47" s="297"/>
      <c r="B47" s="297" t="s">
        <v>2016</v>
      </c>
      <c r="C47" s="297" t="s">
        <v>2016</v>
      </c>
      <c r="D47" s="273"/>
      <c r="E47" s="77" t="s">
        <v>33</v>
      </c>
      <c r="F47" s="281"/>
      <c r="G47" s="278" t="s">
        <v>22</v>
      </c>
      <c r="H47" s="278" t="s">
        <v>60</v>
      </c>
      <c r="I47" s="278"/>
      <c r="J47" s="278"/>
      <c r="K47" s="278"/>
      <c r="L47" s="278"/>
      <c r="M47" s="278"/>
      <c r="N47" s="278" t="s">
        <v>1959</v>
      </c>
      <c r="O47" s="278" t="s">
        <v>39</v>
      </c>
      <c r="P47" s="278"/>
      <c r="Q47" s="278"/>
      <c r="R47" s="278"/>
      <c r="S47" s="278"/>
      <c r="T47" s="278"/>
      <c r="U47" s="163"/>
      <c r="V47" s="278"/>
      <c r="W47" s="278"/>
      <c r="X47" s="270"/>
      <c r="Y47" s="278"/>
      <c r="Z47" s="278"/>
    </row>
    <row r="48" spans="1:26" s="475" customFormat="1" ht="15.75" thickBot="1">
      <c r="A48" s="297"/>
      <c r="B48" s="297" t="s">
        <v>2017</v>
      </c>
      <c r="C48" s="297" t="s">
        <v>2017</v>
      </c>
      <c r="D48" s="273"/>
      <c r="E48" s="77" t="s">
        <v>33</v>
      </c>
      <c r="F48" s="281"/>
      <c r="G48" s="278" t="s">
        <v>22</v>
      </c>
      <c r="H48" s="278" t="s">
        <v>60</v>
      </c>
      <c r="I48" s="278"/>
      <c r="J48" s="278"/>
      <c r="K48" s="278"/>
      <c r="L48" s="278"/>
      <c r="M48" s="278"/>
      <c r="N48" s="278" t="s">
        <v>1960</v>
      </c>
      <c r="O48" s="278" t="s">
        <v>39</v>
      </c>
      <c r="P48" s="278"/>
      <c r="Q48" s="278"/>
      <c r="R48" s="278"/>
      <c r="S48" s="278"/>
      <c r="T48" s="278"/>
      <c r="U48" s="163"/>
      <c r="V48" s="278"/>
      <c r="W48" s="278"/>
      <c r="X48" s="270"/>
      <c r="Y48" s="278"/>
      <c r="Z48" s="278"/>
    </row>
    <row r="49" spans="1:26" s="475" customFormat="1" ht="46.5" thickBot="1">
      <c r="A49" s="297" t="s">
        <v>1176</v>
      </c>
      <c r="B49" s="273" t="s">
        <v>2018</v>
      </c>
      <c r="C49" s="273" t="s">
        <v>2018</v>
      </c>
      <c r="D49" s="273" t="s">
        <v>144</v>
      </c>
      <c r="E49" s="77" t="s">
        <v>33</v>
      </c>
      <c r="F49" s="281"/>
      <c r="G49" s="278" t="s">
        <v>22</v>
      </c>
      <c r="H49" s="278" t="s">
        <v>60</v>
      </c>
      <c r="I49" s="278"/>
      <c r="J49" s="278"/>
      <c r="K49" s="278"/>
      <c r="L49" s="278"/>
      <c r="M49" s="278"/>
      <c r="N49" s="278" t="s">
        <v>1946</v>
      </c>
      <c r="O49" s="278" t="s">
        <v>245</v>
      </c>
      <c r="P49" s="278"/>
      <c r="Q49" s="278"/>
      <c r="R49" s="278"/>
      <c r="S49" s="278"/>
      <c r="T49" s="278"/>
      <c r="U49" s="163"/>
      <c r="V49" s="278"/>
      <c r="W49" s="278"/>
      <c r="X49" s="270"/>
      <c r="Y49" s="278"/>
      <c r="Z49" s="278"/>
    </row>
    <row r="50" spans="1:26" s="475" customFormat="1" ht="31.15" thickBot="1">
      <c r="A50" s="297"/>
      <c r="B50" s="273" t="s">
        <v>2019</v>
      </c>
      <c r="C50" s="273" t="s">
        <v>2019</v>
      </c>
      <c r="D50" s="273" t="s">
        <v>144</v>
      </c>
      <c r="E50" s="77" t="s">
        <v>33</v>
      </c>
      <c r="F50" s="281"/>
      <c r="G50" s="278" t="s">
        <v>22</v>
      </c>
      <c r="H50" s="278" t="s">
        <v>60</v>
      </c>
      <c r="I50" s="278"/>
      <c r="J50" s="278"/>
      <c r="K50" s="278"/>
      <c r="L50" s="278"/>
      <c r="M50" s="278"/>
      <c r="N50" s="278" t="s">
        <v>1947</v>
      </c>
      <c r="O50" s="278" t="s">
        <v>245</v>
      </c>
      <c r="P50" s="278"/>
      <c r="Q50" s="278"/>
      <c r="R50" s="278"/>
      <c r="S50" s="278"/>
      <c r="T50" s="278"/>
      <c r="U50" s="79"/>
      <c r="V50" s="278"/>
      <c r="W50" s="278"/>
      <c r="X50" s="270"/>
      <c r="Y50" s="278"/>
      <c r="Z50" s="278"/>
    </row>
    <row r="51" spans="1:26" s="475" customFormat="1" ht="31.15" thickBot="1">
      <c r="A51" s="297" t="s">
        <v>1175</v>
      </c>
      <c r="B51" s="273" t="s">
        <v>2020</v>
      </c>
      <c r="C51" s="273" t="s">
        <v>2020</v>
      </c>
      <c r="D51" s="273" t="s">
        <v>144</v>
      </c>
      <c r="E51" s="273" t="s">
        <v>1938</v>
      </c>
      <c r="F51" s="281" t="s">
        <v>80</v>
      </c>
      <c r="G51" s="278" t="s">
        <v>22</v>
      </c>
      <c r="H51" s="278" t="s">
        <v>60</v>
      </c>
      <c r="I51" s="278" t="s">
        <v>617</v>
      </c>
      <c r="J51" s="278" t="s">
        <v>43</v>
      </c>
      <c r="K51" s="278"/>
      <c r="L51" s="278"/>
      <c r="M51" s="278"/>
      <c r="N51" s="278" t="s">
        <v>613</v>
      </c>
      <c r="O51" s="278" t="s">
        <v>245</v>
      </c>
      <c r="P51" s="278"/>
      <c r="Q51" s="278"/>
      <c r="R51" s="278"/>
      <c r="S51" s="278"/>
      <c r="T51" s="278" t="s">
        <v>2187</v>
      </c>
      <c r="U51" s="79"/>
      <c r="V51" s="278" t="s">
        <v>164</v>
      </c>
      <c r="W51" s="278"/>
      <c r="X51" s="270"/>
      <c r="Y51" s="278"/>
      <c r="Z51" s="278"/>
    </row>
    <row r="52" spans="1:26" s="20" customFormat="1" ht="52.5" customHeight="1">
      <c r="A52" s="674" t="s">
        <v>1939</v>
      </c>
      <c r="B52" s="302" t="s">
        <v>1186</v>
      </c>
      <c r="C52" s="302" t="s">
        <v>1186</v>
      </c>
      <c r="D52" s="13" t="s">
        <v>204</v>
      </c>
      <c r="E52" s="18" t="s">
        <v>705</v>
      </c>
      <c r="F52" s="14" t="s">
        <v>706</v>
      </c>
      <c r="G52" s="15" t="s">
        <v>22</v>
      </c>
      <c r="H52" s="15" t="s">
        <v>193</v>
      </c>
      <c r="I52" s="278" t="s">
        <v>57</v>
      </c>
      <c r="J52" s="278" t="s">
        <v>100</v>
      </c>
      <c r="K52" s="15"/>
      <c r="L52" s="15"/>
      <c r="M52" s="15"/>
      <c r="N52" s="303" t="s">
        <v>2181</v>
      </c>
      <c r="O52" s="278" t="s">
        <v>709</v>
      </c>
      <c r="P52" s="15" t="s">
        <v>116</v>
      </c>
      <c r="Q52" s="15" t="s">
        <v>711</v>
      </c>
      <c r="R52" s="15"/>
      <c r="S52" s="278" t="s">
        <v>1038</v>
      </c>
      <c r="T52" s="278" t="s">
        <v>1032</v>
      </c>
      <c r="U52" s="79"/>
      <c r="V52" s="278" t="s">
        <v>712</v>
      </c>
      <c r="W52" s="16"/>
      <c r="X52" s="15"/>
      <c r="Y52" s="302"/>
      <c r="Z52" s="302"/>
    </row>
    <row r="53" spans="1:26" s="20" customFormat="1" ht="14.25">
      <c r="A53" s="675"/>
      <c r="B53" s="457" t="s">
        <v>602</v>
      </c>
      <c r="C53" s="457" t="s">
        <v>602</v>
      </c>
      <c r="D53" s="96"/>
      <c r="E53" s="457" t="s">
        <v>602</v>
      </c>
      <c r="F53" s="430" t="s">
        <v>174</v>
      </c>
      <c r="G53" s="482" t="s">
        <v>22</v>
      </c>
      <c r="H53" s="483">
        <v>5</v>
      </c>
      <c r="I53" s="100"/>
      <c r="J53" s="78"/>
      <c r="K53" s="484"/>
      <c r="L53" s="485"/>
      <c r="M53" s="486"/>
      <c r="N53" s="487"/>
      <c r="O53" s="72"/>
      <c r="P53" s="112"/>
      <c r="Q53" s="112"/>
      <c r="R53" s="488"/>
      <c r="S53" s="457"/>
      <c r="T53" s="159"/>
      <c r="U53" s="99"/>
      <c r="V53" s="112"/>
      <c r="W53" s="72"/>
      <c r="X53" s="457"/>
      <c r="Y53" s="488"/>
      <c r="Z53" s="21"/>
    </row>
    <row r="54" spans="1:26" s="20" customFormat="1">
      <c r="A54" s="675"/>
      <c r="B54" s="302" t="s">
        <v>1187</v>
      </c>
      <c r="C54" s="302" t="s">
        <v>1187</v>
      </c>
      <c r="D54" s="13" t="s">
        <v>204</v>
      </c>
      <c r="E54" s="18" t="s">
        <v>705</v>
      </c>
      <c r="F54" s="14" t="s">
        <v>387</v>
      </c>
      <c r="G54" s="15" t="s">
        <v>22</v>
      </c>
      <c r="H54" s="15" t="s">
        <v>193</v>
      </c>
      <c r="I54" s="278" t="s">
        <v>57</v>
      </c>
      <c r="J54" s="278" t="s">
        <v>100</v>
      </c>
      <c r="K54" s="15"/>
      <c r="L54" s="15"/>
      <c r="M54" s="15"/>
      <c r="N54" s="304" t="s">
        <v>2182</v>
      </c>
      <c r="O54" s="278" t="s">
        <v>709</v>
      </c>
      <c r="P54" s="15" t="s">
        <v>116</v>
      </c>
      <c r="Q54" s="15" t="s">
        <v>711</v>
      </c>
      <c r="R54" s="15"/>
      <c r="S54" s="278" t="s">
        <v>1038</v>
      </c>
      <c r="T54" s="278" t="s">
        <v>1032</v>
      </c>
      <c r="U54" s="72"/>
      <c r="V54" s="278" t="s">
        <v>712</v>
      </c>
      <c r="W54" s="16"/>
      <c r="X54" s="15"/>
      <c r="Y54" s="302"/>
      <c r="Z54" s="302"/>
    </row>
    <row r="55" spans="1:26" s="20" customFormat="1" ht="14.25">
      <c r="A55" s="675"/>
      <c r="B55" s="457" t="s">
        <v>602</v>
      </c>
      <c r="C55" s="457" t="s">
        <v>602</v>
      </c>
      <c r="D55" s="96"/>
      <c r="E55" s="457" t="s">
        <v>602</v>
      </c>
      <c r="F55" s="430" t="s">
        <v>174</v>
      </c>
      <c r="G55" s="482" t="s">
        <v>22</v>
      </c>
      <c r="H55" s="483">
        <v>5</v>
      </c>
      <c r="I55" s="100"/>
      <c r="J55" s="78"/>
      <c r="K55" s="484"/>
      <c r="L55" s="485"/>
      <c r="M55" s="486"/>
      <c r="N55" s="487"/>
      <c r="O55" s="72"/>
      <c r="P55" s="112"/>
      <c r="Q55" s="112"/>
      <c r="R55" s="488"/>
      <c r="S55" s="457"/>
      <c r="T55" s="159"/>
      <c r="U55" s="99"/>
      <c r="V55" s="112"/>
      <c r="W55" s="72"/>
      <c r="X55" s="457"/>
      <c r="Y55" s="488"/>
      <c r="Z55" s="21"/>
    </row>
    <row r="56" spans="1:26" s="475" customFormat="1" ht="31.15" thickBot="1">
      <c r="A56" s="297" t="s">
        <v>1218</v>
      </c>
      <c r="B56" s="273" t="s">
        <v>2021</v>
      </c>
      <c r="C56" s="273" t="s">
        <v>2021</v>
      </c>
      <c r="D56" s="273" t="s">
        <v>144</v>
      </c>
      <c r="E56" s="273" t="s">
        <v>1938</v>
      </c>
      <c r="F56" s="281" t="s">
        <v>80</v>
      </c>
      <c r="G56" s="278" t="s">
        <v>22</v>
      </c>
      <c r="H56" s="278" t="s">
        <v>60</v>
      </c>
      <c r="I56" s="278" t="s">
        <v>617</v>
      </c>
      <c r="J56" s="278" t="s">
        <v>43</v>
      </c>
      <c r="K56" s="278"/>
      <c r="L56" s="278"/>
      <c r="M56" s="278"/>
      <c r="N56" s="278" t="s">
        <v>613</v>
      </c>
      <c r="O56" s="278" t="s">
        <v>245</v>
      </c>
      <c r="P56" s="278"/>
      <c r="Q56" s="278"/>
      <c r="R56" s="278"/>
      <c r="S56" s="278"/>
      <c r="T56" s="278" t="s">
        <v>2187</v>
      </c>
      <c r="U56" s="329"/>
      <c r="V56" s="278" t="s">
        <v>164</v>
      </c>
      <c r="W56" s="278"/>
      <c r="X56" s="270"/>
      <c r="Y56" s="278"/>
      <c r="Z56" s="278"/>
    </row>
    <row r="57" spans="1:26" s="102" customFormat="1" ht="46.9" customHeight="1" thickBot="1">
      <c r="A57" s="76" t="s">
        <v>1690</v>
      </c>
      <c r="B57" s="76" t="s">
        <v>2023</v>
      </c>
      <c r="C57" s="76" t="s">
        <v>2023</v>
      </c>
      <c r="D57" s="273" t="s">
        <v>144</v>
      </c>
      <c r="E57" s="77" t="s">
        <v>2004</v>
      </c>
      <c r="F57" s="78" t="s">
        <v>744</v>
      </c>
      <c r="G57" s="72" t="s">
        <v>22</v>
      </c>
      <c r="H57" s="72" t="s">
        <v>552</v>
      </c>
      <c r="I57" s="72"/>
      <c r="J57" s="72"/>
      <c r="K57" s="72"/>
      <c r="L57" s="72"/>
      <c r="M57" s="72"/>
      <c r="N57" s="72"/>
      <c r="O57" s="72"/>
      <c r="P57" s="72"/>
      <c r="Q57" s="72"/>
      <c r="R57" s="480"/>
      <c r="S57" s="72"/>
      <c r="T57" s="72"/>
      <c r="U57" s="72"/>
      <c r="V57" s="72"/>
      <c r="W57" s="79"/>
      <c r="X57" s="72"/>
      <c r="Y57" s="72"/>
      <c r="Z57" s="72"/>
    </row>
    <row r="58" spans="1:26" s="527" customFormat="1" ht="15.75" thickBot="1">
      <c r="A58" s="533" t="s">
        <v>84</v>
      </c>
      <c r="B58" s="534" t="s">
        <v>2022</v>
      </c>
      <c r="C58" s="534" t="s">
        <v>2022</v>
      </c>
      <c r="D58" s="535" t="s">
        <v>144</v>
      </c>
      <c r="E58" s="535" t="s">
        <v>84</v>
      </c>
      <c r="F58" s="536" t="s">
        <v>83</v>
      </c>
      <c r="G58" s="537" t="s">
        <v>22</v>
      </c>
      <c r="H58" s="537" t="s">
        <v>60</v>
      </c>
      <c r="I58" s="538"/>
      <c r="J58" s="538"/>
      <c r="K58" s="538"/>
      <c r="L58" s="538"/>
      <c r="M58" s="538"/>
      <c r="N58" s="538"/>
      <c r="O58" s="538"/>
      <c r="P58" s="538"/>
      <c r="Q58" s="538"/>
      <c r="R58" s="538"/>
      <c r="S58" s="538"/>
      <c r="T58" s="538"/>
      <c r="U58" s="539"/>
      <c r="V58" s="538"/>
      <c r="W58" s="538"/>
      <c r="X58" s="538"/>
      <c r="Y58" s="538"/>
      <c r="Z58" s="538"/>
    </row>
    <row r="59" spans="1:26" s="475" customFormat="1">
      <c r="A59" s="276" t="s">
        <v>82</v>
      </c>
      <c r="B59" s="267" t="s">
        <v>2024</v>
      </c>
      <c r="C59" s="267" t="s">
        <v>2024</v>
      </c>
      <c r="D59" s="273" t="s">
        <v>144</v>
      </c>
      <c r="E59" s="273" t="s">
        <v>82</v>
      </c>
      <c r="F59" s="281" t="s">
        <v>87</v>
      </c>
      <c r="G59" s="278" t="s">
        <v>22</v>
      </c>
      <c r="H59" s="278" t="s">
        <v>60</v>
      </c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163"/>
      <c r="V59" s="278"/>
      <c r="W59" s="278"/>
      <c r="X59" s="270"/>
      <c r="Y59" s="278"/>
      <c r="Z59" s="278"/>
    </row>
    <row r="60" spans="1:26" s="475" customFormat="1" ht="15.75" thickBot="1">
      <c r="A60" s="297" t="s">
        <v>1174</v>
      </c>
      <c r="B60" s="273" t="s">
        <v>2025</v>
      </c>
      <c r="C60" s="273" t="s">
        <v>2025</v>
      </c>
      <c r="D60" s="273" t="s">
        <v>144</v>
      </c>
      <c r="E60" s="161" t="s">
        <v>133</v>
      </c>
      <c r="F60" s="281" t="s">
        <v>80</v>
      </c>
      <c r="G60" s="278" t="s">
        <v>22</v>
      </c>
      <c r="H60" s="163" t="s">
        <v>35</v>
      </c>
      <c r="I60" s="278" t="s">
        <v>617</v>
      </c>
      <c r="J60" s="278" t="s">
        <v>43</v>
      </c>
      <c r="K60" s="278"/>
      <c r="L60" s="278"/>
      <c r="M60" s="278"/>
      <c r="N60" s="481" t="s">
        <v>1043</v>
      </c>
      <c r="O60" s="163" t="s">
        <v>39</v>
      </c>
      <c r="P60" s="278"/>
      <c r="Q60" s="278"/>
      <c r="R60" s="278"/>
      <c r="S60" s="278"/>
      <c r="T60" s="278" t="s">
        <v>2187</v>
      </c>
      <c r="U60" s="163"/>
      <c r="V60" s="278" t="s">
        <v>164</v>
      </c>
      <c r="W60" s="278"/>
      <c r="X60" s="270"/>
      <c r="Y60" s="278"/>
      <c r="Z60" s="278"/>
    </row>
    <row r="61" spans="1:26" s="475" customFormat="1" ht="43.15" thickBot="1">
      <c r="A61" s="297" t="s">
        <v>1964</v>
      </c>
      <c r="B61" s="273" t="s">
        <v>2026</v>
      </c>
      <c r="C61" s="273" t="s">
        <v>2026</v>
      </c>
      <c r="D61" s="273" t="s">
        <v>144</v>
      </c>
      <c r="E61" s="77" t="s">
        <v>33</v>
      </c>
      <c r="F61" s="281"/>
      <c r="G61" s="278" t="s">
        <v>22</v>
      </c>
      <c r="H61" s="278" t="s">
        <v>60</v>
      </c>
      <c r="I61" s="278"/>
      <c r="J61" s="278"/>
      <c r="K61" s="278"/>
      <c r="L61" s="278"/>
      <c r="M61" s="278"/>
      <c r="N61" s="278" t="s">
        <v>1963</v>
      </c>
      <c r="O61" s="278" t="s">
        <v>39</v>
      </c>
      <c r="P61" s="278" t="s">
        <v>32</v>
      </c>
      <c r="Q61" s="278"/>
      <c r="R61" s="278"/>
      <c r="S61" s="278"/>
      <c r="T61" s="278"/>
      <c r="U61" s="163"/>
      <c r="V61" s="278"/>
      <c r="W61" s="278"/>
      <c r="X61" s="270"/>
      <c r="Y61" s="278"/>
      <c r="Z61" s="278"/>
    </row>
    <row r="62" spans="1:26" s="475" customFormat="1" ht="15.75" thickBot="1">
      <c r="A62" s="297"/>
      <c r="B62" s="297" t="s">
        <v>2027</v>
      </c>
      <c r="C62" s="297" t="s">
        <v>2027</v>
      </c>
      <c r="D62" s="273"/>
      <c r="E62" s="77" t="s">
        <v>33</v>
      </c>
      <c r="F62" s="281"/>
      <c r="G62" s="278" t="s">
        <v>22</v>
      </c>
      <c r="H62" s="278" t="s">
        <v>60</v>
      </c>
      <c r="I62" s="278"/>
      <c r="J62" s="278"/>
      <c r="K62" s="278"/>
      <c r="L62" s="278"/>
      <c r="M62" s="278"/>
      <c r="N62" s="278" t="s">
        <v>1953</v>
      </c>
      <c r="O62" s="278" t="s">
        <v>39</v>
      </c>
      <c r="P62" s="278"/>
      <c r="Q62" s="278"/>
      <c r="R62" s="278"/>
      <c r="S62" s="278"/>
      <c r="T62" s="278"/>
      <c r="U62" s="163"/>
      <c r="V62" s="278"/>
      <c r="W62" s="278"/>
      <c r="X62" s="270"/>
      <c r="Y62" s="278"/>
      <c r="Z62" s="278"/>
    </row>
    <row r="63" spans="1:26" s="475" customFormat="1" ht="15.75" thickBot="1">
      <c r="A63" s="297"/>
      <c r="B63" s="297" t="s">
        <v>2028</v>
      </c>
      <c r="C63" s="297" t="s">
        <v>2028</v>
      </c>
      <c r="D63" s="273"/>
      <c r="E63" s="77" t="s">
        <v>33</v>
      </c>
      <c r="F63" s="281"/>
      <c r="G63" s="278" t="s">
        <v>22</v>
      </c>
      <c r="H63" s="278" t="s">
        <v>60</v>
      </c>
      <c r="I63" s="278"/>
      <c r="J63" s="278"/>
      <c r="K63" s="278"/>
      <c r="L63" s="278"/>
      <c r="M63" s="278"/>
      <c r="N63" s="278" t="s">
        <v>1954</v>
      </c>
      <c r="O63" s="278" t="s">
        <v>39</v>
      </c>
      <c r="P63" s="278"/>
      <c r="Q63" s="278"/>
      <c r="R63" s="278"/>
      <c r="S63" s="278"/>
      <c r="T63" s="278"/>
      <c r="U63" s="163"/>
      <c r="V63" s="278"/>
      <c r="W63" s="278"/>
      <c r="X63" s="270"/>
      <c r="Y63" s="278"/>
      <c r="Z63" s="278"/>
    </row>
    <row r="64" spans="1:26" s="475" customFormat="1" ht="15.75" thickBot="1">
      <c r="A64" s="297"/>
      <c r="B64" s="297" t="s">
        <v>2029</v>
      </c>
      <c r="C64" s="297" t="s">
        <v>2029</v>
      </c>
      <c r="D64" s="273"/>
      <c r="E64" s="77" t="s">
        <v>33</v>
      </c>
      <c r="F64" s="281"/>
      <c r="G64" s="278" t="s">
        <v>22</v>
      </c>
      <c r="H64" s="278" t="s">
        <v>60</v>
      </c>
      <c r="I64" s="278"/>
      <c r="J64" s="278"/>
      <c r="K64" s="278"/>
      <c r="L64" s="278"/>
      <c r="M64" s="278"/>
      <c r="N64" s="278" t="s">
        <v>1955</v>
      </c>
      <c r="O64" s="278" t="s">
        <v>39</v>
      </c>
      <c r="P64" s="278"/>
      <c r="Q64" s="278"/>
      <c r="R64" s="278"/>
      <c r="S64" s="278"/>
      <c r="T64" s="278"/>
      <c r="U64" s="163"/>
      <c r="V64" s="278"/>
      <c r="W64" s="278"/>
      <c r="X64" s="270"/>
      <c r="Y64" s="278"/>
      <c r="Z64" s="278"/>
    </row>
    <row r="65" spans="1:26" s="475" customFormat="1" ht="15.75" thickBot="1">
      <c r="A65" s="297"/>
      <c r="B65" s="297" t="s">
        <v>2030</v>
      </c>
      <c r="C65" s="297" t="s">
        <v>2030</v>
      </c>
      <c r="D65" s="273"/>
      <c r="E65" s="77" t="s">
        <v>33</v>
      </c>
      <c r="F65" s="281"/>
      <c r="G65" s="278" t="s">
        <v>22</v>
      </c>
      <c r="H65" s="278" t="s">
        <v>60</v>
      </c>
      <c r="I65" s="278"/>
      <c r="J65" s="278"/>
      <c r="K65" s="278"/>
      <c r="L65" s="278"/>
      <c r="M65" s="278"/>
      <c r="N65" s="278" t="s">
        <v>1956</v>
      </c>
      <c r="O65" s="278" t="s">
        <v>39</v>
      </c>
      <c r="P65" s="278"/>
      <c r="Q65" s="278"/>
      <c r="R65" s="278"/>
      <c r="S65" s="278"/>
      <c r="T65" s="278"/>
      <c r="U65" s="163"/>
      <c r="V65" s="278"/>
      <c r="W65" s="278"/>
      <c r="X65" s="270"/>
      <c r="Y65" s="278"/>
      <c r="Z65" s="278"/>
    </row>
    <row r="66" spans="1:26" s="475" customFormat="1" ht="15.75" thickBot="1">
      <c r="A66" s="297"/>
      <c r="B66" s="297" t="s">
        <v>2031</v>
      </c>
      <c r="C66" s="297" t="s">
        <v>2031</v>
      </c>
      <c r="D66" s="273"/>
      <c r="E66" s="77" t="s">
        <v>33</v>
      </c>
      <c r="F66" s="281"/>
      <c r="G66" s="278" t="s">
        <v>22</v>
      </c>
      <c r="H66" s="278" t="s">
        <v>60</v>
      </c>
      <c r="I66" s="278"/>
      <c r="J66" s="278"/>
      <c r="K66" s="278"/>
      <c r="L66" s="278"/>
      <c r="M66" s="278"/>
      <c r="N66" s="278" t="s">
        <v>1957</v>
      </c>
      <c r="O66" s="278" t="s">
        <v>39</v>
      </c>
      <c r="P66" s="278"/>
      <c r="Q66" s="278"/>
      <c r="R66" s="278"/>
      <c r="S66" s="278"/>
      <c r="T66" s="278"/>
      <c r="U66" s="163"/>
      <c r="V66" s="278"/>
      <c r="W66" s="278"/>
      <c r="X66" s="270"/>
      <c r="Y66" s="278"/>
      <c r="Z66" s="278"/>
    </row>
    <row r="67" spans="1:26" s="475" customFormat="1" ht="15.75" thickBot="1">
      <c r="A67" s="297"/>
      <c r="B67" s="297" t="s">
        <v>2032</v>
      </c>
      <c r="C67" s="297" t="s">
        <v>2032</v>
      </c>
      <c r="D67" s="273"/>
      <c r="E67" s="77" t="s">
        <v>33</v>
      </c>
      <c r="F67" s="281"/>
      <c r="G67" s="278" t="s">
        <v>22</v>
      </c>
      <c r="H67" s="278" t="s">
        <v>60</v>
      </c>
      <c r="I67" s="278"/>
      <c r="J67" s="278"/>
      <c r="K67" s="278"/>
      <c r="L67" s="278"/>
      <c r="M67" s="278"/>
      <c r="N67" s="278" t="s">
        <v>1958</v>
      </c>
      <c r="O67" s="278" t="s">
        <v>39</v>
      </c>
      <c r="P67" s="278"/>
      <c r="Q67" s="278"/>
      <c r="R67" s="278"/>
      <c r="S67" s="278"/>
      <c r="T67" s="278"/>
      <c r="U67" s="163"/>
      <c r="V67" s="278"/>
      <c r="W67" s="278"/>
      <c r="X67" s="270"/>
      <c r="Y67" s="278"/>
      <c r="Z67" s="278"/>
    </row>
    <row r="68" spans="1:26" s="475" customFormat="1" ht="15.75" thickBot="1">
      <c r="A68" s="297"/>
      <c r="B68" s="297" t="s">
        <v>2033</v>
      </c>
      <c r="C68" s="297" t="s">
        <v>2033</v>
      </c>
      <c r="D68" s="273"/>
      <c r="E68" s="77" t="s">
        <v>33</v>
      </c>
      <c r="F68" s="281"/>
      <c r="G68" s="278" t="s">
        <v>22</v>
      </c>
      <c r="H68" s="278" t="s">
        <v>60</v>
      </c>
      <c r="I68" s="278"/>
      <c r="J68" s="278"/>
      <c r="K68" s="278"/>
      <c r="L68" s="278"/>
      <c r="M68" s="278"/>
      <c r="N68" s="278" t="s">
        <v>1959</v>
      </c>
      <c r="O68" s="278" t="s">
        <v>39</v>
      </c>
      <c r="P68" s="278"/>
      <c r="Q68" s="278"/>
      <c r="R68" s="278"/>
      <c r="S68" s="278"/>
      <c r="T68" s="278"/>
      <c r="U68" s="163"/>
      <c r="V68" s="278"/>
      <c r="W68" s="278"/>
      <c r="X68" s="270"/>
      <c r="Y68" s="278"/>
      <c r="Z68" s="278"/>
    </row>
    <row r="69" spans="1:26" s="475" customFormat="1" ht="15.75" thickBot="1">
      <c r="A69" s="297"/>
      <c r="B69" s="297" t="s">
        <v>2034</v>
      </c>
      <c r="C69" s="297" t="s">
        <v>2034</v>
      </c>
      <c r="D69" s="273"/>
      <c r="E69" s="77" t="s">
        <v>33</v>
      </c>
      <c r="F69" s="281"/>
      <c r="G69" s="278" t="s">
        <v>22</v>
      </c>
      <c r="H69" s="278" t="s">
        <v>60</v>
      </c>
      <c r="I69" s="278"/>
      <c r="J69" s="278"/>
      <c r="K69" s="278"/>
      <c r="L69" s="278"/>
      <c r="M69" s="278"/>
      <c r="N69" s="278" t="s">
        <v>1960</v>
      </c>
      <c r="O69" s="278" t="s">
        <v>39</v>
      </c>
      <c r="P69" s="278"/>
      <c r="Q69" s="278"/>
      <c r="R69" s="278"/>
      <c r="S69" s="278"/>
      <c r="T69" s="278"/>
      <c r="U69" s="163"/>
      <c r="V69" s="278"/>
      <c r="W69" s="278"/>
      <c r="X69" s="270"/>
      <c r="Y69" s="278"/>
      <c r="Z69" s="278"/>
    </row>
    <row r="70" spans="1:26" s="475" customFormat="1" ht="46.5" thickBot="1">
      <c r="A70" s="297" t="s">
        <v>1176</v>
      </c>
      <c r="B70" s="273" t="s">
        <v>2035</v>
      </c>
      <c r="C70" s="273" t="s">
        <v>2035</v>
      </c>
      <c r="D70" s="273" t="s">
        <v>144</v>
      </c>
      <c r="E70" s="77" t="s">
        <v>33</v>
      </c>
      <c r="F70" s="281"/>
      <c r="G70" s="278" t="s">
        <v>22</v>
      </c>
      <c r="H70" s="278" t="s">
        <v>60</v>
      </c>
      <c r="I70" s="278"/>
      <c r="J70" s="278"/>
      <c r="K70" s="278"/>
      <c r="L70" s="278"/>
      <c r="M70" s="278"/>
      <c r="N70" s="278" t="s">
        <v>1946</v>
      </c>
      <c r="O70" s="278" t="s">
        <v>39</v>
      </c>
      <c r="P70" s="278"/>
      <c r="Q70" s="278"/>
      <c r="R70" s="278"/>
      <c r="S70" s="278"/>
      <c r="T70" s="278"/>
      <c r="U70" s="163"/>
      <c r="V70" s="278"/>
      <c r="W70" s="278"/>
      <c r="X70" s="270"/>
      <c r="Y70" s="278"/>
      <c r="Z70" s="278"/>
    </row>
    <row r="71" spans="1:26" s="475" customFormat="1" ht="31.15" thickBot="1">
      <c r="A71" s="297"/>
      <c r="B71" s="273" t="s">
        <v>2036</v>
      </c>
      <c r="C71" s="273" t="s">
        <v>2036</v>
      </c>
      <c r="D71" s="273" t="s">
        <v>144</v>
      </c>
      <c r="E71" s="77" t="s">
        <v>33</v>
      </c>
      <c r="F71" s="281"/>
      <c r="G71" s="278" t="s">
        <v>22</v>
      </c>
      <c r="H71" s="278" t="s">
        <v>60</v>
      </c>
      <c r="I71" s="278"/>
      <c r="J71" s="278"/>
      <c r="K71" s="278"/>
      <c r="L71" s="278"/>
      <c r="M71" s="278"/>
      <c r="N71" s="278" t="s">
        <v>1947</v>
      </c>
      <c r="O71" s="278" t="s">
        <v>39</v>
      </c>
      <c r="P71" s="278"/>
      <c r="Q71" s="278"/>
      <c r="R71" s="278"/>
      <c r="S71" s="278"/>
      <c r="T71" s="278"/>
      <c r="U71" s="79"/>
      <c r="V71" s="278"/>
      <c r="W71" s="278"/>
      <c r="X71" s="270"/>
      <c r="Y71" s="278"/>
      <c r="Z71" s="278"/>
    </row>
    <row r="72" spans="1:26" s="475" customFormat="1" ht="31.15" thickBot="1">
      <c r="A72" s="297" t="s">
        <v>1175</v>
      </c>
      <c r="B72" s="273" t="s">
        <v>2037</v>
      </c>
      <c r="C72" s="273" t="s">
        <v>2037</v>
      </c>
      <c r="D72" s="273" t="s">
        <v>144</v>
      </c>
      <c r="E72" s="273" t="s">
        <v>1938</v>
      </c>
      <c r="F72" s="281" t="s">
        <v>80</v>
      </c>
      <c r="G72" s="278" t="s">
        <v>22</v>
      </c>
      <c r="H72" s="278" t="s">
        <v>60</v>
      </c>
      <c r="I72" s="278" t="s">
        <v>617</v>
      </c>
      <c r="J72" s="278" t="s">
        <v>43</v>
      </c>
      <c r="K72" s="278"/>
      <c r="L72" s="278"/>
      <c r="M72" s="278"/>
      <c r="N72" s="278" t="s">
        <v>613</v>
      </c>
      <c r="O72" s="278" t="s">
        <v>39</v>
      </c>
      <c r="P72" s="278"/>
      <c r="Q72" s="278"/>
      <c r="R72" s="278"/>
      <c r="S72" s="278"/>
      <c r="T72" s="278" t="s">
        <v>2187</v>
      </c>
      <c r="U72" s="79"/>
      <c r="V72" s="278" t="s">
        <v>164</v>
      </c>
      <c r="W72" s="278"/>
      <c r="X72" s="270"/>
      <c r="Y72" s="278"/>
      <c r="Z72" s="278"/>
    </row>
    <row r="73" spans="1:26" s="20" customFormat="1" ht="52.5" customHeight="1">
      <c r="A73" s="674" t="s">
        <v>1184</v>
      </c>
      <c r="B73" s="302" t="s">
        <v>1188</v>
      </c>
      <c r="C73" s="302" t="s">
        <v>1188</v>
      </c>
      <c r="D73" s="13" t="s">
        <v>204</v>
      </c>
      <c r="E73" s="18" t="s">
        <v>705</v>
      </c>
      <c r="F73" s="14" t="s">
        <v>706</v>
      </c>
      <c r="G73" s="15" t="s">
        <v>22</v>
      </c>
      <c r="H73" s="15" t="s">
        <v>193</v>
      </c>
      <c r="I73" s="278" t="s">
        <v>57</v>
      </c>
      <c r="J73" s="278" t="s">
        <v>100</v>
      </c>
      <c r="K73" s="15"/>
      <c r="L73" s="15"/>
      <c r="M73" s="15"/>
      <c r="N73" s="303" t="s">
        <v>2181</v>
      </c>
      <c r="O73" s="278" t="s">
        <v>709</v>
      </c>
      <c r="P73" s="15" t="s">
        <v>116</v>
      </c>
      <c r="Q73" s="15" t="s">
        <v>711</v>
      </c>
      <c r="R73" s="15"/>
      <c r="S73" s="278" t="s">
        <v>1038</v>
      </c>
      <c r="T73" s="278" t="s">
        <v>1032</v>
      </c>
      <c r="U73" s="79"/>
      <c r="V73" s="278" t="s">
        <v>712</v>
      </c>
      <c r="W73" s="16"/>
      <c r="X73" s="15"/>
      <c r="Y73" s="302"/>
      <c r="Z73" s="302"/>
    </row>
    <row r="74" spans="1:26" s="20" customFormat="1" ht="14.25">
      <c r="A74" s="675"/>
      <c r="B74" s="457" t="s">
        <v>602</v>
      </c>
      <c r="C74" s="457" t="s">
        <v>602</v>
      </c>
      <c r="D74" s="96"/>
      <c r="E74" s="457" t="s">
        <v>602</v>
      </c>
      <c r="F74" s="430" t="s">
        <v>174</v>
      </c>
      <c r="G74" s="482" t="s">
        <v>22</v>
      </c>
      <c r="H74" s="483">
        <v>5</v>
      </c>
      <c r="I74" s="100"/>
      <c r="J74" s="78"/>
      <c r="K74" s="484"/>
      <c r="L74" s="485"/>
      <c r="M74" s="486"/>
      <c r="N74" s="487"/>
      <c r="O74" s="72"/>
      <c r="P74" s="112"/>
      <c r="Q74" s="112"/>
      <c r="R74" s="488"/>
      <c r="S74" s="457"/>
      <c r="T74" s="159"/>
      <c r="U74" s="99"/>
      <c r="V74" s="112"/>
      <c r="W74" s="72"/>
      <c r="X74" s="457"/>
      <c r="Y74" s="488"/>
      <c r="Z74" s="21"/>
    </row>
    <row r="75" spans="1:26" s="20" customFormat="1">
      <c r="A75" s="675"/>
      <c r="B75" s="302" t="s">
        <v>1189</v>
      </c>
      <c r="C75" s="302" t="s">
        <v>1189</v>
      </c>
      <c r="D75" s="13" t="s">
        <v>204</v>
      </c>
      <c r="E75" s="18" t="s">
        <v>705</v>
      </c>
      <c r="F75" s="14" t="s">
        <v>387</v>
      </c>
      <c r="G75" s="15" t="s">
        <v>22</v>
      </c>
      <c r="H75" s="15" t="s">
        <v>193</v>
      </c>
      <c r="I75" s="278" t="s">
        <v>57</v>
      </c>
      <c r="J75" s="278" t="s">
        <v>100</v>
      </c>
      <c r="K75" s="15"/>
      <c r="L75" s="15"/>
      <c r="M75" s="15"/>
      <c r="N75" s="304" t="s">
        <v>2182</v>
      </c>
      <c r="O75" s="278" t="s">
        <v>709</v>
      </c>
      <c r="P75" s="15" t="s">
        <v>116</v>
      </c>
      <c r="Q75" s="15" t="s">
        <v>711</v>
      </c>
      <c r="R75" s="15"/>
      <c r="S75" s="278" t="s">
        <v>1038</v>
      </c>
      <c r="T75" s="278" t="s">
        <v>1032</v>
      </c>
      <c r="U75" s="72"/>
      <c r="V75" s="278" t="s">
        <v>712</v>
      </c>
      <c r="W75" s="16"/>
      <c r="X75" s="15"/>
      <c r="Y75" s="302"/>
      <c r="Z75" s="302"/>
    </row>
    <row r="76" spans="1:26" s="20" customFormat="1" ht="14.25">
      <c r="A76" s="675"/>
      <c r="B76" s="457" t="s">
        <v>602</v>
      </c>
      <c r="C76" s="457" t="s">
        <v>602</v>
      </c>
      <c r="D76" s="96"/>
      <c r="E76" s="457" t="s">
        <v>602</v>
      </c>
      <c r="F76" s="430" t="s">
        <v>174</v>
      </c>
      <c r="G76" s="482" t="s">
        <v>22</v>
      </c>
      <c r="H76" s="483">
        <v>5</v>
      </c>
      <c r="I76" s="100"/>
      <c r="J76" s="78"/>
      <c r="K76" s="484"/>
      <c r="L76" s="485"/>
      <c r="M76" s="486"/>
      <c r="N76" s="487"/>
      <c r="O76" s="72"/>
      <c r="P76" s="112"/>
      <c r="Q76" s="112"/>
      <c r="R76" s="488"/>
      <c r="S76" s="457"/>
      <c r="T76" s="159"/>
      <c r="U76" s="99"/>
      <c r="V76" s="112"/>
      <c r="W76" s="72"/>
      <c r="X76" s="457"/>
      <c r="Y76" s="488"/>
      <c r="Z76" s="21"/>
    </row>
    <row r="77" spans="1:26" s="475" customFormat="1" ht="31.15" thickBot="1">
      <c r="A77" s="297" t="s">
        <v>1218</v>
      </c>
      <c r="B77" s="273" t="s">
        <v>2038</v>
      </c>
      <c r="C77" s="273" t="s">
        <v>2038</v>
      </c>
      <c r="D77" s="273" t="s">
        <v>144</v>
      </c>
      <c r="E77" s="273" t="s">
        <v>1938</v>
      </c>
      <c r="F77" s="281" t="s">
        <v>80</v>
      </c>
      <c r="G77" s="278" t="s">
        <v>22</v>
      </c>
      <c r="H77" s="278" t="s">
        <v>60</v>
      </c>
      <c r="I77" s="278" t="s">
        <v>617</v>
      </c>
      <c r="J77" s="278" t="s">
        <v>43</v>
      </c>
      <c r="K77" s="278"/>
      <c r="L77" s="278"/>
      <c r="M77" s="278"/>
      <c r="N77" s="278" t="s">
        <v>613</v>
      </c>
      <c r="O77" s="278" t="s">
        <v>39</v>
      </c>
      <c r="P77" s="278"/>
      <c r="Q77" s="278"/>
      <c r="R77" s="278"/>
      <c r="S77" s="278"/>
      <c r="T77" s="278" t="s">
        <v>2187</v>
      </c>
      <c r="U77" s="329"/>
      <c r="V77" s="278" t="s">
        <v>164</v>
      </c>
      <c r="W77" s="278"/>
      <c r="X77" s="270"/>
      <c r="Y77" s="278"/>
      <c r="Z77" s="278"/>
    </row>
    <row r="78" spans="1:26" s="102" customFormat="1" ht="46.9" customHeight="1" thickBot="1">
      <c r="A78" s="76" t="s">
        <v>1690</v>
      </c>
      <c r="B78" s="76" t="s">
        <v>2039</v>
      </c>
      <c r="C78" s="76" t="s">
        <v>2039</v>
      </c>
      <c r="D78" s="273" t="s">
        <v>144</v>
      </c>
      <c r="E78" s="77" t="s">
        <v>2179</v>
      </c>
      <c r="F78" s="78" t="s">
        <v>744</v>
      </c>
      <c r="G78" s="72" t="s">
        <v>22</v>
      </c>
      <c r="H78" s="72" t="s">
        <v>552</v>
      </c>
      <c r="I78" s="72"/>
      <c r="J78" s="72"/>
      <c r="K78" s="72"/>
      <c r="L78" s="72"/>
      <c r="M78" s="72"/>
      <c r="N78" s="72" t="s">
        <v>2164</v>
      </c>
      <c r="O78" s="72"/>
      <c r="P78" s="72"/>
      <c r="Q78" s="72"/>
      <c r="R78" s="480"/>
      <c r="S78" s="72"/>
      <c r="T78" s="72"/>
      <c r="U78" s="72"/>
      <c r="V78" s="72"/>
      <c r="W78" s="79"/>
      <c r="X78" s="72"/>
      <c r="Y78" s="72"/>
      <c r="Z78" s="72"/>
    </row>
    <row r="79" spans="1:26" s="527" customFormat="1" ht="15.75" thickBot="1">
      <c r="A79" s="533" t="s">
        <v>84</v>
      </c>
      <c r="B79" s="534" t="s">
        <v>2040</v>
      </c>
      <c r="C79" s="534" t="s">
        <v>2040</v>
      </c>
      <c r="D79" s="535" t="s">
        <v>144</v>
      </c>
      <c r="E79" s="535" t="s">
        <v>84</v>
      </c>
      <c r="F79" s="536" t="s">
        <v>83</v>
      </c>
      <c r="G79" s="537" t="s">
        <v>22</v>
      </c>
      <c r="H79" s="537" t="s">
        <v>60</v>
      </c>
      <c r="I79" s="538"/>
      <c r="J79" s="538"/>
      <c r="K79" s="538"/>
      <c r="L79" s="538"/>
      <c r="M79" s="538"/>
      <c r="N79" s="538"/>
      <c r="O79" s="538"/>
      <c r="P79" s="538"/>
      <c r="Q79" s="538"/>
      <c r="R79" s="538"/>
      <c r="S79" s="538"/>
      <c r="T79" s="538"/>
      <c r="U79" s="539"/>
      <c r="V79" s="538"/>
      <c r="W79" s="538"/>
      <c r="X79" s="538"/>
      <c r="Y79" s="538"/>
      <c r="Z79" s="538"/>
    </row>
    <row r="80" spans="1:26" s="475" customFormat="1">
      <c r="A80" s="276" t="s">
        <v>82</v>
      </c>
      <c r="B80" s="267" t="s">
        <v>2041</v>
      </c>
      <c r="C80" s="267" t="s">
        <v>2041</v>
      </c>
      <c r="D80" s="273" t="s">
        <v>144</v>
      </c>
      <c r="E80" s="273" t="s">
        <v>82</v>
      </c>
      <c r="F80" s="281" t="s">
        <v>87</v>
      </c>
      <c r="G80" s="278" t="s">
        <v>22</v>
      </c>
      <c r="H80" s="278" t="s">
        <v>60</v>
      </c>
      <c r="I80" s="278"/>
      <c r="J80" s="278"/>
      <c r="K80" s="278"/>
      <c r="L80" s="278"/>
      <c r="M80" s="278"/>
      <c r="N80" s="278"/>
      <c r="O80" s="278"/>
      <c r="P80" s="278"/>
      <c r="Q80" s="278"/>
      <c r="R80" s="278"/>
      <c r="S80" s="278"/>
      <c r="T80" s="278"/>
      <c r="U80" s="163"/>
      <c r="V80" s="278"/>
      <c r="W80" s="278"/>
      <c r="X80" s="270"/>
      <c r="Y80" s="278"/>
      <c r="Z80" s="278"/>
    </row>
    <row r="81" spans="1:26" s="475" customFormat="1" ht="15.75" thickBot="1">
      <c r="A81" s="297" t="s">
        <v>1174</v>
      </c>
      <c r="B81" s="273" t="s">
        <v>2042</v>
      </c>
      <c r="C81" s="273" t="s">
        <v>2042</v>
      </c>
      <c r="D81" s="273" t="s">
        <v>144</v>
      </c>
      <c r="E81" s="161" t="s">
        <v>133</v>
      </c>
      <c r="F81" s="281" t="s">
        <v>80</v>
      </c>
      <c r="G81" s="278" t="s">
        <v>22</v>
      </c>
      <c r="H81" s="163" t="s">
        <v>35</v>
      </c>
      <c r="I81" s="278" t="s">
        <v>617</v>
      </c>
      <c r="J81" s="278" t="s">
        <v>43</v>
      </c>
      <c r="K81" s="278"/>
      <c r="L81" s="278"/>
      <c r="M81" s="278"/>
      <c r="N81" s="481" t="s">
        <v>1043</v>
      </c>
      <c r="O81" s="163" t="s">
        <v>39</v>
      </c>
      <c r="P81" s="278"/>
      <c r="Q81" s="278"/>
      <c r="R81" s="278"/>
      <c r="S81" s="278"/>
      <c r="T81" s="278" t="s">
        <v>2187</v>
      </c>
      <c r="U81" s="163"/>
      <c r="V81" s="278" t="s">
        <v>164</v>
      </c>
      <c r="W81" s="278"/>
      <c r="X81" s="270"/>
      <c r="Y81" s="278"/>
      <c r="Z81" s="278"/>
    </row>
    <row r="82" spans="1:26" s="475" customFormat="1" ht="43.15" thickBot="1">
      <c r="A82" s="297" t="s">
        <v>1964</v>
      </c>
      <c r="B82" s="273" t="s">
        <v>2043</v>
      </c>
      <c r="C82" s="273" t="s">
        <v>2043</v>
      </c>
      <c r="D82" s="273" t="s">
        <v>144</v>
      </c>
      <c r="E82" s="77" t="s">
        <v>33</v>
      </c>
      <c r="F82" s="281"/>
      <c r="G82" s="278" t="s">
        <v>22</v>
      </c>
      <c r="H82" s="278" t="s">
        <v>60</v>
      </c>
      <c r="I82" s="278"/>
      <c r="J82" s="278"/>
      <c r="K82" s="278"/>
      <c r="L82" s="278"/>
      <c r="M82" s="278"/>
      <c r="N82" s="278" t="s">
        <v>1963</v>
      </c>
      <c r="O82" s="278" t="s">
        <v>39</v>
      </c>
      <c r="P82" s="278" t="s">
        <v>32</v>
      </c>
      <c r="Q82" s="278"/>
      <c r="R82" s="278"/>
      <c r="S82" s="278"/>
      <c r="T82" s="278"/>
      <c r="U82" s="163"/>
      <c r="V82" s="278"/>
      <c r="W82" s="278"/>
      <c r="X82" s="270"/>
      <c r="Y82" s="278"/>
      <c r="Z82" s="278"/>
    </row>
    <row r="83" spans="1:26" s="475" customFormat="1" ht="15.75" thickBot="1">
      <c r="A83" s="297"/>
      <c r="B83" s="297" t="s">
        <v>2044</v>
      </c>
      <c r="C83" s="297" t="s">
        <v>2044</v>
      </c>
      <c r="D83" s="273"/>
      <c r="E83" s="77" t="s">
        <v>33</v>
      </c>
      <c r="F83" s="281"/>
      <c r="G83" s="278" t="s">
        <v>22</v>
      </c>
      <c r="H83" s="278" t="s">
        <v>60</v>
      </c>
      <c r="I83" s="278"/>
      <c r="J83" s="278"/>
      <c r="K83" s="278"/>
      <c r="L83" s="278"/>
      <c r="M83" s="278"/>
      <c r="N83" s="278" t="s">
        <v>1953</v>
      </c>
      <c r="O83" s="278" t="s">
        <v>39</v>
      </c>
      <c r="P83" s="278"/>
      <c r="Q83" s="278"/>
      <c r="R83" s="278"/>
      <c r="S83" s="278"/>
      <c r="T83" s="278"/>
      <c r="U83" s="163"/>
      <c r="V83" s="278"/>
      <c r="W83" s="278"/>
      <c r="X83" s="270"/>
      <c r="Y83" s="278"/>
      <c r="Z83" s="278"/>
    </row>
    <row r="84" spans="1:26" s="475" customFormat="1" ht="15.75" thickBot="1">
      <c r="A84" s="297"/>
      <c r="B84" s="297" t="s">
        <v>2045</v>
      </c>
      <c r="C84" s="297" t="s">
        <v>2045</v>
      </c>
      <c r="D84" s="273"/>
      <c r="E84" s="77" t="s">
        <v>33</v>
      </c>
      <c r="F84" s="281"/>
      <c r="G84" s="278" t="s">
        <v>22</v>
      </c>
      <c r="H84" s="278" t="s">
        <v>60</v>
      </c>
      <c r="I84" s="278"/>
      <c r="J84" s="278"/>
      <c r="K84" s="278"/>
      <c r="L84" s="278"/>
      <c r="M84" s="278"/>
      <c r="N84" s="278" t="s">
        <v>1954</v>
      </c>
      <c r="O84" s="278" t="s">
        <v>39</v>
      </c>
      <c r="P84" s="278"/>
      <c r="Q84" s="278"/>
      <c r="R84" s="278"/>
      <c r="S84" s="278"/>
      <c r="T84" s="278"/>
      <c r="U84" s="163"/>
      <c r="V84" s="278"/>
      <c r="W84" s="278"/>
      <c r="X84" s="270"/>
      <c r="Y84" s="278"/>
      <c r="Z84" s="278"/>
    </row>
    <row r="85" spans="1:26" s="475" customFormat="1" ht="15.75" thickBot="1">
      <c r="A85" s="297"/>
      <c r="B85" s="297" t="s">
        <v>2046</v>
      </c>
      <c r="C85" s="297" t="s">
        <v>2046</v>
      </c>
      <c r="D85" s="273"/>
      <c r="E85" s="77" t="s">
        <v>33</v>
      </c>
      <c r="F85" s="281"/>
      <c r="G85" s="278" t="s">
        <v>22</v>
      </c>
      <c r="H85" s="278" t="s">
        <v>60</v>
      </c>
      <c r="I85" s="278"/>
      <c r="J85" s="278"/>
      <c r="K85" s="278"/>
      <c r="L85" s="278"/>
      <c r="M85" s="278"/>
      <c r="N85" s="278" t="s">
        <v>1955</v>
      </c>
      <c r="O85" s="278" t="s">
        <v>39</v>
      </c>
      <c r="P85" s="278"/>
      <c r="Q85" s="278"/>
      <c r="R85" s="278"/>
      <c r="S85" s="278"/>
      <c r="T85" s="278"/>
      <c r="U85" s="163"/>
      <c r="V85" s="278"/>
      <c r="W85" s="278"/>
      <c r="X85" s="270"/>
      <c r="Y85" s="278"/>
      <c r="Z85" s="278"/>
    </row>
    <row r="86" spans="1:26" s="475" customFormat="1" ht="15.75" thickBot="1">
      <c r="A86" s="297"/>
      <c r="B86" s="297" t="s">
        <v>2047</v>
      </c>
      <c r="C86" s="297" t="s">
        <v>2047</v>
      </c>
      <c r="D86" s="273"/>
      <c r="E86" s="77" t="s">
        <v>33</v>
      </c>
      <c r="F86" s="281"/>
      <c r="G86" s="278" t="s">
        <v>22</v>
      </c>
      <c r="H86" s="278" t="s">
        <v>60</v>
      </c>
      <c r="I86" s="278"/>
      <c r="J86" s="278"/>
      <c r="K86" s="278"/>
      <c r="L86" s="278"/>
      <c r="M86" s="278"/>
      <c r="N86" s="278" t="s">
        <v>1956</v>
      </c>
      <c r="O86" s="278" t="s">
        <v>39</v>
      </c>
      <c r="P86" s="278"/>
      <c r="Q86" s="278"/>
      <c r="R86" s="278"/>
      <c r="S86" s="278"/>
      <c r="T86" s="278"/>
      <c r="U86" s="163"/>
      <c r="V86" s="278"/>
      <c r="W86" s="278"/>
      <c r="X86" s="270"/>
      <c r="Y86" s="278"/>
      <c r="Z86" s="278"/>
    </row>
    <row r="87" spans="1:26" s="475" customFormat="1" ht="15.75" thickBot="1">
      <c r="A87" s="297"/>
      <c r="B87" s="297" t="s">
        <v>2048</v>
      </c>
      <c r="C87" s="297" t="s">
        <v>2048</v>
      </c>
      <c r="D87" s="273"/>
      <c r="E87" s="77" t="s">
        <v>33</v>
      </c>
      <c r="F87" s="281"/>
      <c r="G87" s="278" t="s">
        <v>22</v>
      </c>
      <c r="H87" s="278" t="s">
        <v>60</v>
      </c>
      <c r="I87" s="278"/>
      <c r="J87" s="278"/>
      <c r="K87" s="278"/>
      <c r="L87" s="278"/>
      <c r="M87" s="278"/>
      <c r="N87" s="278" t="s">
        <v>1957</v>
      </c>
      <c r="O87" s="278" t="s">
        <v>39</v>
      </c>
      <c r="P87" s="278"/>
      <c r="Q87" s="278"/>
      <c r="R87" s="278"/>
      <c r="S87" s="278"/>
      <c r="T87" s="278"/>
      <c r="U87" s="163"/>
      <c r="V87" s="278"/>
      <c r="W87" s="278"/>
      <c r="X87" s="270"/>
      <c r="Y87" s="278"/>
      <c r="Z87" s="278"/>
    </row>
    <row r="88" spans="1:26" s="475" customFormat="1" ht="15.75" thickBot="1">
      <c r="A88" s="297"/>
      <c r="B88" s="297" t="s">
        <v>2049</v>
      </c>
      <c r="C88" s="297" t="s">
        <v>2049</v>
      </c>
      <c r="D88" s="273"/>
      <c r="E88" s="77" t="s">
        <v>33</v>
      </c>
      <c r="F88" s="281"/>
      <c r="G88" s="278" t="s">
        <v>22</v>
      </c>
      <c r="H88" s="278" t="s">
        <v>60</v>
      </c>
      <c r="I88" s="278"/>
      <c r="J88" s="278"/>
      <c r="K88" s="278"/>
      <c r="L88" s="278"/>
      <c r="M88" s="278"/>
      <c r="N88" s="278" t="s">
        <v>1958</v>
      </c>
      <c r="O88" s="278" t="s">
        <v>39</v>
      </c>
      <c r="P88" s="278"/>
      <c r="Q88" s="278"/>
      <c r="R88" s="278"/>
      <c r="S88" s="278"/>
      <c r="T88" s="278"/>
      <c r="U88" s="163"/>
      <c r="V88" s="278"/>
      <c r="W88" s="278"/>
      <c r="X88" s="270"/>
      <c r="Y88" s="278"/>
      <c r="Z88" s="278"/>
    </row>
    <row r="89" spans="1:26" s="475" customFormat="1" ht="15.75" thickBot="1">
      <c r="A89" s="297"/>
      <c r="B89" s="297" t="s">
        <v>2050</v>
      </c>
      <c r="C89" s="297" t="s">
        <v>2050</v>
      </c>
      <c r="D89" s="273"/>
      <c r="E89" s="77" t="s">
        <v>33</v>
      </c>
      <c r="F89" s="281"/>
      <c r="G89" s="278" t="s">
        <v>22</v>
      </c>
      <c r="H89" s="278" t="s">
        <v>60</v>
      </c>
      <c r="I89" s="278"/>
      <c r="J89" s="278"/>
      <c r="K89" s="278"/>
      <c r="L89" s="278"/>
      <c r="M89" s="278"/>
      <c r="N89" s="278" t="s">
        <v>1959</v>
      </c>
      <c r="O89" s="278" t="s">
        <v>39</v>
      </c>
      <c r="P89" s="278"/>
      <c r="Q89" s="278"/>
      <c r="R89" s="278"/>
      <c r="S89" s="278"/>
      <c r="T89" s="278"/>
      <c r="U89" s="163"/>
      <c r="V89" s="278"/>
      <c r="W89" s="278"/>
      <c r="X89" s="270"/>
      <c r="Y89" s="278"/>
      <c r="Z89" s="278"/>
    </row>
    <row r="90" spans="1:26" s="475" customFormat="1" ht="15.75" thickBot="1">
      <c r="A90" s="297"/>
      <c r="B90" s="297" t="s">
        <v>2051</v>
      </c>
      <c r="C90" s="297" t="s">
        <v>2051</v>
      </c>
      <c r="D90" s="273"/>
      <c r="E90" s="77" t="s">
        <v>33</v>
      </c>
      <c r="F90" s="281"/>
      <c r="G90" s="278" t="s">
        <v>22</v>
      </c>
      <c r="H90" s="278" t="s">
        <v>60</v>
      </c>
      <c r="I90" s="278"/>
      <c r="J90" s="278"/>
      <c r="K90" s="278"/>
      <c r="L90" s="278"/>
      <c r="M90" s="278"/>
      <c r="N90" s="278" t="s">
        <v>1960</v>
      </c>
      <c r="O90" s="278" t="s">
        <v>39</v>
      </c>
      <c r="P90" s="278"/>
      <c r="Q90" s="278"/>
      <c r="R90" s="278"/>
      <c r="S90" s="278"/>
      <c r="T90" s="278"/>
      <c r="U90" s="163"/>
      <c r="V90" s="278"/>
      <c r="W90" s="278"/>
      <c r="X90" s="270"/>
      <c r="Y90" s="278"/>
      <c r="Z90" s="278"/>
    </row>
    <row r="91" spans="1:26" s="475" customFormat="1" ht="46.5" thickBot="1">
      <c r="A91" s="297" t="s">
        <v>1176</v>
      </c>
      <c r="B91" s="273" t="s">
        <v>2052</v>
      </c>
      <c r="C91" s="273" t="s">
        <v>2052</v>
      </c>
      <c r="D91" s="273" t="s">
        <v>144</v>
      </c>
      <c r="E91" s="77" t="s">
        <v>33</v>
      </c>
      <c r="F91" s="281"/>
      <c r="G91" s="278" t="s">
        <v>22</v>
      </c>
      <c r="H91" s="278" t="s">
        <v>60</v>
      </c>
      <c r="I91" s="278"/>
      <c r="J91" s="278"/>
      <c r="K91" s="278"/>
      <c r="L91" s="278"/>
      <c r="M91" s="278"/>
      <c r="N91" s="278" t="s">
        <v>1946</v>
      </c>
      <c r="O91" s="278" t="s">
        <v>39</v>
      </c>
      <c r="P91" s="278"/>
      <c r="Q91" s="278"/>
      <c r="R91" s="278"/>
      <c r="S91" s="278"/>
      <c r="T91" s="278"/>
      <c r="U91" s="163"/>
      <c r="V91" s="278"/>
      <c r="W91" s="278"/>
      <c r="X91" s="270"/>
      <c r="Y91" s="278"/>
      <c r="Z91" s="278"/>
    </row>
    <row r="92" spans="1:26" s="475" customFormat="1" ht="31.15" thickBot="1">
      <c r="A92" s="297"/>
      <c r="B92" s="273" t="s">
        <v>2053</v>
      </c>
      <c r="C92" s="273" t="s">
        <v>2053</v>
      </c>
      <c r="D92" s="273" t="s">
        <v>144</v>
      </c>
      <c r="E92" s="77" t="s">
        <v>33</v>
      </c>
      <c r="F92" s="281"/>
      <c r="G92" s="278" t="s">
        <v>22</v>
      </c>
      <c r="H92" s="278" t="s">
        <v>60</v>
      </c>
      <c r="I92" s="278"/>
      <c r="J92" s="278"/>
      <c r="K92" s="278"/>
      <c r="L92" s="278"/>
      <c r="M92" s="278"/>
      <c r="N92" s="278" t="s">
        <v>1947</v>
      </c>
      <c r="O92" s="278" t="s">
        <v>39</v>
      </c>
      <c r="P92" s="278"/>
      <c r="Q92" s="278"/>
      <c r="R92" s="278"/>
      <c r="S92" s="278"/>
      <c r="T92" s="278"/>
      <c r="U92" s="79"/>
      <c r="V92" s="278"/>
      <c r="W92" s="278"/>
      <c r="X92" s="270"/>
      <c r="Y92" s="278"/>
      <c r="Z92" s="278"/>
    </row>
    <row r="93" spans="1:26" s="475" customFormat="1" ht="31.15" thickBot="1">
      <c r="A93" s="297" t="s">
        <v>1175</v>
      </c>
      <c r="B93" s="273" t="s">
        <v>2054</v>
      </c>
      <c r="C93" s="273" t="s">
        <v>2054</v>
      </c>
      <c r="D93" s="273" t="s">
        <v>144</v>
      </c>
      <c r="E93" s="273" t="s">
        <v>1938</v>
      </c>
      <c r="F93" s="281" t="s">
        <v>80</v>
      </c>
      <c r="G93" s="278" t="s">
        <v>22</v>
      </c>
      <c r="H93" s="278" t="s">
        <v>60</v>
      </c>
      <c r="I93" s="278" t="s">
        <v>617</v>
      </c>
      <c r="J93" s="278" t="s">
        <v>43</v>
      </c>
      <c r="K93" s="278"/>
      <c r="L93" s="278"/>
      <c r="M93" s="278"/>
      <c r="N93" s="278" t="s">
        <v>613</v>
      </c>
      <c r="O93" s="278" t="s">
        <v>39</v>
      </c>
      <c r="P93" s="278"/>
      <c r="Q93" s="278"/>
      <c r="R93" s="278"/>
      <c r="S93" s="278"/>
      <c r="T93" s="278" t="s">
        <v>2187</v>
      </c>
      <c r="U93" s="79"/>
      <c r="V93" s="278" t="s">
        <v>164</v>
      </c>
      <c r="W93" s="278"/>
      <c r="X93" s="270"/>
      <c r="Y93" s="278"/>
      <c r="Z93" s="278"/>
    </row>
    <row r="94" spans="1:26" s="20" customFormat="1" ht="52.5" customHeight="1">
      <c r="A94" s="674" t="s">
        <v>1184</v>
      </c>
      <c r="B94" s="302" t="s">
        <v>1190</v>
      </c>
      <c r="C94" s="302" t="s">
        <v>1190</v>
      </c>
      <c r="D94" s="13" t="s">
        <v>204</v>
      </c>
      <c r="E94" s="18" t="s">
        <v>705</v>
      </c>
      <c r="F94" s="14" t="s">
        <v>706</v>
      </c>
      <c r="G94" s="15" t="s">
        <v>22</v>
      </c>
      <c r="H94" s="15" t="s">
        <v>193</v>
      </c>
      <c r="I94" s="278" t="s">
        <v>57</v>
      </c>
      <c r="J94" s="278" t="s">
        <v>100</v>
      </c>
      <c r="K94" s="15"/>
      <c r="L94" s="15"/>
      <c r="M94" s="15"/>
      <c r="N94" s="303" t="s">
        <v>2181</v>
      </c>
      <c r="O94" s="278" t="s">
        <v>709</v>
      </c>
      <c r="P94" s="15" t="s">
        <v>116</v>
      </c>
      <c r="Q94" s="15" t="s">
        <v>711</v>
      </c>
      <c r="R94" s="15"/>
      <c r="S94" s="278" t="s">
        <v>1038</v>
      </c>
      <c r="T94" s="278" t="s">
        <v>1032</v>
      </c>
      <c r="U94" s="79"/>
      <c r="V94" s="278" t="s">
        <v>712</v>
      </c>
      <c r="W94" s="16"/>
      <c r="X94" s="15"/>
      <c r="Y94" s="302"/>
      <c r="Z94" s="302"/>
    </row>
    <row r="95" spans="1:26" s="20" customFormat="1" ht="14.25">
      <c r="A95" s="675"/>
      <c r="B95" s="457" t="s">
        <v>602</v>
      </c>
      <c r="C95" s="457" t="s">
        <v>602</v>
      </c>
      <c r="D95" s="96"/>
      <c r="E95" s="457" t="s">
        <v>602</v>
      </c>
      <c r="F95" s="430" t="s">
        <v>174</v>
      </c>
      <c r="G95" s="482" t="s">
        <v>22</v>
      </c>
      <c r="H95" s="483">
        <v>5</v>
      </c>
      <c r="I95" s="100"/>
      <c r="J95" s="78"/>
      <c r="K95" s="484"/>
      <c r="L95" s="485"/>
      <c r="M95" s="486"/>
      <c r="N95" s="487"/>
      <c r="O95" s="72"/>
      <c r="P95" s="112"/>
      <c r="Q95" s="112"/>
      <c r="R95" s="488"/>
      <c r="S95" s="457"/>
      <c r="T95" s="159"/>
      <c r="U95" s="99"/>
      <c r="V95" s="112"/>
      <c r="W95" s="72"/>
      <c r="X95" s="457"/>
      <c r="Y95" s="488"/>
      <c r="Z95" s="21"/>
    </row>
    <row r="96" spans="1:26" s="20" customFormat="1">
      <c r="A96" s="675"/>
      <c r="B96" s="302" t="s">
        <v>1191</v>
      </c>
      <c r="C96" s="302" t="s">
        <v>1191</v>
      </c>
      <c r="D96" s="13" t="s">
        <v>204</v>
      </c>
      <c r="E96" s="18" t="s">
        <v>705</v>
      </c>
      <c r="F96" s="14" t="s">
        <v>387</v>
      </c>
      <c r="G96" s="15" t="s">
        <v>22</v>
      </c>
      <c r="H96" s="15" t="s">
        <v>193</v>
      </c>
      <c r="I96" s="278" t="s">
        <v>57</v>
      </c>
      <c r="J96" s="278" t="s">
        <v>100</v>
      </c>
      <c r="K96" s="15"/>
      <c r="L96" s="15"/>
      <c r="M96" s="15"/>
      <c r="N96" s="304" t="s">
        <v>2182</v>
      </c>
      <c r="O96" s="278" t="s">
        <v>709</v>
      </c>
      <c r="P96" s="15" t="s">
        <v>116</v>
      </c>
      <c r="Q96" s="15" t="s">
        <v>711</v>
      </c>
      <c r="R96" s="15"/>
      <c r="S96" s="278" t="s">
        <v>1038</v>
      </c>
      <c r="T96" s="278" t="s">
        <v>1032</v>
      </c>
      <c r="U96" s="72"/>
      <c r="V96" s="278" t="s">
        <v>712</v>
      </c>
      <c r="W96" s="16"/>
      <c r="X96" s="15"/>
      <c r="Y96" s="302"/>
      <c r="Z96" s="302"/>
    </row>
    <row r="97" spans="1:26" s="20" customFormat="1" ht="14.25">
      <c r="A97" s="675"/>
      <c r="B97" s="457" t="s">
        <v>602</v>
      </c>
      <c r="C97" s="457" t="s">
        <v>602</v>
      </c>
      <c r="D97" s="96"/>
      <c r="E97" s="457" t="s">
        <v>602</v>
      </c>
      <c r="F97" s="430" t="s">
        <v>174</v>
      </c>
      <c r="G97" s="482" t="s">
        <v>22</v>
      </c>
      <c r="H97" s="483">
        <v>5</v>
      </c>
      <c r="I97" s="100"/>
      <c r="J97" s="78"/>
      <c r="K97" s="484"/>
      <c r="L97" s="485"/>
      <c r="M97" s="486"/>
      <c r="N97" s="487"/>
      <c r="O97" s="72"/>
      <c r="P97" s="112"/>
      <c r="Q97" s="112"/>
      <c r="R97" s="488"/>
      <c r="S97" s="457"/>
      <c r="T97" s="159"/>
      <c r="U97" s="99"/>
      <c r="V97" s="112"/>
      <c r="W97" s="72"/>
      <c r="X97" s="457"/>
      <c r="Y97" s="488"/>
      <c r="Z97" s="21"/>
    </row>
    <row r="98" spans="1:26" s="475" customFormat="1" ht="31.15" thickBot="1">
      <c r="A98" s="297" t="s">
        <v>1218</v>
      </c>
      <c r="B98" s="273" t="s">
        <v>2055</v>
      </c>
      <c r="C98" s="273" t="s">
        <v>2055</v>
      </c>
      <c r="D98" s="273" t="s">
        <v>144</v>
      </c>
      <c r="E98" s="273" t="s">
        <v>1938</v>
      </c>
      <c r="F98" s="281" t="s">
        <v>80</v>
      </c>
      <c r="G98" s="278" t="s">
        <v>22</v>
      </c>
      <c r="H98" s="278" t="s">
        <v>60</v>
      </c>
      <c r="I98" s="278" t="s">
        <v>617</v>
      </c>
      <c r="J98" s="278" t="s">
        <v>43</v>
      </c>
      <c r="K98" s="278"/>
      <c r="L98" s="278"/>
      <c r="M98" s="278"/>
      <c r="N98" s="278" t="s">
        <v>613</v>
      </c>
      <c r="O98" s="278" t="s">
        <v>39</v>
      </c>
      <c r="P98" s="278"/>
      <c r="Q98" s="278"/>
      <c r="R98" s="278"/>
      <c r="S98" s="278"/>
      <c r="T98" s="278" t="s">
        <v>2187</v>
      </c>
      <c r="U98" s="329"/>
      <c r="V98" s="278" t="s">
        <v>164</v>
      </c>
      <c r="W98" s="278"/>
      <c r="X98" s="270"/>
      <c r="Y98" s="278"/>
      <c r="Z98" s="278"/>
    </row>
    <row r="99" spans="1:26" s="102" customFormat="1" ht="46.9" customHeight="1" thickBot="1">
      <c r="A99" s="76" t="s">
        <v>1690</v>
      </c>
      <c r="B99" s="76" t="s">
        <v>2056</v>
      </c>
      <c r="C99" s="76" t="s">
        <v>2056</v>
      </c>
      <c r="D99" s="273" t="s">
        <v>144</v>
      </c>
      <c r="E99" s="77" t="s">
        <v>2004</v>
      </c>
      <c r="F99" s="78" t="s">
        <v>744</v>
      </c>
      <c r="G99" s="72" t="s">
        <v>22</v>
      </c>
      <c r="H99" s="72" t="s">
        <v>552</v>
      </c>
      <c r="I99" s="72"/>
      <c r="J99" s="72"/>
      <c r="K99" s="72"/>
      <c r="L99" s="72"/>
      <c r="M99" s="72"/>
      <c r="N99" s="72"/>
      <c r="O99" s="72"/>
      <c r="P99" s="72"/>
      <c r="Q99" s="72"/>
      <c r="R99" s="480"/>
      <c r="S99" s="72"/>
      <c r="T99" s="72"/>
      <c r="U99" s="72"/>
      <c r="V99" s="72"/>
      <c r="W99" s="79"/>
      <c r="X99" s="72"/>
      <c r="Y99" s="72"/>
      <c r="Z99" s="72"/>
    </row>
    <row r="100" spans="1:26" s="527" customFormat="1" ht="15.75" thickBot="1">
      <c r="A100" s="533" t="s">
        <v>84</v>
      </c>
      <c r="B100" s="534" t="s">
        <v>2057</v>
      </c>
      <c r="C100" s="534" t="s">
        <v>2057</v>
      </c>
      <c r="D100" s="535" t="s">
        <v>144</v>
      </c>
      <c r="E100" s="535" t="s">
        <v>84</v>
      </c>
      <c r="F100" s="536" t="s">
        <v>83</v>
      </c>
      <c r="G100" s="537" t="s">
        <v>22</v>
      </c>
      <c r="H100" s="537" t="s">
        <v>60</v>
      </c>
      <c r="I100" s="538"/>
      <c r="J100" s="538"/>
      <c r="K100" s="538"/>
      <c r="L100" s="538"/>
      <c r="M100" s="538"/>
      <c r="N100" s="538"/>
      <c r="O100" s="538"/>
      <c r="P100" s="538"/>
      <c r="Q100" s="538"/>
      <c r="R100" s="538"/>
      <c r="S100" s="538"/>
      <c r="T100" s="538"/>
      <c r="U100" s="539"/>
      <c r="V100" s="538"/>
      <c r="W100" s="538"/>
      <c r="X100" s="538"/>
      <c r="Y100" s="538"/>
      <c r="Z100" s="538"/>
    </row>
    <row r="101" spans="1:26" s="475" customFormat="1">
      <c r="A101" s="276" t="s">
        <v>82</v>
      </c>
      <c r="B101" s="267" t="s">
        <v>2058</v>
      </c>
      <c r="C101" s="267" t="s">
        <v>2058</v>
      </c>
      <c r="D101" s="273" t="s">
        <v>144</v>
      </c>
      <c r="E101" s="273" t="s">
        <v>82</v>
      </c>
      <c r="F101" s="281" t="s">
        <v>87</v>
      </c>
      <c r="G101" s="278" t="s">
        <v>22</v>
      </c>
      <c r="H101" s="278" t="s">
        <v>60</v>
      </c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163"/>
      <c r="V101" s="278"/>
      <c r="W101" s="278"/>
      <c r="X101" s="270"/>
      <c r="Y101" s="278"/>
      <c r="Z101" s="278"/>
    </row>
    <row r="102" spans="1:26" s="475" customFormat="1" ht="15.75" thickBot="1">
      <c r="A102" s="297" t="s">
        <v>1174</v>
      </c>
      <c r="B102" s="273" t="s">
        <v>2059</v>
      </c>
      <c r="C102" s="273" t="s">
        <v>2059</v>
      </c>
      <c r="D102" s="273" t="s">
        <v>144</v>
      </c>
      <c r="E102" s="161" t="s">
        <v>133</v>
      </c>
      <c r="F102" s="281" t="s">
        <v>80</v>
      </c>
      <c r="G102" s="278" t="s">
        <v>22</v>
      </c>
      <c r="H102" s="163" t="s">
        <v>35</v>
      </c>
      <c r="I102" s="278" t="s">
        <v>617</v>
      </c>
      <c r="J102" s="278" t="s">
        <v>43</v>
      </c>
      <c r="K102" s="278"/>
      <c r="L102" s="278"/>
      <c r="M102" s="278"/>
      <c r="N102" s="481" t="s">
        <v>1043</v>
      </c>
      <c r="O102" s="163" t="s">
        <v>39</v>
      </c>
      <c r="P102" s="278"/>
      <c r="Q102" s="278"/>
      <c r="R102" s="278"/>
      <c r="S102" s="278"/>
      <c r="T102" s="278" t="s">
        <v>2187</v>
      </c>
      <c r="U102" s="163"/>
      <c r="V102" s="278" t="s">
        <v>164</v>
      </c>
      <c r="W102" s="278"/>
      <c r="X102" s="270"/>
      <c r="Y102" s="278"/>
      <c r="Z102" s="278"/>
    </row>
    <row r="103" spans="1:26" s="475" customFormat="1" ht="43.15" thickBot="1">
      <c r="A103" s="297" t="s">
        <v>1964</v>
      </c>
      <c r="B103" s="273" t="s">
        <v>2060</v>
      </c>
      <c r="C103" s="273" t="s">
        <v>2060</v>
      </c>
      <c r="D103" s="273" t="s">
        <v>144</v>
      </c>
      <c r="E103" s="77" t="s">
        <v>33</v>
      </c>
      <c r="F103" s="281"/>
      <c r="G103" s="278" t="s">
        <v>22</v>
      </c>
      <c r="H103" s="278" t="s">
        <v>60</v>
      </c>
      <c r="I103" s="278"/>
      <c r="J103" s="278"/>
      <c r="K103" s="278"/>
      <c r="L103" s="278"/>
      <c r="M103" s="278"/>
      <c r="N103" s="278" t="s">
        <v>1963</v>
      </c>
      <c r="O103" s="278" t="s">
        <v>39</v>
      </c>
      <c r="P103" s="278" t="s">
        <v>32</v>
      </c>
      <c r="Q103" s="278"/>
      <c r="R103" s="278"/>
      <c r="S103" s="278"/>
      <c r="T103" s="278"/>
      <c r="U103" s="163"/>
      <c r="V103" s="278"/>
      <c r="W103" s="278"/>
      <c r="X103" s="270"/>
      <c r="Y103" s="278"/>
      <c r="Z103" s="278"/>
    </row>
    <row r="104" spans="1:26" s="475" customFormat="1" ht="15.75" thickBot="1">
      <c r="A104" s="297"/>
      <c r="B104" s="297" t="s">
        <v>2061</v>
      </c>
      <c r="C104" s="297" t="s">
        <v>2061</v>
      </c>
      <c r="D104" s="273"/>
      <c r="E104" s="77" t="s">
        <v>33</v>
      </c>
      <c r="F104" s="281"/>
      <c r="G104" s="278" t="s">
        <v>22</v>
      </c>
      <c r="H104" s="278" t="s">
        <v>60</v>
      </c>
      <c r="I104" s="278"/>
      <c r="J104" s="278"/>
      <c r="K104" s="278"/>
      <c r="L104" s="278"/>
      <c r="M104" s="278"/>
      <c r="N104" s="278" t="s">
        <v>1953</v>
      </c>
      <c r="O104" s="278" t="s">
        <v>39</v>
      </c>
      <c r="P104" s="278"/>
      <c r="Q104" s="278"/>
      <c r="R104" s="278"/>
      <c r="S104" s="278"/>
      <c r="T104" s="278"/>
      <c r="U104" s="163"/>
      <c r="V104" s="278"/>
      <c r="W104" s="278"/>
      <c r="X104" s="270"/>
      <c r="Y104" s="278"/>
      <c r="Z104" s="278"/>
    </row>
    <row r="105" spans="1:26" s="475" customFormat="1" ht="15.75" thickBot="1">
      <c r="A105" s="297"/>
      <c r="B105" s="297" t="s">
        <v>2062</v>
      </c>
      <c r="C105" s="297" t="s">
        <v>2062</v>
      </c>
      <c r="D105" s="273"/>
      <c r="E105" s="77" t="s">
        <v>33</v>
      </c>
      <c r="F105" s="281"/>
      <c r="G105" s="278" t="s">
        <v>22</v>
      </c>
      <c r="H105" s="278" t="s">
        <v>60</v>
      </c>
      <c r="I105" s="278"/>
      <c r="J105" s="278"/>
      <c r="K105" s="278"/>
      <c r="L105" s="278"/>
      <c r="M105" s="278"/>
      <c r="N105" s="278" t="s">
        <v>1954</v>
      </c>
      <c r="O105" s="278" t="s">
        <v>39</v>
      </c>
      <c r="P105" s="278"/>
      <c r="Q105" s="278"/>
      <c r="R105" s="278"/>
      <c r="S105" s="278"/>
      <c r="T105" s="278"/>
      <c r="U105" s="163"/>
      <c r="V105" s="278"/>
      <c r="W105" s="278"/>
      <c r="X105" s="270"/>
      <c r="Y105" s="278"/>
      <c r="Z105" s="278"/>
    </row>
    <row r="106" spans="1:26" s="475" customFormat="1" ht="15.75" thickBot="1">
      <c r="A106" s="297"/>
      <c r="B106" s="297" t="s">
        <v>2063</v>
      </c>
      <c r="C106" s="297" t="s">
        <v>2063</v>
      </c>
      <c r="D106" s="273"/>
      <c r="E106" s="77" t="s">
        <v>33</v>
      </c>
      <c r="F106" s="281"/>
      <c r="G106" s="278" t="s">
        <v>22</v>
      </c>
      <c r="H106" s="278" t="s">
        <v>60</v>
      </c>
      <c r="I106" s="278"/>
      <c r="J106" s="278"/>
      <c r="K106" s="278"/>
      <c r="L106" s="278"/>
      <c r="M106" s="278"/>
      <c r="N106" s="278" t="s">
        <v>1955</v>
      </c>
      <c r="O106" s="278" t="s">
        <v>39</v>
      </c>
      <c r="P106" s="278"/>
      <c r="Q106" s="278"/>
      <c r="R106" s="278"/>
      <c r="S106" s="278"/>
      <c r="T106" s="278"/>
      <c r="U106" s="163"/>
      <c r="V106" s="278"/>
      <c r="W106" s="278"/>
      <c r="X106" s="270"/>
      <c r="Y106" s="278"/>
      <c r="Z106" s="278"/>
    </row>
    <row r="107" spans="1:26" s="475" customFormat="1" ht="15.75" thickBot="1">
      <c r="A107" s="297"/>
      <c r="B107" s="297" t="s">
        <v>2064</v>
      </c>
      <c r="C107" s="297" t="s">
        <v>2064</v>
      </c>
      <c r="D107" s="273"/>
      <c r="E107" s="77" t="s">
        <v>33</v>
      </c>
      <c r="F107" s="281"/>
      <c r="G107" s="278" t="s">
        <v>22</v>
      </c>
      <c r="H107" s="278" t="s">
        <v>60</v>
      </c>
      <c r="I107" s="278"/>
      <c r="J107" s="278"/>
      <c r="K107" s="278"/>
      <c r="L107" s="278"/>
      <c r="M107" s="278"/>
      <c r="N107" s="278" t="s">
        <v>1956</v>
      </c>
      <c r="O107" s="278" t="s">
        <v>39</v>
      </c>
      <c r="P107" s="278"/>
      <c r="Q107" s="278"/>
      <c r="R107" s="278"/>
      <c r="S107" s="278"/>
      <c r="T107" s="278"/>
      <c r="U107" s="163"/>
      <c r="V107" s="278"/>
      <c r="W107" s="278"/>
      <c r="X107" s="270"/>
      <c r="Y107" s="278"/>
      <c r="Z107" s="278"/>
    </row>
    <row r="108" spans="1:26" s="475" customFormat="1" ht="15.75" thickBot="1">
      <c r="A108" s="297"/>
      <c r="B108" s="297" t="s">
        <v>2065</v>
      </c>
      <c r="C108" s="297" t="s">
        <v>2065</v>
      </c>
      <c r="D108" s="273"/>
      <c r="E108" s="77" t="s">
        <v>33</v>
      </c>
      <c r="F108" s="281"/>
      <c r="G108" s="278" t="s">
        <v>22</v>
      </c>
      <c r="H108" s="278" t="s">
        <v>60</v>
      </c>
      <c r="I108" s="278"/>
      <c r="J108" s="278"/>
      <c r="K108" s="278"/>
      <c r="L108" s="278"/>
      <c r="M108" s="278"/>
      <c r="N108" s="278" t="s">
        <v>1957</v>
      </c>
      <c r="O108" s="278" t="s">
        <v>39</v>
      </c>
      <c r="P108" s="278"/>
      <c r="Q108" s="278"/>
      <c r="R108" s="278"/>
      <c r="S108" s="278"/>
      <c r="T108" s="278"/>
      <c r="U108" s="163"/>
      <c r="V108" s="278"/>
      <c r="W108" s="278"/>
      <c r="X108" s="270"/>
      <c r="Y108" s="278"/>
      <c r="Z108" s="278"/>
    </row>
    <row r="109" spans="1:26" s="475" customFormat="1" ht="15.75" thickBot="1">
      <c r="A109" s="297"/>
      <c r="B109" s="297" t="s">
        <v>2066</v>
      </c>
      <c r="C109" s="297" t="s">
        <v>2066</v>
      </c>
      <c r="D109" s="273"/>
      <c r="E109" s="77" t="s">
        <v>33</v>
      </c>
      <c r="F109" s="281"/>
      <c r="G109" s="278" t="s">
        <v>22</v>
      </c>
      <c r="H109" s="278" t="s">
        <v>60</v>
      </c>
      <c r="I109" s="278"/>
      <c r="J109" s="278"/>
      <c r="K109" s="278"/>
      <c r="L109" s="278"/>
      <c r="M109" s="278"/>
      <c r="N109" s="278" t="s">
        <v>1958</v>
      </c>
      <c r="O109" s="278" t="s">
        <v>39</v>
      </c>
      <c r="P109" s="278"/>
      <c r="Q109" s="278"/>
      <c r="R109" s="278"/>
      <c r="S109" s="278"/>
      <c r="T109" s="278"/>
      <c r="U109" s="163"/>
      <c r="V109" s="278"/>
      <c r="W109" s="278"/>
      <c r="X109" s="270"/>
      <c r="Y109" s="278"/>
      <c r="Z109" s="278"/>
    </row>
    <row r="110" spans="1:26" s="475" customFormat="1" ht="15.75" thickBot="1">
      <c r="A110" s="297"/>
      <c r="B110" s="297" t="s">
        <v>2067</v>
      </c>
      <c r="C110" s="297" t="s">
        <v>2067</v>
      </c>
      <c r="D110" s="273"/>
      <c r="E110" s="77" t="s">
        <v>33</v>
      </c>
      <c r="F110" s="281"/>
      <c r="G110" s="278" t="s">
        <v>22</v>
      </c>
      <c r="H110" s="278" t="s">
        <v>60</v>
      </c>
      <c r="I110" s="278"/>
      <c r="J110" s="278"/>
      <c r="K110" s="278"/>
      <c r="L110" s="278"/>
      <c r="M110" s="278"/>
      <c r="N110" s="278" t="s">
        <v>1959</v>
      </c>
      <c r="O110" s="278" t="s">
        <v>39</v>
      </c>
      <c r="P110" s="278"/>
      <c r="Q110" s="278"/>
      <c r="R110" s="278"/>
      <c r="S110" s="278"/>
      <c r="T110" s="278"/>
      <c r="U110" s="163"/>
      <c r="V110" s="278"/>
      <c r="W110" s="278"/>
      <c r="X110" s="270"/>
      <c r="Y110" s="278"/>
      <c r="Z110" s="278"/>
    </row>
    <row r="111" spans="1:26" s="475" customFormat="1" ht="15.75" thickBot="1">
      <c r="A111" s="297"/>
      <c r="B111" s="297" t="s">
        <v>2068</v>
      </c>
      <c r="C111" s="297" t="s">
        <v>2068</v>
      </c>
      <c r="D111" s="273"/>
      <c r="E111" s="77" t="s">
        <v>33</v>
      </c>
      <c r="F111" s="281"/>
      <c r="G111" s="278" t="s">
        <v>22</v>
      </c>
      <c r="H111" s="278" t="s">
        <v>60</v>
      </c>
      <c r="I111" s="278"/>
      <c r="J111" s="278"/>
      <c r="K111" s="278"/>
      <c r="L111" s="278"/>
      <c r="M111" s="278"/>
      <c r="N111" s="278" t="s">
        <v>1960</v>
      </c>
      <c r="O111" s="278" t="s">
        <v>39</v>
      </c>
      <c r="P111" s="278"/>
      <c r="Q111" s="278"/>
      <c r="R111" s="278"/>
      <c r="S111" s="278"/>
      <c r="T111" s="278"/>
      <c r="U111" s="163"/>
      <c r="V111" s="278"/>
      <c r="W111" s="278"/>
      <c r="X111" s="270"/>
      <c r="Y111" s="278"/>
      <c r="Z111" s="278"/>
    </row>
    <row r="112" spans="1:26" s="475" customFormat="1" ht="46.5" thickBot="1">
      <c r="A112" s="297" t="s">
        <v>1176</v>
      </c>
      <c r="B112" s="273" t="s">
        <v>2069</v>
      </c>
      <c r="C112" s="273" t="s">
        <v>2069</v>
      </c>
      <c r="D112" s="273" t="s">
        <v>144</v>
      </c>
      <c r="E112" s="77" t="s">
        <v>33</v>
      </c>
      <c r="F112" s="281"/>
      <c r="G112" s="278" t="s">
        <v>22</v>
      </c>
      <c r="H112" s="278" t="s">
        <v>60</v>
      </c>
      <c r="I112" s="278"/>
      <c r="J112" s="278"/>
      <c r="K112" s="278"/>
      <c r="L112" s="278"/>
      <c r="M112" s="278"/>
      <c r="N112" s="278" t="s">
        <v>1946</v>
      </c>
      <c r="O112" s="278" t="s">
        <v>39</v>
      </c>
      <c r="P112" s="278"/>
      <c r="Q112" s="278"/>
      <c r="R112" s="278"/>
      <c r="S112" s="278"/>
      <c r="T112" s="278"/>
      <c r="U112" s="163"/>
      <c r="V112" s="278"/>
      <c r="W112" s="278"/>
      <c r="X112" s="270"/>
      <c r="Y112" s="278"/>
      <c r="Z112" s="278"/>
    </row>
    <row r="113" spans="1:26" s="475" customFormat="1" ht="31.15" thickBot="1">
      <c r="A113" s="297"/>
      <c r="B113" s="273" t="s">
        <v>2070</v>
      </c>
      <c r="C113" s="273" t="s">
        <v>2070</v>
      </c>
      <c r="D113" s="273" t="s">
        <v>144</v>
      </c>
      <c r="E113" s="77" t="s">
        <v>33</v>
      </c>
      <c r="F113" s="281"/>
      <c r="G113" s="278" t="s">
        <v>22</v>
      </c>
      <c r="H113" s="278" t="s">
        <v>60</v>
      </c>
      <c r="I113" s="278"/>
      <c r="J113" s="278"/>
      <c r="K113" s="278"/>
      <c r="L113" s="278"/>
      <c r="M113" s="278"/>
      <c r="N113" s="278" t="s">
        <v>1947</v>
      </c>
      <c r="O113" s="278" t="s">
        <v>39</v>
      </c>
      <c r="P113" s="278"/>
      <c r="Q113" s="278"/>
      <c r="R113" s="278"/>
      <c r="S113" s="278"/>
      <c r="T113" s="278"/>
      <c r="U113" s="79"/>
      <c r="V113" s="278"/>
      <c r="W113" s="278"/>
      <c r="X113" s="270"/>
      <c r="Y113" s="278"/>
      <c r="Z113" s="278"/>
    </row>
    <row r="114" spans="1:26" s="475" customFormat="1" ht="31.15" thickBot="1">
      <c r="A114" s="297" t="s">
        <v>1175</v>
      </c>
      <c r="B114" s="273" t="s">
        <v>2071</v>
      </c>
      <c r="C114" s="273" t="s">
        <v>2071</v>
      </c>
      <c r="D114" s="273" t="s">
        <v>144</v>
      </c>
      <c r="E114" s="273" t="s">
        <v>1938</v>
      </c>
      <c r="F114" s="281" t="s">
        <v>80</v>
      </c>
      <c r="G114" s="278" t="s">
        <v>22</v>
      </c>
      <c r="H114" s="278" t="s">
        <v>60</v>
      </c>
      <c r="I114" s="278" t="s">
        <v>617</v>
      </c>
      <c r="J114" s="278" t="s">
        <v>43</v>
      </c>
      <c r="K114" s="278"/>
      <c r="L114" s="278"/>
      <c r="M114" s="278"/>
      <c r="N114" s="278" t="s">
        <v>613</v>
      </c>
      <c r="O114" s="278" t="s">
        <v>39</v>
      </c>
      <c r="P114" s="278"/>
      <c r="Q114" s="278"/>
      <c r="R114" s="278"/>
      <c r="S114" s="278"/>
      <c r="T114" s="278" t="s">
        <v>2187</v>
      </c>
      <c r="U114" s="79"/>
      <c r="V114" s="278" t="s">
        <v>164</v>
      </c>
      <c r="W114" s="278"/>
      <c r="X114" s="270"/>
      <c r="Y114" s="278"/>
      <c r="Z114" s="278"/>
    </row>
    <row r="115" spans="1:26" s="20" customFormat="1" ht="52.5" customHeight="1">
      <c r="A115" s="674" t="s">
        <v>1184</v>
      </c>
      <c r="B115" s="302" t="s">
        <v>1192</v>
      </c>
      <c r="C115" s="302" t="s">
        <v>1192</v>
      </c>
      <c r="D115" s="13" t="s">
        <v>204</v>
      </c>
      <c r="E115" s="18" t="s">
        <v>705</v>
      </c>
      <c r="F115" s="14" t="s">
        <v>706</v>
      </c>
      <c r="G115" s="15" t="s">
        <v>22</v>
      </c>
      <c r="H115" s="15" t="s">
        <v>193</v>
      </c>
      <c r="I115" s="278" t="s">
        <v>57</v>
      </c>
      <c r="J115" s="278" t="s">
        <v>100</v>
      </c>
      <c r="K115" s="15"/>
      <c r="L115" s="15"/>
      <c r="M115" s="15"/>
      <c r="N115" s="303" t="s">
        <v>2181</v>
      </c>
      <c r="O115" s="278" t="s">
        <v>709</v>
      </c>
      <c r="P115" s="15" t="s">
        <v>116</v>
      </c>
      <c r="Q115" s="15" t="s">
        <v>711</v>
      </c>
      <c r="R115" s="15"/>
      <c r="S115" s="278" t="s">
        <v>1038</v>
      </c>
      <c r="T115" s="278" t="s">
        <v>1032</v>
      </c>
      <c r="U115" s="79"/>
      <c r="V115" s="278" t="s">
        <v>712</v>
      </c>
      <c r="W115" s="16"/>
      <c r="X115" s="15"/>
      <c r="Y115" s="302"/>
      <c r="Z115" s="302"/>
    </row>
    <row r="116" spans="1:26" s="20" customFormat="1" ht="14.25">
      <c r="A116" s="675"/>
      <c r="B116" s="457" t="s">
        <v>602</v>
      </c>
      <c r="C116" s="457" t="s">
        <v>602</v>
      </c>
      <c r="D116" s="96"/>
      <c r="E116" s="457" t="s">
        <v>602</v>
      </c>
      <c r="F116" s="430" t="s">
        <v>174</v>
      </c>
      <c r="G116" s="482" t="s">
        <v>22</v>
      </c>
      <c r="H116" s="483">
        <v>5</v>
      </c>
      <c r="I116" s="100"/>
      <c r="J116" s="78"/>
      <c r="K116" s="484"/>
      <c r="L116" s="485"/>
      <c r="M116" s="486"/>
      <c r="N116" s="487"/>
      <c r="O116" s="72"/>
      <c r="P116" s="112"/>
      <c r="Q116" s="112"/>
      <c r="R116" s="488"/>
      <c r="S116" s="457"/>
      <c r="T116" s="159"/>
      <c r="U116" s="99"/>
      <c r="V116" s="112"/>
      <c r="W116" s="72"/>
      <c r="X116" s="457"/>
      <c r="Y116" s="488"/>
      <c r="Z116" s="21"/>
    </row>
    <row r="117" spans="1:26" s="20" customFormat="1">
      <c r="A117" s="675"/>
      <c r="B117" s="302" t="s">
        <v>1193</v>
      </c>
      <c r="C117" s="302" t="s">
        <v>1193</v>
      </c>
      <c r="D117" s="13" t="s">
        <v>204</v>
      </c>
      <c r="E117" s="18" t="s">
        <v>705</v>
      </c>
      <c r="F117" s="14" t="s">
        <v>387</v>
      </c>
      <c r="G117" s="15" t="s">
        <v>22</v>
      </c>
      <c r="H117" s="15" t="s">
        <v>193</v>
      </c>
      <c r="I117" s="278" t="s">
        <v>57</v>
      </c>
      <c r="J117" s="278" t="s">
        <v>100</v>
      </c>
      <c r="K117" s="15"/>
      <c r="L117" s="15"/>
      <c r="M117" s="15"/>
      <c r="N117" s="304" t="s">
        <v>2182</v>
      </c>
      <c r="O117" s="278" t="s">
        <v>709</v>
      </c>
      <c r="P117" s="15" t="s">
        <v>116</v>
      </c>
      <c r="Q117" s="15" t="s">
        <v>711</v>
      </c>
      <c r="R117" s="15"/>
      <c r="S117" s="278" t="s">
        <v>1038</v>
      </c>
      <c r="T117" s="278" t="s">
        <v>1032</v>
      </c>
      <c r="U117" s="72"/>
      <c r="V117" s="278" t="s">
        <v>712</v>
      </c>
      <c r="W117" s="16"/>
      <c r="X117" s="15"/>
      <c r="Y117" s="302"/>
      <c r="Z117" s="302"/>
    </row>
    <row r="118" spans="1:26" s="20" customFormat="1" ht="14.25">
      <c r="A118" s="675"/>
      <c r="B118" s="457" t="s">
        <v>602</v>
      </c>
      <c r="C118" s="457" t="s">
        <v>602</v>
      </c>
      <c r="D118" s="96"/>
      <c r="E118" s="457" t="s">
        <v>602</v>
      </c>
      <c r="F118" s="430" t="s">
        <v>174</v>
      </c>
      <c r="G118" s="482" t="s">
        <v>22</v>
      </c>
      <c r="H118" s="483">
        <v>5</v>
      </c>
      <c r="I118" s="100"/>
      <c r="J118" s="78"/>
      <c r="K118" s="484"/>
      <c r="L118" s="485"/>
      <c r="M118" s="486"/>
      <c r="N118" s="487"/>
      <c r="O118" s="72"/>
      <c r="P118" s="112"/>
      <c r="Q118" s="112"/>
      <c r="R118" s="488"/>
      <c r="S118" s="457"/>
      <c r="T118" s="159"/>
      <c r="U118" s="99"/>
      <c r="V118" s="112"/>
      <c r="W118" s="72"/>
      <c r="X118" s="457"/>
      <c r="Y118" s="488"/>
      <c r="Z118" s="21"/>
    </row>
    <row r="119" spans="1:26" s="475" customFormat="1" ht="31.15" thickBot="1">
      <c r="A119" s="297" t="s">
        <v>1218</v>
      </c>
      <c r="B119" s="273" t="s">
        <v>2073</v>
      </c>
      <c r="C119" s="273" t="s">
        <v>2073</v>
      </c>
      <c r="D119" s="273" t="s">
        <v>144</v>
      </c>
      <c r="E119" s="273" t="s">
        <v>1938</v>
      </c>
      <c r="F119" s="281" t="s">
        <v>80</v>
      </c>
      <c r="G119" s="278" t="s">
        <v>22</v>
      </c>
      <c r="H119" s="278" t="s">
        <v>60</v>
      </c>
      <c r="I119" s="278" t="s">
        <v>617</v>
      </c>
      <c r="J119" s="278" t="s">
        <v>43</v>
      </c>
      <c r="K119" s="278"/>
      <c r="L119" s="278"/>
      <c r="M119" s="278"/>
      <c r="N119" s="278" t="s">
        <v>613</v>
      </c>
      <c r="O119" s="278" t="s">
        <v>39</v>
      </c>
      <c r="P119" s="278"/>
      <c r="Q119" s="278"/>
      <c r="R119" s="278"/>
      <c r="S119" s="278"/>
      <c r="T119" s="278" t="s">
        <v>2187</v>
      </c>
      <c r="U119" s="329"/>
      <c r="V119" s="278" t="s">
        <v>164</v>
      </c>
      <c r="W119" s="278"/>
      <c r="X119" s="270"/>
      <c r="Y119" s="278"/>
      <c r="Z119" s="278"/>
    </row>
    <row r="120" spans="1:26" s="102" customFormat="1" ht="46.9" customHeight="1" thickBot="1">
      <c r="A120" s="76" t="s">
        <v>1690</v>
      </c>
      <c r="B120" s="76" t="s">
        <v>2074</v>
      </c>
      <c r="C120" s="76" t="s">
        <v>2074</v>
      </c>
      <c r="D120" s="273" t="s">
        <v>144</v>
      </c>
      <c r="E120" s="77" t="s">
        <v>2179</v>
      </c>
      <c r="F120" s="78" t="s">
        <v>744</v>
      </c>
      <c r="G120" s="72" t="s">
        <v>22</v>
      </c>
      <c r="H120" s="72" t="s">
        <v>552</v>
      </c>
      <c r="I120" s="72"/>
      <c r="J120" s="72"/>
      <c r="K120" s="72"/>
      <c r="L120" s="72"/>
      <c r="M120" s="72"/>
      <c r="N120" s="72" t="s">
        <v>402</v>
      </c>
      <c r="O120" s="72"/>
      <c r="P120" s="72"/>
      <c r="Q120" s="72"/>
      <c r="R120" s="480"/>
      <c r="S120" s="72"/>
      <c r="T120" s="72"/>
      <c r="U120" s="72"/>
      <c r="V120" s="72"/>
      <c r="W120" s="79"/>
      <c r="X120" s="72"/>
      <c r="Y120" s="72"/>
      <c r="Z120" s="72"/>
    </row>
    <row r="121" spans="1:26" s="527" customFormat="1" ht="15.75" thickBot="1">
      <c r="A121" s="533" t="s">
        <v>84</v>
      </c>
      <c r="B121" s="534" t="s">
        <v>2075</v>
      </c>
      <c r="C121" s="534" t="s">
        <v>2075</v>
      </c>
      <c r="D121" s="535" t="s">
        <v>144</v>
      </c>
      <c r="E121" s="535" t="s">
        <v>84</v>
      </c>
      <c r="F121" s="536" t="s">
        <v>83</v>
      </c>
      <c r="G121" s="537" t="s">
        <v>22</v>
      </c>
      <c r="H121" s="537" t="s">
        <v>60</v>
      </c>
      <c r="I121" s="538"/>
      <c r="J121" s="538"/>
      <c r="K121" s="538"/>
      <c r="L121" s="538"/>
      <c r="M121" s="538"/>
      <c r="N121" s="538"/>
      <c r="O121" s="538"/>
      <c r="P121" s="538"/>
      <c r="Q121" s="538"/>
      <c r="R121" s="538"/>
      <c r="S121" s="538"/>
      <c r="T121" s="538"/>
      <c r="U121" s="539"/>
      <c r="V121" s="538"/>
      <c r="W121" s="538"/>
      <c r="X121" s="538"/>
      <c r="Y121" s="538"/>
      <c r="Z121" s="538"/>
    </row>
    <row r="122" spans="1:26" s="475" customFormat="1">
      <c r="A122" s="276" t="s">
        <v>82</v>
      </c>
      <c r="B122" s="267" t="s">
        <v>2076</v>
      </c>
      <c r="C122" s="267" t="s">
        <v>2076</v>
      </c>
      <c r="D122" s="273" t="s">
        <v>144</v>
      </c>
      <c r="E122" s="273" t="s">
        <v>82</v>
      </c>
      <c r="F122" s="281" t="s">
        <v>87</v>
      </c>
      <c r="G122" s="278" t="s">
        <v>22</v>
      </c>
      <c r="H122" s="278" t="s">
        <v>60</v>
      </c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163"/>
      <c r="V122" s="278"/>
      <c r="W122" s="278"/>
      <c r="X122" s="270"/>
      <c r="Y122" s="278"/>
      <c r="Z122" s="278"/>
    </row>
    <row r="123" spans="1:26" s="475" customFormat="1" ht="15.75" thickBot="1">
      <c r="A123" s="297" t="s">
        <v>1174</v>
      </c>
      <c r="B123" s="273" t="s">
        <v>2077</v>
      </c>
      <c r="C123" s="273" t="s">
        <v>2077</v>
      </c>
      <c r="D123" s="273" t="s">
        <v>144</v>
      </c>
      <c r="E123" s="161" t="s">
        <v>133</v>
      </c>
      <c r="F123" s="281" t="s">
        <v>80</v>
      </c>
      <c r="G123" s="278" t="s">
        <v>22</v>
      </c>
      <c r="H123" s="163" t="s">
        <v>35</v>
      </c>
      <c r="I123" s="278" t="s">
        <v>617</v>
      </c>
      <c r="J123" s="278" t="s">
        <v>43</v>
      </c>
      <c r="K123" s="278"/>
      <c r="L123" s="278"/>
      <c r="M123" s="278"/>
      <c r="N123" s="481" t="s">
        <v>1043</v>
      </c>
      <c r="O123" s="163" t="s">
        <v>39</v>
      </c>
      <c r="P123" s="278"/>
      <c r="Q123" s="278"/>
      <c r="R123" s="278"/>
      <c r="S123" s="278"/>
      <c r="T123" s="278" t="s">
        <v>2187</v>
      </c>
      <c r="U123" s="163"/>
      <c r="V123" s="278" t="s">
        <v>164</v>
      </c>
      <c r="W123" s="278"/>
      <c r="X123" s="270"/>
      <c r="Y123" s="278"/>
      <c r="Z123" s="278"/>
    </row>
    <row r="124" spans="1:26" s="475" customFormat="1" ht="43.15" thickBot="1">
      <c r="A124" s="297" t="s">
        <v>1964</v>
      </c>
      <c r="B124" s="273" t="s">
        <v>2078</v>
      </c>
      <c r="C124" s="273" t="s">
        <v>2078</v>
      </c>
      <c r="D124" s="273" t="s">
        <v>144</v>
      </c>
      <c r="E124" s="77" t="s">
        <v>33</v>
      </c>
      <c r="F124" s="281"/>
      <c r="G124" s="278" t="s">
        <v>22</v>
      </c>
      <c r="H124" s="278" t="s">
        <v>60</v>
      </c>
      <c r="I124" s="278"/>
      <c r="J124" s="278"/>
      <c r="K124" s="278"/>
      <c r="L124" s="278"/>
      <c r="M124" s="278"/>
      <c r="N124" s="278" t="s">
        <v>1963</v>
      </c>
      <c r="O124" s="278" t="s">
        <v>39</v>
      </c>
      <c r="P124" s="278" t="s">
        <v>32</v>
      </c>
      <c r="Q124" s="278"/>
      <c r="R124" s="278"/>
      <c r="S124" s="278"/>
      <c r="T124" s="278"/>
      <c r="U124" s="163"/>
      <c r="V124" s="278"/>
      <c r="W124" s="278"/>
      <c r="X124" s="270"/>
      <c r="Y124" s="278"/>
      <c r="Z124" s="278"/>
    </row>
    <row r="125" spans="1:26" s="475" customFormat="1" ht="15.75" thickBot="1">
      <c r="A125" s="297"/>
      <c r="B125" s="297" t="s">
        <v>2079</v>
      </c>
      <c r="C125" s="297" t="s">
        <v>2079</v>
      </c>
      <c r="D125" s="273"/>
      <c r="E125" s="77" t="s">
        <v>33</v>
      </c>
      <c r="F125" s="281"/>
      <c r="G125" s="278" t="s">
        <v>22</v>
      </c>
      <c r="H125" s="278" t="s">
        <v>60</v>
      </c>
      <c r="I125" s="278"/>
      <c r="J125" s="278"/>
      <c r="K125" s="278"/>
      <c r="L125" s="278"/>
      <c r="M125" s="278"/>
      <c r="N125" s="278" t="s">
        <v>1953</v>
      </c>
      <c r="O125" s="278" t="s">
        <v>39</v>
      </c>
      <c r="P125" s="278"/>
      <c r="Q125" s="278"/>
      <c r="R125" s="278"/>
      <c r="S125" s="278"/>
      <c r="T125" s="278"/>
      <c r="U125" s="163"/>
      <c r="V125" s="278"/>
      <c r="W125" s="278"/>
      <c r="X125" s="270"/>
      <c r="Y125" s="278"/>
      <c r="Z125" s="278"/>
    </row>
    <row r="126" spans="1:26" s="475" customFormat="1" ht="15.75" thickBot="1">
      <c r="A126" s="297"/>
      <c r="B126" s="297" t="s">
        <v>2080</v>
      </c>
      <c r="C126" s="297" t="s">
        <v>2080</v>
      </c>
      <c r="D126" s="273"/>
      <c r="E126" s="77" t="s">
        <v>33</v>
      </c>
      <c r="F126" s="281"/>
      <c r="G126" s="278" t="s">
        <v>22</v>
      </c>
      <c r="H126" s="278" t="s">
        <v>60</v>
      </c>
      <c r="I126" s="278"/>
      <c r="J126" s="278"/>
      <c r="K126" s="278"/>
      <c r="L126" s="278"/>
      <c r="M126" s="278"/>
      <c r="N126" s="278" t="s">
        <v>1954</v>
      </c>
      <c r="O126" s="278" t="s">
        <v>39</v>
      </c>
      <c r="P126" s="278"/>
      <c r="Q126" s="278"/>
      <c r="R126" s="278"/>
      <c r="S126" s="278"/>
      <c r="T126" s="278"/>
      <c r="U126" s="163"/>
      <c r="V126" s="278"/>
      <c r="W126" s="278"/>
      <c r="X126" s="270"/>
      <c r="Y126" s="278"/>
      <c r="Z126" s="278"/>
    </row>
    <row r="127" spans="1:26" s="475" customFormat="1" ht="15.75" thickBot="1">
      <c r="A127" s="297"/>
      <c r="B127" s="297" t="s">
        <v>2081</v>
      </c>
      <c r="C127" s="297" t="s">
        <v>2081</v>
      </c>
      <c r="D127" s="273"/>
      <c r="E127" s="77" t="s">
        <v>33</v>
      </c>
      <c r="F127" s="281"/>
      <c r="G127" s="278" t="s">
        <v>22</v>
      </c>
      <c r="H127" s="278" t="s">
        <v>60</v>
      </c>
      <c r="I127" s="278"/>
      <c r="J127" s="278"/>
      <c r="K127" s="278"/>
      <c r="L127" s="278"/>
      <c r="M127" s="278"/>
      <c r="N127" s="278" t="s">
        <v>1955</v>
      </c>
      <c r="O127" s="278" t="s">
        <v>39</v>
      </c>
      <c r="P127" s="278"/>
      <c r="Q127" s="278"/>
      <c r="R127" s="278"/>
      <c r="S127" s="278"/>
      <c r="T127" s="278"/>
      <c r="U127" s="163"/>
      <c r="V127" s="278"/>
      <c r="W127" s="278"/>
      <c r="X127" s="270"/>
      <c r="Y127" s="278"/>
      <c r="Z127" s="278"/>
    </row>
    <row r="128" spans="1:26" s="475" customFormat="1" ht="15.75" thickBot="1">
      <c r="A128" s="297"/>
      <c r="B128" s="297" t="s">
        <v>2082</v>
      </c>
      <c r="C128" s="297" t="s">
        <v>2082</v>
      </c>
      <c r="D128" s="273"/>
      <c r="E128" s="77" t="s">
        <v>33</v>
      </c>
      <c r="F128" s="281"/>
      <c r="G128" s="278" t="s">
        <v>22</v>
      </c>
      <c r="H128" s="278" t="s">
        <v>60</v>
      </c>
      <c r="I128" s="278"/>
      <c r="J128" s="278"/>
      <c r="K128" s="278"/>
      <c r="L128" s="278"/>
      <c r="M128" s="278"/>
      <c r="N128" s="278" t="s">
        <v>1956</v>
      </c>
      <c r="O128" s="278" t="s">
        <v>39</v>
      </c>
      <c r="P128" s="278"/>
      <c r="Q128" s="278"/>
      <c r="R128" s="278"/>
      <c r="S128" s="278"/>
      <c r="T128" s="278"/>
      <c r="U128" s="163"/>
      <c r="V128" s="278"/>
      <c r="W128" s="278"/>
      <c r="X128" s="270"/>
      <c r="Y128" s="278"/>
      <c r="Z128" s="278"/>
    </row>
    <row r="129" spans="1:26" s="475" customFormat="1" ht="15.75" thickBot="1">
      <c r="A129" s="297"/>
      <c r="B129" s="297" t="s">
        <v>2083</v>
      </c>
      <c r="C129" s="297" t="s">
        <v>2083</v>
      </c>
      <c r="D129" s="273"/>
      <c r="E129" s="77" t="s">
        <v>33</v>
      </c>
      <c r="F129" s="281"/>
      <c r="G129" s="278" t="s">
        <v>22</v>
      </c>
      <c r="H129" s="278" t="s">
        <v>60</v>
      </c>
      <c r="I129" s="278"/>
      <c r="J129" s="278"/>
      <c r="K129" s="278"/>
      <c r="L129" s="278"/>
      <c r="M129" s="278"/>
      <c r="N129" s="278" t="s">
        <v>1957</v>
      </c>
      <c r="O129" s="278" t="s">
        <v>39</v>
      </c>
      <c r="P129" s="278"/>
      <c r="Q129" s="278"/>
      <c r="R129" s="278"/>
      <c r="S129" s="278"/>
      <c r="T129" s="278"/>
      <c r="U129" s="163"/>
      <c r="V129" s="278"/>
      <c r="W129" s="278"/>
      <c r="X129" s="270"/>
      <c r="Y129" s="278"/>
      <c r="Z129" s="278"/>
    </row>
    <row r="130" spans="1:26" s="475" customFormat="1" ht="15.75" thickBot="1">
      <c r="A130" s="297"/>
      <c r="B130" s="297" t="s">
        <v>2084</v>
      </c>
      <c r="C130" s="297" t="s">
        <v>2084</v>
      </c>
      <c r="D130" s="273"/>
      <c r="E130" s="77" t="s">
        <v>33</v>
      </c>
      <c r="F130" s="281"/>
      <c r="G130" s="278" t="s">
        <v>22</v>
      </c>
      <c r="H130" s="278" t="s">
        <v>60</v>
      </c>
      <c r="I130" s="278"/>
      <c r="J130" s="278"/>
      <c r="K130" s="278"/>
      <c r="L130" s="278"/>
      <c r="M130" s="278"/>
      <c r="N130" s="278" t="s">
        <v>1958</v>
      </c>
      <c r="O130" s="278" t="s">
        <v>39</v>
      </c>
      <c r="P130" s="278"/>
      <c r="Q130" s="278"/>
      <c r="R130" s="278"/>
      <c r="S130" s="278"/>
      <c r="T130" s="278"/>
      <c r="U130" s="163"/>
      <c r="V130" s="278"/>
      <c r="W130" s="278"/>
      <c r="X130" s="270"/>
      <c r="Y130" s="278"/>
      <c r="Z130" s="278"/>
    </row>
    <row r="131" spans="1:26" s="475" customFormat="1" ht="15.75" thickBot="1">
      <c r="A131" s="297"/>
      <c r="B131" s="297" t="s">
        <v>2085</v>
      </c>
      <c r="C131" s="297" t="s">
        <v>2085</v>
      </c>
      <c r="D131" s="273"/>
      <c r="E131" s="77" t="s">
        <v>33</v>
      </c>
      <c r="F131" s="281"/>
      <c r="G131" s="278" t="s">
        <v>22</v>
      </c>
      <c r="H131" s="278" t="s">
        <v>60</v>
      </c>
      <c r="I131" s="278"/>
      <c r="J131" s="278"/>
      <c r="K131" s="278"/>
      <c r="L131" s="278"/>
      <c r="M131" s="278"/>
      <c r="N131" s="278" t="s">
        <v>1959</v>
      </c>
      <c r="O131" s="278" t="s">
        <v>39</v>
      </c>
      <c r="P131" s="278"/>
      <c r="Q131" s="278"/>
      <c r="R131" s="278"/>
      <c r="S131" s="278"/>
      <c r="T131" s="278"/>
      <c r="U131" s="163"/>
      <c r="V131" s="278"/>
      <c r="W131" s="278"/>
      <c r="X131" s="270"/>
      <c r="Y131" s="278"/>
      <c r="Z131" s="278"/>
    </row>
    <row r="132" spans="1:26" s="475" customFormat="1" ht="15.75" thickBot="1">
      <c r="A132" s="297"/>
      <c r="B132" s="297" t="s">
        <v>2086</v>
      </c>
      <c r="C132" s="297" t="s">
        <v>2086</v>
      </c>
      <c r="D132" s="273"/>
      <c r="E132" s="77" t="s">
        <v>33</v>
      </c>
      <c r="F132" s="281"/>
      <c r="G132" s="278" t="s">
        <v>22</v>
      </c>
      <c r="H132" s="278" t="s">
        <v>60</v>
      </c>
      <c r="I132" s="278"/>
      <c r="J132" s="278"/>
      <c r="K132" s="278"/>
      <c r="L132" s="278"/>
      <c r="M132" s="278"/>
      <c r="N132" s="278" t="s">
        <v>1960</v>
      </c>
      <c r="O132" s="278" t="s">
        <v>39</v>
      </c>
      <c r="P132" s="278"/>
      <c r="Q132" s="278"/>
      <c r="R132" s="278"/>
      <c r="S132" s="278"/>
      <c r="T132" s="278"/>
      <c r="U132" s="163"/>
      <c r="V132" s="278"/>
      <c r="W132" s="278"/>
      <c r="X132" s="270"/>
      <c r="Y132" s="278"/>
      <c r="Z132" s="278"/>
    </row>
    <row r="133" spans="1:26" s="475" customFormat="1" ht="46.5" thickBot="1">
      <c r="A133" s="297" t="s">
        <v>1176</v>
      </c>
      <c r="B133" s="273" t="s">
        <v>2087</v>
      </c>
      <c r="C133" s="273" t="s">
        <v>2087</v>
      </c>
      <c r="D133" s="273" t="s">
        <v>144</v>
      </c>
      <c r="E133" s="77" t="s">
        <v>33</v>
      </c>
      <c r="F133" s="281"/>
      <c r="G133" s="278" t="s">
        <v>22</v>
      </c>
      <c r="H133" s="278" t="s">
        <v>60</v>
      </c>
      <c r="I133" s="278"/>
      <c r="J133" s="278"/>
      <c r="K133" s="278"/>
      <c r="L133" s="278"/>
      <c r="M133" s="278"/>
      <c r="N133" s="278" t="s">
        <v>1946</v>
      </c>
      <c r="O133" s="278" t="s">
        <v>39</v>
      </c>
      <c r="P133" s="278"/>
      <c r="Q133" s="278"/>
      <c r="R133" s="278"/>
      <c r="S133" s="278"/>
      <c r="T133" s="278"/>
      <c r="U133" s="163"/>
      <c r="V133" s="278"/>
      <c r="W133" s="278"/>
      <c r="X133" s="270"/>
      <c r="Y133" s="278"/>
      <c r="Z133" s="278"/>
    </row>
    <row r="134" spans="1:26" s="475" customFormat="1" ht="31.15" thickBot="1">
      <c r="A134" s="297"/>
      <c r="B134" s="273" t="s">
        <v>2088</v>
      </c>
      <c r="C134" s="273" t="s">
        <v>2088</v>
      </c>
      <c r="D134" s="273" t="s">
        <v>144</v>
      </c>
      <c r="E134" s="77" t="s">
        <v>33</v>
      </c>
      <c r="F134" s="281"/>
      <c r="G134" s="278" t="s">
        <v>22</v>
      </c>
      <c r="H134" s="278" t="s">
        <v>60</v>
      </c>
      <c r="I134" s="278"/>
      <c r="J134" s="278"/>
      <c r="K134" s="278"/>
      <c r="L134" s="278"/>
      <c r="M134" s="278"/>
      <c r="N134" s="278" t="s">
        <v>1947</v>
      </c>
      <c r="O134" s="278" t="s">
        <v>39</v>
      </c>
      <c r="P134" s="278"/>
      <c r="Q134" s="278"/>
      <c r="R134" s="278"/>
      <c r="S134" s="278"/>
      <c r="T134" s="278"/>
      <c r="U134" s="79"/>
      <c r="V134" s="278"/>
      <c r="W134" s="278"/>
      <c r="X134" s="270"/>
      <c r="Y134" s="278"/>
      <c r="Z134" s="278"/>
    </row>
    <row r="135" spans="1:26" s="475" customFormat="1" ht="31.15" thickBot="1">
      <c r="A135" s="297" t="s">
        <v>1175</v>
      </c>
      <c r="B135" s="273" t="s">
        <v>2089</v>
      </c>
      <c r="C135" s="273" t="s">
        <v>2089</v>
      </c>
      <c r="D135" s="273" t="s">
        <v>144</v>
      </c>
      <c r="E135" s="273" t="s">
        <v>1938</v>
      </c>
      <c r="F135" s="281" t="s">
        <v>80</v>
      </c>
      <c r="G135" s="278" t="s">
        <v>22</v>
      </c>
      <c r="H135" s="278" t="s">
        <v>60</v>
      </c>
      <c r="I135" s="278" t="s">
        <v>617</v>
      </c>
      <c r="J135" s="278" t="s">
        <v>43</v>
      </c>
      <c r="K135" s="278"/>
      <c r="L135" s="278"/>
      <c r="M135" s="278"/>
      <c r="N135" s="278" t="s">
        <v>613</v>
      </c>
      <c r="O135" s="278" t="s">
        <v>39</v>
      </c>
      <c r="P135" s="278"/>
      <c r="Q135" s="278"/>
      <c r="R135" s="278"/>
      <c r="S135" s="278"/>
      <c r="T135" s="278" t="s">
        <v>2187</v>
      </c>
      <c r="U135" s="79"/>
      <c r="V135" s="278" t="s">
        <v>164</v>
      </c>
      <c r="W135" s="278"/>
      <c r="X135" s="270"/>
      <c r="Y135" s="278"/>
      <c r="Z135" s="278"/>
    </row>
    <row r="136" spans="1:26" s="20" customFormat="1" ht="52.5" customHeight="1">
      <c r="A136" s="674" t="s">
        <v>1184</v>
      </c>
      <c r="B136" s="302" t="s">
        <v>1194</v>
      </c>
      <c r="C136" s="302" t="s">
        <v>1194</v>
      </c>
      <c r="D136" s="13" t="s">
        <v>204</v>
      </c>
      <c r="E136" s="18" t="s">
        <v>705</v>
      </c>
      <c r="F136" s="14" t="s">
        <v>706</v>
      </c>
      <c r="G136" s="15" t="s">
        <v>22</v>
      </c>
      <c r="H136" s="15" t="s">
        <v>193</v>
      </c>
      <c r="I136" s="278" t="s">
        <v>57</v>
      </c>
      <c r="J136" s="278" t="s">
        <v>100</v>
      </c>
      <c r="K136" s="15"/>
      <c r="L136" s="15"/>
      <c r="M136" s="15"/>
      <c r="N136" s="303" t="s">
        <v>2181</v>
      </c>
      <c r="O136" s="278" t="s">
        <v>709</v>
      </c>
      <c r="P136" s="15" t="s">
        <v>116</v>
      </c>
      <c r="Q136" s="15" t="s">
        <v>711</v>
      </c>
      <c r="R136" s="15"/>
      <c r="S136" s="278" t="s">
        <v>1038</v>
      </c>
      <c r="T136" s="278" t="s">
        <v>1032</v>
      </c>
      <c r="U136" s="79"/>
      <c r="V136" s="278" t="s">
        <v>712</v>
      </c>
      <c r="W136" s="16"/>
      <c r="X136" s="15"/>
      <c r="Y136" s="302"/>
      <c r="Z136" s="302"/>
    </row>
    <row r="137" spans="1:26" s="20" customFormat="1" ht="14.25">
      <c r="A137" s="675"/>
      <c r="B137" s="457" t="s">
        <v>602</v>
      </c>
      <c r="C137" s="457" t="s">
        <v>602</v>
      </c>
      <c r="D137" s="96"/>
      <c r="E137" s="457" t="s">
        <v>602</v>
      </c>
      <c r="F137" s="430" t="s">
        <v>174</v>
      </c>
      <c r="G137" s="482" t="s">
        <v>22</v>
      </c>
      <c r="H137" s="483">
        <v>5</v>
      </c>
      <c r="I137" s="100"/>
      <c r="J137" s="78"/>
      <c r="K137" s="484"/>
      <c r="L137" s="485"/>
      <c r="M137" s="486"/>
      <c r="N137" s="487"/>
      <c r="O137" s="72"/>
      <c r="P137" s="112"/>
      <c r="Q137" s="112"/>
      <c r="R137" s="488"/>
      <c r="S137" s="457"/>
      <c r="T137" s="159"/>
      <c r="U137" s="99"/>
      <c r="V137" s="112"/>
      <c r="W137" s="72"/>
      <c r="X137" s="457"/>
      <c r="Y137" s="488"/>
      <c r="Z137" s="21"/>
    </row>
    <row r="138" spans="1:26" s="20" customFormat="1">
      <c r="A138" s="675"/>
      <c r="B138" s="302" t="s">
        <v>1195</v>
      </c>
      <c r="C138" s="302" t="s">
        <v>2091</v>
      </c>
      <c r="D138" s="13" t="s">
        <v>204</v>
      </c>
      <c r="E138" s="18" t="s">
        <v>705</v>
      </c>
      <c r="F138" s="14" t="s">
        <v>387</v>
      </c>
      <c r="G138" s="15" t="s">
        <v>22</v>
      </c>
      <c r="H138" s="15" t="s">
        <v>193</v>
      </c>
      <c r="I138" s="278" t="s">
        <v>57</v>
      </c>
      <c r="J138" s="278" t="s">
        <v>100</v>
      </c>
      <c r="K138" s="15"/>
      <c r="L138" s="15"/>
      <c r="M138" s="15"/>
      <c r="N138" s="304" t="s">
        <v>2182</v>
      </c>
      <c r="O138" s="278" t="s">
        <v>709</v>
      </c>
      <c r="P138" s="15" t="s">
        <v>116</v>
      </c>
      <c r="Q138" s="15" t="s">
        <v>711</v>
      </c>
      <c r="R138" s="15"/>
      <c r="S138" s="278" t="s">
        <v>1038</v>
      </c>
      <c r="T138" s="278" t="s">
        <v>1032</v>
      </c>
      <c r="U138" s="72"/>
      <c r="V138" s="278" t="s">
        <v>712</v>
      </c>
      <c r="W138" s="16"/>
      <c r="X138" s="15"/>
      <c r="Y138" s="302"/>
      <c r="Z138" s="302"/>
    </row>
    <row r="139" spans="1:26" s="20" customFormat="1" ht="14.25">
      <c r="A139" s="675"/>
      <c r="B139" s="457" t="s">
        <v>602</v>
      </c>
      <c r="C139" s="457" t="s">
        <v>602</v>
      </c>
      <c r="D139" s="96"/>
      <c r="E139" s="457" t="s">
        <v>602</v>
      </c>
      <c r="F139" s="430" t="s">
        <v>174</v>
      </c>
      <c r="G139" s="482" t="s">
        <v>22</v>
      </c>
      <c r="H139" s="483">
        <v>5</v>
      </c>
      <c r="I139" s="100"/>
      <c r="J139" s="78"/>
      <c r="K139" s="484"/>
      <c r="L139" s="485"/>
      <c r="M139" s="486"/>
      <c r="N139" s="487"/>
      <c r="O139" s="72"/>
      <c r="P139" s="112"/>
      <c r="Q139" s="112"/>
      <c r="R139" s="488"/>
      <c r="S139" s="457"/>
      <c r="T139" s="159"/>
      <c r="U139" s="99"/>
      <c r="V139" s="112"/>
      <c r="W139" s="72"/>
      <c r="X139" s="457"/>
      <c r="Y139" s="488"/>
      <c r="Z139" s="21"/>
    </row>
    <row r="140" spans="1:26" s="475" customFormat="1" ht="31.15" thickBot="1">
      <c r="A140" s="297" t="s">
        <v>1218</v>
      </c>
      <c r="B140" s="273" t="s">
        <v>2092</v>
      </c>
      <c r="C140" s="273" t="s">
        <v>2092</v>
      </c>
      <c r="D140" s="273" t="s">
        <v>144</v>
      </c>
      <c r="E140" s="273" t="s">
        <v>1938</v>
      </c>
      <c r="F140" s="281" t="s">
        <v>80</v>
      </c>
      <c r="G140" s="278" t="s">
        <v>22</v>
      </c>
      <c r="H140" s="278" t="s">
        <v>60</v>
      </c>
      <c r="I140" s="278" t="s">
        <v>617</v>
      </c>
      <c r="J140" s="278" t="s">
        <v>43</v>
      </c>
      <c r="K140" s="278"/>
      <c r="L140" s="278"/>
      <c r="M140" s="278"/>
      <c r="N140" s="278" t="s">
        <v>613</v>
      </c>
      <c r="O140" s="278" t="s">
        <v>39</v>
      </c>
      <c r="P140" s="278"/>
      <c r="Q140" s="278"/>
      <c r="R140" s="278"/>
      <c r="S140" s="278"/>
      <c r="T140" s="278" t="s">
        <v>2187</v>
      </c>
      <c r="U140" s="329"/>
      <c r="V140" s="278" t="s">
        <v>164</v>
      </c>
      <c r="W140" s="278"/>
      <c r="X140" s="270"/>
      <c r="Y140" s="278"/>
      <c r="Z140" s="278"/>
    </row>
    <row r="141" spans="1:26" s="102" customFormat="1" ht="46.9" customHeight="1" thickBot="1">
      <c r="A141" s="76" t="s">
        <v>1690</v>
      </c>
      <c r="B141" s="76" t="s">
        <v>2180</v>
      </c>
      <c r="C141" s="76" t="s">
        <v>2180</v>
      </c>
      <c r="D141" s="273" t="s">
        <v>144</v>
      </c>
      <c r="E141" s="77" t="s">
        <v>2004</v>
      </c>
      <c r="F141" s="78" t="s">
        <v>744</v>
      </c>
      <c r="G141" s="72" t="s">
        <v>22</v>
      </c>
      <c r="H141" s="72" t="s">
        <v>552</v>
      </c>
      <c r="I141" s="72"/>
      <c r="J141" s="72"/>
      <c r="K141" s="72"/>
      <c r="L141" s="72"/>
      <c r="M141" s="72"/>
      <c r="N141" s="72"/>
      <c r="O141" s="72"/>
      <c r="P141" s="72"/>
      <c r="Q141" s="72"/>
      <c r="R141" s="480"/>
      <c r="S141" s="72"/>
      <c r="T141" s="72"/>
      <c r="U141" s="72"/>
      <c r="V141" s="72"/>
      <c r="W141" s="79"/>
      <c r="X141" s="72"/>
      <c r="Y141" s="72"/>
      <c r="Z141" s="72"/>
    </row>
    <row r="142" spans="1:26" s="527" customFormat="1" ht="15.75" thickBot="1">
      <c r="A142" s="533" t="s">
        <v>84</v>
      </c>
      <c r="B142" s="534" t="s">
        <v>2093</v>
      </c>
      <c r="C142" s="534" t="s">
        <v>2093</v>
      </c>
      <c r="D142" s="535" t="s">
        <v>144</v>
      </c>
      <c r="E142" s="535" t="s">
        <v>84</v>
      </c>
      <c r="F142" s="536" t="s">
        <v>83</v>
      </c>
      <c r="G142" s="537" t="s">
        <v>22</v>
      </c>
      <c r="H142" s="537" t="s">
        <v>60</v>
      </c>
      <c r="I142" s="538"/>
      <c r="J142" s="538"/>
      <c r="K142" s="538"/>
      <c r="L142" s="538"/>
      <c r="M142" s="538"/>
      <c r="N142" s="538"/>
      <c r="O142" s="538"/>
      <c r="P142" s="538"/>
      <c r="Q142" s="538"/>
      <c r="R142" s="538"/>
      <c r="S142" s="538"/>
      <c r="T142" s="538"/>
      <c r="U142" s="539"/>
      <c r="V142" s="538"/>
      <c r="W142" s="538"/>
      <c r="X142" s="538"/>
      <c r="Y142" s="538"/>
      <c r="Z142" s="538"/>
    </row>
    <row r="143" spans="1:26" s="475" customFormat="1">
      <c r="A143" s="276" t="s">
        <v>82</v>
      </c>
      <c r="B143" s="267" t="s">
        <v>2094</v>
      </c>
      <c r="C143" s="267" t="s">
        <v>2094</v>
      </c>
      <c r="D143" s="273" t="s">
        <v>144</v>
      </c>
      <c r="E143" s="273" t="s">
        <v>82</v>
      </c>
      <c r="F143" s="281" t="s">
        <v>87</v>
      </c>
      <c r="G143" s="278" t="s">
        <v>22</v>
      </c>
      <c r="H143" s="278" t="s">
        <v>60</v>
      </c>
      <c r="I143" s="278"/>
      <c r="J143" s="278"/>
      <c r="K143" s="278"/>
      <c r="L143" s="278"/>
      <c r="M143" s="278"/>
      <c r="N143" s="278"/>
      <c r="O143" s="278"/>
      <c r="P143" s="278"/>
      <c r="Q143" s="278"/>
      <c r="R143" s="278"/>
      <c r="S143" s="278"/>
      <c r="T143" s="278"/>
      <c r="U143" s="163"/>
      <c r="V143" s="278"/>
      <c r="W143" s="278"/>
      <c r="X143" s="270"/>
      <c r="Y143" s="278"/>
      <c r="Z143" s="278"/>
    </row>
    <row r="144" spans="1:26" s="475" customFormat="1" ht="15.75" thickBot="1">
      <c r="A144" s="297" t="s">
        <v>1174</v>
      </c>
      <c r="B144" s="273" t="s">
        <v>2095</v>
      </c>
      <c r="C144" s="273" t="s">
        <v>2095</v>
      </c>
      <c r="D144" s="273" t="s">
        <v>144</v>
      </c>
      <c r="E144" s="161" t="s">
        <v>133</v>
      </c>
      <c r="F144" s="281" t="s">
        <v>80</v>
      </c>
      <c r="G144" s="278" t="s">
        <v>22</v>
      </c>
      <c r="H144" s="163" t="s">
        <v>35</v>
      </c>
      <c r="I144" s="278" t="s">
        <v>617</v>
      </c>
      <c r="J144" s="278" t="s">
        <v>43</v>
      </c>
      <c r="K144" s="278"/>
      <c r="L144" s="278"/>
      <c r="M144" s="278"/>
      <c r="N144" s="481" t="s">
        <v>1043</v>
      </c>
      <c r="O144" s="163" t="s">
        <v>39</v>
      </c>
      <c r="P144" s="278"/>
      <c r="Q144" s="278"/>
      <c r="R144" s="278"/>
      <c r="S144" s="278"/>
      <c r="T144" s="278" t="s">
        <v>2187</v>
      </c>
      <c r="U144" s="163"/>
      <c r="V144" s="278" t="s">
        <v>164</v>
      </c>
      <c r="W144" s="278"/>
      <c r="X144" s="270"/>
      <c r="Y144" s="278"/>
      <c r="Z144" s="278"/>
    </row>
    <row r="145" spans="1:26" s="475" customFormat="1" ht="43.15" thickBot="1">
      <c r="A145" s="297" t="s">
        <v>1964</v>
      </c>
      <c r="B145" s="273" t="s">
        <v>2096</v>
      </c>
      <c r="C145" s="273" t="s">
        <v>2096</v>
      </c>
      <c r="D145" s="273" t="s">
        <v>144</v>
      </c>
      <c r="E145" s="77" t="s">
        <v>33</v>
      </c>
      <c r="F145" s="281"/>
      <c r="G145" s="278" t="s">
        <v>22</v>
      </c>
      <c r="H145" s="278" t="s">
        <v>60</v>
      </c>
      <c r="I145" s="278"/>
      <c r="J145" s="278"/>
      <c r="K145" s="278"/>
      <c r="L145" s="278"/>
      <c r="M145" s="278"/>
      <c r="N145" s="278" t="s">
        <v>1963</v>
      </c>
      <c r="O145" s="278" t="s">
        <v>39</v>
      </c>
      <c r="P145" s="278" t="s">
        <v>32</v>
      </c>
      <c r="Q145" s="278"/>
      <c r="R145" s="278"/>
      <c r="S145" s="278"/>
      <c r="T145" s="278"/>
      <c r="U145" s="163"/>
      <c r="V145" s="278"/>
      <c r="W145" s="278"/>
      <c r="X145" s="270"/>
      <c r="Y145" s="278"/>
      <c r="Z145" s="278"/>
    </row>
    <row r="146" spans="1:26" s="475" customFormat="1" ht="15.75" thickBot="1">
      <c r="A146" s="297"/>
      <c r="B146" s="297" t="s">
        <v>2097</v>
      </c>
      <c r="C146" s="297" t="s">
        <v>2097</v>
      </c>
      <c r="D146" s="273"/>
      <c r="E146" s="77" t="s">
        <v>33</v>
      </c>
      <c r="F146" s="281"/>
      <c r="G146" s="278" t="s">
        <v>22</v>
      </c>
      <c r="H146" s="278" t="s">
        <v>60</v>
      </c>
      <c r="I146" s="278"/>
      <c r="J146" s="278"/>
      <c r="K146" s="278"/>
      <c r="L146" s="278"/>
      <c r="M146" s="278"/>
      <c r="N146" s="278" t="s">
        <v>1953</v>
      </c>
      <c r="O146" s="278" t="s">
        <v>39</v>
      </c>
      <c r="P146" s="278"/>
      <c r="Q146" s="278"/>
      <c r="R146" s="278"/>
      <c r="S146" s="278"/>
      <c r="T146" s="278"/>
      <c r="U146" s="163"/>
      <c r="V146" s="278"/>
      <c r="W146" s="278"/>
      <c r="X146" s="270"/>
      <c r="Y146" s="278"/>
      <c r="Z146" s="278"/>
    </row>
    <row r="147" spans="1:26" s="475" customFormat="1" ht="15.75" thickBot="1">
      <c r="A147" s="297"/>
      <c r="B147" s="297" t="s">
        <v>2098</v>
      </c>
      <c r="C147" s="297" t="s">
        <v>2098</v>
      </c>
      <c r="D147" s="273"/>
      <c r="E147" s="77" t="s">
        <v>33</v>
      </c>
      <c r="F147" s="281"/>
      <c r="G147" s="278" t="s">
        <v>22</v>
      </c>
      <c r="H147" s="278" t="s">
        <v>60</v>
      </c>
      <c r="I147" s="278"/>
      <c r="J147" s="278"/>
      <c r="K147" s="278"/>
      <c r="L147" s="278"/>
      <c r="M147" s="278"/>
      <c r="N147" s="278" t="s">
        <v>1954</v>
      </c>
      <c r="O147" s="278" t="s">
        <v>39</v>
      </c>
      <c r="P147" s="278"/>
      <c r="Q147" s="278"/>
      <c r="R147" s="278"/>
      <c r="S147" s="278"/>
      <c r="T147" s="278"/>
      <c r="U147" s="163"/>
      <c r="V147" s="278"/>
      <c r="W147" s="278"/>
      <c r="X147" s="270"/>
      <c r="Y147" s="278"/>
      <c r="Z147" s="278"/>
    </row>
    <row r="148" spans="1:26" s="475" customFormat="1" ht="15.75" thickBot="1">
      <c r="A148" s="297"/>
      <c r="B148" s="297" t="s">
        <v>2099</v>
      </c>
      <c r="C148" s="297" t="s">
        <v>2099</v>
      </c>
      <c r="D148" s="273"/>
      <c r="E148" s="77" t="s">
        <v>33</v>
      </c>
      <c r="F148" s="281"/>
      <c r="G148" s="278" t="s">
        <v>22</v>
      </c>
      <c r="H148" s="278" t="s">
        <v>60</v>
      </c>
      <c r="I148" s="278"/>
      <c r="J148" s="278"/>
      <c r="K148" s="278"/>
      <c r="L148" s="278"/>
      <c r="M148" s="278"/>
      <c r="N148" s="278" t="s">
        <v>1955</v>
      </c>
      <c r="O148" s="278" t="s">
        <v>39</v>
      </c>
      <c r="P148" s="278"/>
      <c r="Q148" s="278"/>
      <c r="R148" s="278"/>
      <c r="S148" s="278"/>
      <c r="T148" s="278"/>
      <c r="U148" s="163"/>
      <c r="V148" s="278"/>
      <c r="W148" s="278"/>
      <c r="X148" s="270"/>
      <c r="Y148" s="278"/>
      <c r="Z148" s="278"/>
    </row>
    <row r="149" spans="1:26" s="475" customFormat="1" ht="15.75" thickBot="1">
      <c r="A149" s="297"/>
      <c r="B149" s="297" t="s">
        <v>2100</v>
      </c>
      <c r="C149" s="297" t="s">
        <v>2100</v>
      </c>
      <c r="D149" s="273"/>
      <c r="E149" s="77" t="s">
        <v>33</v>
      </c>
      <c r="F149" s="281"/>
      <c r="G149" s="278" t="s">
        <v>22</v>
      </c>
      <c r="H149" s="278" t="s">
        <v>60</v>
      </c>
      <c r="I149" s="278"/>
      <c r="J149" s="278"/>
      <c r="K149" s="278"/>
      <c r="L149" s="278"/>
      <c r="M149" s="278"/>
      <c r="N149" s="278" t="s">
        <v>1956</v>
      </c>
      <c r="O149" s="278" t="s">
        <v>39</v>
      </c>
      <c r="P149" s="278"/>
      <c r="Q149" s="278"/>
      <c r="R149" s="278"/>
      <c r="S149" s="278"/>
      <c r="T149" s="278"/>
      <c r="U149" s="163"/>
      <c r="V149" s="278"/>
      <c r="W149" s="278"/>
      <c r="X149" s="270"/>
      <c r="Y149" s="278"/>
      <c r="Z149" s="278"/>
    </row>
    <row r="150" spans="1:26" s="475" customFormat="1" ht="15.75" thickBot="1">
      <c r="A150" s="297"/>
      <c r="B150" s="297" t="s">
        <v>2101</v>
      </c>
      <c r="C150" s="297" t="s">
        <v>2101</v>
      </c>
      <c r="D150" s="273"/>
      <c r="E150" s="77" t="s">
        <v>33</v>
      </c>
      <c r="F150" s="281"/>
      <c r="G150" s="278" t="s">
        <v>22</v>
      </c>
      <c r="H150" s="278" t="s">
        <v>60</v>
      </c>
      <c r="I150" s="278"/>
      <c r="J150" s="278"/>
      <c r="K150" s="278"/>
      <c r="L150" s="278"/>
      <c r="M150" s="278"/>
      <c r="N150" s="278" t="s">
        <v>1957</v>
      </c>
      <c r="O150" s="278" t="s">
        <v>39</v>
      </c>
      <c r="P150" s="278"/>
      <c r="Q150" s="278"/>
      <c r="R150" s="278"/>
      <c r="S150" s="278"/>
      <c r="T150" s="278"/>
      <c r="U150" s="163"/>
      <c r="V150" s="278"/>
      <c r="W150" s="278"/>
      <c r="X150" s="270"/>
      <c r="Y150" s="278"/>
      <c r="Z150" s="278"/>
    </row>
    <row r="151" spans="1:26" s="475" customFormat="1" ht="15.75" thickBot="1">
      <c r="A151" s="297"/>
      <c r="B151" s="297" t="s">
        <v>2102</v>
      </c>
      <c r="C151" s="297" t="s">
        <v>2102</v>
      </c>
      <c r="D151" s="273"/>
      <c r="E151" s="77" t="s">
        <v>33</v>
      </c>
      <c r="F151" s="281"/>
      <c r="G151" s="278" t="s">
        <v>22</v>
      </c>
      <c r="H151" s="278" t="s">
        <v>60</v>
      </c>
      <c r="I151" s="278"/>
      <c r="J151" s="278"/>
      <c r="K151" s="278"/>
      <c r="L151" s="278"/>
      <c r="M151" s="278"/>
      <c r="N151" s="278" t="s">
        <v>1958</v>
      </c>
      <c r="O151" s="278" t="s">
        <v>39</v>
      </c>
      <c r="P151" s="278"/>
      <c r="Q151" s="278"/>
      <c r="R151" s="278"/>
      <c r="S151" s="278"/>
      <c r="T151" s="278"/>
      <c r="U151" s="163"/>
      <c r="V151" s="278"/>
      <c r="W151" s="278"/>
      <c r="X151" s="270"/>
      <c r="Y151" s="278"/>
      <c r="Z151" s="278"/>
    </row>
    <row r="152" spans="1:26" s="475" customFormat="1" ht="15.75" thickBot="1">
      <c r="A152" s="297"/>
      <c r="B152" s="297" t="s">
        <v>2103</v>
      </c>
      <c r="C152" s="297" t="s">
        <v>2103</v>
      </c>
      <c r="D152" s="273"/>
      <c r="E152" s="77" t="s">
        <v>33</v>
      </c>
      <c r="F152" s="281"/>
      <c r="G152" s="278" t="s">
        <v>22</v>
      </c>
      <c r="H152" s="278" t="s">
        <v>60</v>
      </c>
      <c r="I152" s="278"/>
      <c r="J152" s="278"/>
      <c r="K152" s="278"/>
      <c r="L152" s="278"/>
      <c r="M152" s="278"/>
      <c r="N152" s="278" t="s">
        <v>1959</v>
      </c>
      <c r="O152" s="278" t="s">
        <v>39</v>
      </c>
      <c r="P152" s="278"/>
      <c r="Q152" s="278"/>
      <c r="R152" s="278"/>
      <c r="S152" s="278"/>
      <c r="T152" s="278"/>
      <c r="U152" s="163"/>
      <c r="V152" s="278"/>
      <c r="W152" s="278"/>
      <c r="X152" s="270"/>
      <c r="Y152" s="278"/>
      <c r="Z152" s="278"/>
    </row>
    <row r="153" spans="1:26" s="475" customFormat="1" ht="15.75" thickBot="1">
      <c r="A153" s="297"/>
      <c r="B153" s="297" t="s">
        <v>2104</v>
      </c>
      <c r="C153" s="297" t="s">
        <v>2104</v>
      </c>
      <c r="D153" s="273"/>
      <c r="E153" s="77" t="s">
        <v>33</v>
      </c>
      <c r="F153" s="281"/>
      <c r="G153" s="278" t="s">
        <v>22</v>
      </c>
      <c r="H153" s="278" t="s">
        <v>60</v>
      </c>
      <c r="I153" s="278"/>
      <c r="J153" s="278"/>
      <c r="K153" s="278"/>
      <c r="L153" s="278"/>
      <c r="M153" s="278"/>
      <c r="N153" s="278" t="s">
        <v>1960</v>
      </c>
      <c r="O153" s="278" t="s">
        <v>39</v>
      </c>
      <c r="P153" s="278"/>
      <c r="Q153" s="278"/>
      <c r="R153" s="278"/>
      <c r="S153" s="278"/>
      <c r="T153" s="278"/>
      <c r="U153" s="163"/>
      <c r="V153" s="278"/>
      <c r="W153" s="278"/>
      <c r="X153" s="270"/>
      <c r="Y153" s="278"/>
      <c r="Z153" s="278"/>
    </row>
    <row r="154" spans="1:26" s="475" customFormat="1" ht="46.5" thickBot="1">
      <c r="A154" s="297" t="s">
        <v>1176</v>
      </c>
      <c r="B154" s="273" t="s">
        <v>2105</v>
      </c>
      <c r="C154" s="273" t="s">
        <v>2105</v>
      </c>
      <c r="D154" s="273" t="s">
        <v>144</v>
      </c>
      <c r="E154" s="77" t="s">
        <v>33</v>
      </c>
      <c r="F154" s="281"/>
      <c r="G154" s="278" t="s">
        <v>22</v>
      </c>
      <c r="H154" s="278" t="s">
        <v>60</v>
      </c>
      <c r="I154" s="278"/>
      <c r="J154" s="278"/>
      <c r="K154" s="278"/>
      <c r="L154" s="278"/>
      <c r="M154" s="278"/>
      <c r="N154" s="278" t="s">
        <v>1946</v>
      </c>
      <c r="O154" s="278" t="s">
        <v>39</v>
      </c>
      <c r="P154" s="278"/>
      <c r="Q154" s="278"/>
      <c r="R154" s="278"/>
      <c r="S154" s="278"/>
      <c r="T154" s="278"/>
      <c r="U154" s="163"/>
      <c r="V154" s="278"/>
      <c r="W154" s="278"/>
      <c r="X154" s="270"/>
      <c r="Y154" s="278"/>
      <c r="Z154" s="278"/>
    </row>
    <row r="155" spans="1:26" s="475" customFormat="1" ht="31.15" thickBot="1">
      <c r="A155" s="297"/>
      <c r="B155" s="273" t="s">
        <v>2106</v>
      </c>
      <c r="C155" s="273" t="s">
        <v>2106</v>
      </c>
      <c r="D155" s="273" t="s">
        <v>144</v>
      </c>
      <c r="E155" s="77" t="s">
        <v>33</v>
      </c>
      <c r="F155" s="281"/>
      <c r="G155" s="278" t="s">
        <v>22</v>
      </c>
      <c r="H155" s="278" t="s">
        <v>60</v>
      </c>
      <c r="I155" s="278"/>
      <c r="J155" s="278"/>
      <c r="K155" s="278"/>
      <c r="L155" s="278"/>
      <c r="M155" s="278"/>
      <c r="N155" s="278" t="s">
        <v>1947</v>
      </c>
      <c r="O155" s="278" t="s">
        <v>39</v>
      </c>
      <c r="P155" s="278"/>
      <c r="Q155" s="278"/>
      <c r="R155" s="278"/>
      <c r="S155" s="278"/>
      <c r="T155" s="278"/>
      <c r="U155" s="79"/>
      <c r="V155" s="278"/>
      <c r="W155" s="278"/>
      <c r="X155" s="270"/>
      <c r="Y155" s="278"/>
      <c r="Z155" s="278"/>
    </row>
    <row r="156" spans="1:26" s="475" customFormat="1" ht="31.15" thickBot="1">
      <c r="A156" s="297" t="s">
        <v>1175</v>
      </c>
      <c r="B156" s="273" t="s">
        <v>2107</v>
      </c>
      <c r="C156" s="273" t="s">
        <v>2107</v>
      </c>
      <c r="D156" s="273" t="s">
        <v>144</v>
      </c>
      <c r="E156" s="273" t="s">
        <v>1938</v>
      </c>
      <c r="F156" s="281" t="s">
        <v>80</v>
      </c>
      <c r="G156" s="278" t="s">
        <v>22</v>
      </c>
      <c r="H156" s="278" t="s">
        <v>60</v>
      </c>
      <c r="I156" s="278" t="s">
        <v>617</v>
      </c>
      <c r="J156" s="278" t="s">
        <v>43</v>
      </c>
      <c r="K156" s="278"/>
      <c r="L156" s="278"/>
      <c r="M156" s="278"/>
      <c r="N156" s="278" t="s">
        <v>613</v>
      </c>
      <c r="O156" s="278" t="s">
        <v>39</v>
      </c>
      <c r="P156" s="278"/>
      <c r="Q156" s="278"/>
      <c r="R156" s="278"/>
      <c r="S156" s="278"/>
      <c r="T156" s="278" t="s">
        <v>2187</v>
      </c>
      <c r="U156" s="79"/>
      <c r="V156" s="278" t="s">
        <v>164</v>
      </c>
      <c r="W156" s="278"/>
      <c r="X156" s="270"/>
      <c r="Y156" s="278"/>
      <c r="Z156" s="278"/>
    </row>
    <row r="157" spans="1:26" s="20" customFormat="1" ht="52.5" customHeight="1">
      <c r="A157" s="674" t="s">
        <v>1184</v>
      </c>
      <c r="B157" s="302" t="s">
        <v>1196</v>
      </c>
      <c r="C157" s="302" t="s">
        <v>1196</v>
      </c>
      <c r="D157" s="13" t="s">
        <v>204</v>
      </c>
      <c r="E157" s="18" t="s">
        <v>705</v>
      </c>
      <c r="F157" s="14" t="s">
        <v>706</v>
      </c>
      <c r="G157" s="15" t="s">
        <v>22</v>
      </c>
      <c r="H157" s="15" t="s">
        <v>193</v>
      </c>
      <c r="I157" s="278" t="s">
        <v>57</v>
      </c>
      <c r="J157" s="278" t="s">
        <v>100</v>
      </c>
      <c r="K157" s="15"/>
      <c r="L157" s="15"/>
      <c r="M157" s="15"/>
      <c r="N157" s="303" t="s">
        <v>2181</v>
      </c>
      <c r="O157" s="278" t="s">
        <v>709</v>
      </c>
      <c r="P157" s="15" t="s">
        <v>116</v>
      </c>
      <c r="Q157" s="15" t="s">
        <v>711</v>
      </c>
      <c r="R157" s="15"/>
      <c r="S157" s="278" t="s">
        <v>1038</v>
      </c>
      <c r="T157" s="278" t="s">
        <v>1032</v>
      </c>
      <c r="U157" s="79"/>
      <c r="V157" s="278" t="s">
        <v>712</v>
      </c>
      <c r="W157" s="16"/>
      <c r="X157" s="15"/>
      <c r="Y157" s="302"/>
      <c r="Z157" s="302"/>
    </row>
    <row r="158" spans="1:26" s="20" customFormat="1" ht="14.25">
      <c r="A158" s="675"/>
      <c r="B158" s="457" t="s">
        <v>602</v>
      </c>
      <c r="C158" s="457" t="s">
        <v>602</v>
      </c>
      <c r="D158" s="96"/>
      <c r="E158" s="457" t="s">
        <v>602</v>
      </c>
      <c r="F158" s="430" t="s">
        <v>174</v>
      </c>
      <c r="G158" s="482" t="s">
        <v>22</v>
      </c>
      <c r="H158" s="483">
        <v>5</v>
      </c>
      <c r="I158" s="100"/>
      <c r="J158" s="78"/>
      <c r="K158" s="484"/>
      <c r="L158" s="485"/>
      <c r="M158" s="486"/>
      <c r="N158" s="487"/>
      <c r="O158" s="72"/>
      <c r="P158" s="112"/>
      <c r="Q158" s="112"/>
      <c r="R158" s="488"/>
      <c r="S158" s="457"/>
      <c r="T158" s="159"/>
      <c r="U158" s="99"/>
      <c r="V158" s="112"/>
      <c r="W158" s="72"/>
      <c r="X158" s="457"/>
      <c r="Y158" s="488"/>
      <c r="Z158" s="21"/>
    </row>
    <row r="159" spans="1:26" s="20" customFormat="1">
      <c r="A159" s="675"/>
      <c r="B159" s="302" t="s">
        <v>1197</v>
      </c>
      <c r="C159" s="302" t="s">
        <v>1197</v>
      </c>
      <c r="D159" s="13" t="s">
        <v>204</v>
      </c>
      <c r="E159" s="18" t="s">
        <v>705</v>
      </c>
      <c r="F159" s="14" t="s">
        <v>387</v>
      </c>
      <c r="G159" s="15" t="s">
        <v>22</v>
      </c>
      <c r="H159" s="15" t="s">
        <v>193</v>
      </c>
      <c r="I159" s="278" t="s">
        <v>57</v>
      </c>
      <c r="J159" s="278" t="s">
        <v>100</v>
      </c>
      <c r="K159" s="15"/>
      <c r="L159" s="15"/>
      <c r="M159" s="15"/>
      <c r="N159" s="304" t="s">
        <v>2182</v>
      </c>
      <c r="O159" s="278" t="s">
        <v>709</v>
      </c>
      <c r="P159" s="15" t="s">
        <v>116</v>
      </c>
      <c r="Q159" s="15" t="s">
        <v>711</v>
      </c>
      <c r="R159" s="15"/>
      <c r="S159" s="278" t="s">
        <v>1038</v>
      </c>
      <c r="T159" s="278" t="s">
        <v>1032</v>
      </c>
      <c r="U159" s="72"/>
      <c r="V159" s="278" t="s">
        <v>712</v>
      </c>
      <c r="W159" s="16"/>
      <c r="X159" s="15"/>
      <c r="Y159" s="302"/>
      <c r="Z159" s="302"/>
    </row>
    <row r="160" spans="1:26" s="20" customFormat="1" ht="14.25">
      <c r="A160" s="675"/>
      <c r="B160" s="457" t="s">
        <v>602</v>
      </c>
      <c r="C160" s="457" t="s">
        <v>602</v>
      </c>
      <c r="D160" s="96"/>
      <c r="E160" s="457" t="s">
        <v>602</v>
      </c>
      <c r="F160" s="430" t="s">
        <v>174</v>
      </c>
      <c r="G160" s="482" t="s">
        <v>22</v>
      </c>
      <c r="H160" s="483">
        <v>5</v>
      </c>
      <c r="I160" s="100"/>
      <c r="J160" s="78"/>
      <c r="K160" s="484"/>
      <c r="L160" s="485"/>
      <c r="M160" s="486"/>
      <c r="N160" s="487"/>
      <c r="O160" s="72"/>
      <c r="P160" s="112"/>
      <c r="Q160" s="112"/>
      <c r="R160" s="488"/>
      <c r="S160" s="457"/>
      <c r="T160" s="159"/>
      <c r="U160" s="99"/>
      <c r="V160" s="112"/>
      <c r="W160" s="72"/>
      <c r="X160" s="457"/>
      <c r="Y160" s="488"/>
      <c r="Z160" s="21"/>
    </row>
    <row r="161" spans="1:26" s="475" customFormat="1" ht="31.15" thickBot="1">
      <c r="A161" s="297" t="s">
        <v>1218</v>
      </c>
      <c r="B161" s="273" t="s">
        <v>2108</v>
      </c>
      <c r="C161" s="273" t="s">
        <v>2108</v>
      </c>
      <c r="D161" s="273" t="s">
        <v>144</v>
      </c>
      <c r="E161" s="273" t="s">
        <v>1938</v>
      </c>
      <c r="F161" s="281" t="s">
        <v>80</v>
      </c>
      <c r="G161" s="278" t="s">
        <v>22</v>
      </c>
      <c r="H161" s="278" t="s">
        <v>60</v>
      </c>
      <c r="I161" s="278" t="s">
        <v>617</v>
      </c>
      <c r="J161" s="278" t="s">
        <v>43</v>
      </c>
      <c r="K161" s="278"/>
      <c r="L161" s="278"/>
      <c r="M161" s="278"/>
      <c r="N161" s="278" t="s">
        <v>613</v>
      </c>
      <c r="O161" s="278" t="s">
        <v>39</v>
      </c>
      <c r="P161" s="278"/>
      <c r="Q161" s="278"/>
      <c r="R161" s="278"/>
      <c r="S161" s="278"/>
      <c r="T161" s="278" t="s">
        <v>2187</v>
      </c>
      <c r="U161" s="329"/>
      <c r="V161" s="278" t="s">
        <v>164</v>
      </c>
      <c r="W161" s="278"/>
      <c r="X161" s="270"/>
      <c r="Y161" s="278"/>
      <c r="Z161" s="278"/>
    </row>
    <row r="162" spans="1:26" s="102" customFormat="1" ht="46.9" customHeight="1" thickBot="1">
      <c r="A162" s="76" t="s">
        <v>1690</v>
      </c>
      <c r="B162" s="76" t="s">
        <v>2109</v>
      </c>
      <c r="C162" s="76" t="s">
        <v>2109</v>
      </c>
      <c r="D162" s="273" t="s">
        <v>144</v>
      </c>
      <c r="E162" s="77" t="s">
        <v>2179</v>
      </c>
      <c r="F162" s="78" t="s">
        <v>744</v>
      </c>
      <c r="G162" s="72" t="s">
        <v>22</v>
      </c>
      <c r="H162" s="72" t="s">
        <v>552</v>
      </c>
      <c r="I162" s="72"/>
      <c r="J162" s="72"/>
      <c r="K162" s="72"/>
      <c r="L162" s="72"/>
      <c r="M162" s="72"/>
      <c r="N162" s="72" t="s">
        <v>402</v>
      </c>
      <c r="O162" s="72"/>
      <c r="P162" s="72"/>
      <c r="Q162" s="72"/>
      <c r="R162" s="480"/>
      <c r="S162" s="72"/>
      <c r="T162" s="72"/>
      <c r="U162" s="72"/>
      <c r="V162" s="72"/>
      <c r="W162" s="79"/>
      <c r="X162" s="72"/>
      <c r="Y162" s="72"/>
      <c r="Z162" s="72"/>
    </row>
    <row r="163" spans="1:26" s="527" customFormat="1" ht="15.75" thickBot="1">
      <c r="A163" s="533" t="s">
        <v>84</v>
      </c>
      <c r="B163" s="534" t="s">
        <v>2110</v>
      </c>
      <c r="C163" s="534" t="s">
        <v>2110</v>
      </c>
      <c r="D163" s="535" t="s">
        <v>144</v>
      </c>
      <c r="E163" s="535" t="s">
        <v>84</v>
      </c>
      <c r="F163" s="536" t="s">
        <v>83</v>
      </c>
      <c r="G163" s="537" t="s">
        <v>22</v>
      </c>
      <c r="H163" s="537" t="s">
        <v>60</v>
      </c>
      <c r="I163" s="538"/>
      <c r="J163" s="538"/>
      <c r="K163" s="538"/>
      <c r="L163" s="538"/>
      <c r="M163" s="538"/>
      <c r="N163" s="538"/>
      <c r="O163" s="538"/>
      <c r="P163" s="538"/>
      <c r="Q163" s="538"/>
      <c r="R163" s="538"/>
      <c r="S163" s="538"/>
      <c r="T163" s="538"/>
      <c r="U163" s="539"/>
      <c r="V163" s="538"/>
      <c r="W163" s="538"/>
      <c r="X163" s="538"/>
      <c r="Y163" s="538"/>
      <c r="Z163" s="538"/>
    </row>
    <row r="164" spans="1:26" s="475" customFormat="1">
      <c r="A164" s="276" t="s">
        <v>82</v>
      </c>
      <c r="B164" s="267" t="s">
        <v>2111</v>
      </c>
      <c r="C164" s="267" t="s">
        <v>2111</v>
      </c>
      <c r="D164" s="273" t="s">
        <v>144</v>
      </c>
      <c r="E164" s="273" t="s">
        <v>82</v>
      </c>
      <c r="F164" s="281" t="s">
        <v>87</v>
      </c>
      <c r="G164" s="278" t="s">
        <v>22</v>
      </c>
      <c r="H164" s="278" t="s">
        <v>60</v>
      </c>
      <c r="I164" s="278"/>
      <c r="J164" s="278"/>
      <c r="K164" s="278"/>
      <c r="L164" s="278"/>
      <c r="M164" s="278"/>
      <c r="N164" s="278"/>
      <c r="O164" s="278"/>
      <c r="P164" s="278"/>
      <c r="Q164" s="278"/>
      <c r="R164" s="278"/>
      <c r="S164" s="278"/>
      <c r="T164" s="278"/>
      <c r="U164" s="163"/>
      <c r="V164" s="278"/>
      <c r="W164" s="278"/>
      <c r="X164" s="270"/>
      <c r="Y164" s="278"/>
      <c r="Z164" s="278"/>
    </row>
    <row r="165" spans="1:26" s="475" customFormat="1" ht="15.75" thickBot="1">
      <c r="A165" s="297" t="s">
        <v>1174</v>
      </c>
      <c r="B165" s="273" t="s">
        <v>2112</v>
      </c>
      <c r="C165" s="273" t="s">
        <v>2112</v>
      </c>
      <c r="D165" s="273" t="s">
        <v>144</v>
      </c>
      <c r="E165" s="161" t="s">
        <v>133</v>
      </c>
      <c r="F165" s="281" t="s">
        <v>80</v>
      </c>
      <c r="G165" s="278" t="s">
        <v>22</v>
      </c>
      <c r="H165" s="163" t="s">
        <v>35</v>
      </c>
      <c r="I165" s="278" t="s">
        <v>617</v>
      </c>
      <c r="J165" s="278" t="s">
        <v>43</v>
      </c>
      <c r="K165" s="278"/>
      <c r="L165" s="278"/>
      <c r="M165" s="278"/>
      <c r="N165" s="481" t="s">
        <v>1043</v>
      </c>
      <c r="O165" s="163" t="s">
        <v>39</v>
      </c>
      <c r="P165" s="278"/>
      <c r="Q165" s="278"/>
      <c r="R165" s="278"/>
      <c r="S165" s="278"/>
      <c r="T165" s="278" t="s">
        <v>2187</v>
      </c>
      <c r="U165" s="163"/>
      <c r="V165" s="278" t="s">
        <v>164</v>
      </c>
      <c r="W165" s="278"/>
      <c r="X165" s="270"/>
      <c r="Y165" s="278"/>
      <c r="Z165" s="278"/>
    </row>
    <row r="166" spans="1:26" s="475" customFormat="1" ht="43.15" thickBot="1">
      <c r="A166" s="297" t="s">
        <v>1964</v>
      </c>
      <c r="B166" s="273" t="s">
        <v>2113</v>
      </c>
      <c r="C166" s="273" t="s">
        <v>2113</v>
      </c>
      <c r="D166" s="273" t="s">
        <v>144</v>
      </c>
      <c r="E166" s="77" t="s">
        <v>33</v>
      </c>
      <c r="F166" s="281"/>
      <c r="G166" s="278" t="s">
        <v>22</v>
      </c>
      <c r="H166" s="278" t="s">
        <v>60</v>
      </c>
      <c r="I166" s="278"/>
      <c r="J166" s="278"/>
      <c r="K166" s="278"/>
      <c r="L166" s="278"/>
      <c r="M166" s="278"/>
      <c r="N166" s="278" t="s">
        <v>1963</v>
      </c>
      <c r="O166" s="278" t="s">
        <v>39</v>
      </c>
      <c r="P166" s="278" t="s">
        <v>32</v>
      </c>
      <c r="Q166" s="278"/>
      <c r="R166" s="278"/>
      <c r="S166" s="278"/>
      <c r="T166" s="278"/>
      <c r="U166" s="163"/>
      <c r="V166" s="278"/>
      <c r="W166" s="278"/>
      <c r="X166" s="270"/>
      <c r="Y166" s="278"/>
      <c r="Z166" s="278"/>
    </row>
    <row r="167" spans="1:26" s="475" customFormat="1" ht="15.75" thickBot="1">
      <c r="A167" s="297"/>
      <c r="B167" s="297" t="s">
        <v>2114</v>
      </c>
      <c r="C167" s="297" t="s">
        <v>2114</v>
      </c>
      <c r="D167" s="273"/>
      <c r="E167" s="77" t="s">
        <v>33</v>
      </c>
      <c r="F167" s="281"/>
      <c r="G167" s="278" t="s">
        <v>22</v>
      </c>
      <c r="H167" s="278" t="s">
        <v>60</v>
      </c>
      <c r="I167" s="278"/>
      <c r="J167" s="278"/>
      <c r="K167" s="278"/>
      <c r="L167" s="278"/>
      <c r="M167" s="278"/>
      <c r="N167" s="278" t="s">
        <v>1953</v>
      </c>
      <c r="O167" s="278" t="s">
        <v>39</v>
      </c>
      <c r="P167" s="278"/>
      <c r="Q167" s="278"/>
      <c r="R167" s="278"/>
      <c r="S167" s="278"/>
      <c r="T167" s="278"/>
      <c r="U167" s="163"/>
      <c r="V167" s="278"/>
      <c r="W167" s="278"/>
      <c r="X167" s="270"/>
      <c r="Y167" s="278"/>
      <c r="Z167" s="278"/>
    </row>
    <row r="168" spans="1:26" s="475" customFormat="1" ht="15.75" thickBot="1">
      <c r="A168" s="297"/>
      <c r="B168" s="297" t="s">
        <v>2115</v>
      </c>
      <c r="C168" s="297" t="s">
        <v>2115</v>
      </c>
      <c r="D168" s="273"/>
      <c r="E168" s="77" t="s">
        <v>33</v>
      </c>
      <c r="F168" s="281"/>
      <c r="G168" s="278" t="s">
        <v>22</v>
      </c>
      <c r="H168" s="278" t="s">
        <v>60</v>
      </c>
      <c r="I168" s="278"/>
      <c r="J168" s="278"/>
      <c r="K168" s="278"/>
      <c r="L168" s="278"/>
      <c r="M168" s="278"/>
      <c r="N168" s="278" t="s">
        <v>1954</v>
      </c>
      <c r="O168" s="278" t="s">
        <v>39</v>
      </c>
      <c r="P168" s="278"/>
      <c r="Q168" s="278"/>
      <c r="R168" s="278"/>
      <c r="S168" s="278"/>
      <c r="T168" s="278"/>
      <c r="U168" s="163"/>
      <c r="V168" s="278"/>
      <c r="W168" s="278"/>
      <c r="X168" s="270"/>
      <c r="Y168" s="278"/>
      <c r="Z168" s="278"/>
    </row>
    <row r="169" spans="1:26" s="475" customFormat="1" ht="15.75" thickBot="1">
      <c r="A169" s="297"/>
      <c r="B169" s="297" t="s">
        <v>2116</v>
      </c>
      <c r="C169" s="297" t="s">
        <v>2116</v>
      </c>
      <c r="D169" s="273"/>
      <c r="E169" s="77" t="s">
        <v>33</v>
      </c>
      <c r="F169" s="281"/>
      <c r="G169" s="278" t="s">
        <v>22</v>
      </c>
      <c r="H169" s="278" t="s">
        <v>60</v>
      </c>
      <c r="I169" s="278"/>
      <c r="J169" s="278"/>
      <c r="K169" s="278"/>
      <c r="L169" s="278"/>
      <c r="M169" s="278"/>
      <c r="N169" s="278" t="s">
        <v>1955</v>
      </c>
      <c r="O169" s="278" t="s">
        <v>39</v>
      </c>
      <c r="P169" s="278"/>
      <c r="Q169" s="278"/>
      <c r="R169" s="278"/>
      <c r="S169" s="278"/>
      <c r="T169" s="278"/>
      <c r="U169" s="163"/>
      <c r="V169" s="278"/>
      <c r="W169" s="278"/>
      <c r="X169" s="270"/>
      <c r="Y169" s="278"/>
      <c r="Z169" s="278"/>
    </row>
    <row r="170" spans="1:26" s="475" customFormat="1" ht="15.75" thickBot="1">
      <c r="A170" s="297"/>
      <c r="B170" s="297" t="s">
        <v>2117</v>
      </c>
      <c r="C170" s="297" t="s">
        <v>2117</v>
      </c>
      <c r="D170" s="273"/>
      <c r="E170" s="77" t="s">
        <v>33</v>
      </c>
      <c r="F170" s="281"/>
      <c r="G170" s="278" t="s">
        <v>22</v>
      </c>
      <c r="H170" s="278" t="s">
        <v>60</v>
      </c>
      <c r="I170" s="278"/>
      <c r="J170" s="278"/>
      <c r="K170" s="278"/>
      <c r="L170" s="278"/>
      <c r="M170" s="278"/>
      <c r="N170" s="278" t="s">
        <v>1956</v>
      </c>
      <c r="O170" s="278" t="s">
        <v>39</v>
      </c>
      <c r="P170" s="278"/>
      <c r="Q170" s="278"/>
      <c r="R170" s="278"/>
      <c r="S170" s="278"/>
      <c r="T170" s="278"/>
      <c r="U170" s="163"/>
      <c r="V170" s="278"/>
      <c r="W170" s="278"/>
      <c r="X170" s="270"/>
      <c r="Y170" s="278"/>
      <c r="Z170" s="278"/>
    </row>
    <row r="171" spans="1:26" s="475" customFormat="1" ht="15.75" thickBot="1">
      <c r="A171" s="297"/>
      <c r="B171" s="297" t="s">
        <v>2118</v>
      </c>
      <c r="C171" s="297" t="s">
        <v>2118</v>
      </c>
      <c r="D171" s="273"/>
      <c r="E171" s="77" t="s">
        <v>33</v>
      </c>
      <c r="F171" s="281"/>
      <c r="G171" s="278" t="s">
        <v>22</v>
      </c>
      <c r="H171" s="278" t="s">
        <v>60</v>
      </c>
      <c r="I171" s="278"/>
      <c r="J171" s="278"/>
      <c r="K171" s="278"/>
      <c r="L171" s="278"/>
      <c r="M171" s="278"/>
      <c r="N171" s="278" t="s">
        <v>1957</v>
      </c>
      <c r="O171" s="278" t="s">
        <v>39</v>
      </c>
      <c r="P171" s="278"/>
      <c r="Q171" s="278"/>
      <c r="R171" s="278"/>
      <c r="S171" s="278"/>
      <c r="T171" s="278"/>
      <c r="U171" s="163"/>
      <c r="V171" s="278"/>
      <c r="W171" s="278"/>
      <c r="X171" s="270"/>
      <c r="Y171" s="278"/>
      <c r="Z171" s="278"/>
    </row>
    <row r="172" spans="1:26" s="475" customFormat="1" ht="15.75" thickBot="1">
      <c r="A172" s="297"/>
      <c r="B172" s="297" t="s">
        <v>2119</v>
      </c>
      <c r="C172" s="297" t="s">
        <v>2119</v>
      </c>
      <c r="D172" s="273"/>
      <c r="E172" s="77" t="s">
        <v>33</v>
      </c>
      <c r="F172" s="281"/>
      <c r="G172" s="278" t="s">
        <v>22</v>
      </c>
      <c r="H172" s="278" t="s">
        <v>60</v>
      </c>
      <c r="I172" s="278"/>
      <c r="J172" s="278"/>
      <c r="K172" s="278"/>
      <c r="L172" s="278"/>
      <c r="M172" s="278"/>
      <c r="N172" s="278" t="s">
        <v>1958</v>
      </c>
      <c r="O172" s="278" t="s">
        <v>39</v>
      </c>
      <c r="P172" s="278"/>
      <c r="Q172" s="278"/>
      <c r="R172" s="278"/>
      <c r="S172" s="278"/>
      <c r="T172" s="278"/>
      <c r="U172" s="163"/>
      <c r="V172" s="278"/>
      <c r="W172" s="278"/>
      <c r="X172" s="270"/>
      <c r="Y172" s="278"/>
      <c r="Z172" s="278"/>
    </row>
    <row r="173" spans="1:26" s="475" customFormat="1" ht="15.75" thickBot="1">
      <c r="A173" s="297"/>
      <c r="B173" s="297" t="s">
        <v>2120</v>
      </c>
      <c r="C173" s="297" t="s">
        <v>2120</v>
      </c>
      <c r="D173" s="273"/>
      <c r="E173" s="77" t="s">
        <v>33</v>
      </c>
      <c r="F173" s="281"/>
      <c r="G173" s="278" t="s">
        <v>22</v>
      </c>
      <c r="H173" s="278" t="s">
        <v>60</v>
      </c>
      <c r="I173" s="278"/>
      <c r="J173" s="278"/>
      <c r="K173" s="278"/>
      <c r="L173" s="278"/>
      <c r="M173" s="278"/>
      <c r="N173" s="278" t="s">
        <v>1959</v>
      </c>
      <c r="O173" s="278" t="s">
        <v>39</v>
      </c>
      <c r="P173" s="278"/>
      <c r="Q173" s="278"/>
      <c r="R173" s="278"/>
      <c r="S173" s="278"/>
      <c r="T173" s="278"/>
      <c r="U173" s="163"/>
      <c r="V173" s="278"/>
      <c r="W173" s="278"/>
      <c r="X173" s="270"/>
      <c r="Y173" s="278"/>
      <c r="Z173" s="278"/>
    </row>
    <row r="174" spans="1:26" s="475" customFormat="1" ht="15.75" thickBot="1">
      <c r="A174" s="297"/>
      <c r="B174" s="297" t="s">
        <v>2121</v>
      </c>
      <c r="C174" s="297" t="s">
        <v>2121</v>
      </c>
      <c r="D174" s="273"/>
      <c r="E174" s="77" t="s">
        <v>33</v>
      </c>
      <c r="F174" s="281"/>
      <c r="G174" s="278" t="s">
        <v>22</v>
      </c>
      <c r="H174" s="278" t="s">
        <v>60</v>
      </c>
      <c r="I174" s="278"/>
      <c r="J174" s="278"/>
      <c r="K174" s="278"/>
      <c r="L174" s="278"/>
      <c r="M174" s="278"/>
      <c r="N174" s="278" t="s">
        <v>1960</v>
      </c>
      <c r="O174" s="278" t="s">
        <v>39</v>
      </c>
      <c r="P174" s="278"/>
      <c r="Q174" s="278"/>
      <c r="R174" s="278"/>
      <c r="S174" s="278"/>
      <c r="T174" s="278"/>
      <c r="U174" s="163"/>
      <c r="V174" s="278"/>
      <c r="W174" s="278"/>
      <c r="X174" s="270"/>
      <c r="Y174" s="278"/>
      <c r="Z174" s="278"/>
    </row>
    <row r="175" spans="1:26" s="475" customFormat="1" ht="46.5" thickBot="1">
      <c r="A175" s="297" t="s">
        <v>1176</v>
      </c>
      <c r="B175" s="273" t="s">
        <v>2122</v>
      </c>
      <c r="C175" s="273" t="s">
        <v>2122</v>
      </c>
      <c r="D175" s="273" t="s">
        <v>144</v>
      </c>
      <c r="E175" s="77" t="s">
        <v>33</v>
      </c>
      <c r="F175" s="281"/>
      <c r="G175" s="278" t="s">
        <v>22</v>
      </c>
      <c r="H175" s="278" t="s">
        <v>60</v>
      </c>
      <c r="I175" s="278"/>
      <c r="J175" s="278"/>
      <c r="K175" s="278"/>
      <c r="L175" s="278"/>
      <c r="M175" s="278"/>
      <c r="N175" s="278" t="s">
        <v>1946</v>
      </c>
      <c r="O175" s="278" t="s">
        <v>39</v>
      </c>
      <c r="P175" s="278"/>
      <c r="Q175" s="278"/>
      <c r="R175" s="278"/>
      <c r="S175" s="278"/>
      <c r="T175" s="278"/>
      <c r="U175" s="163"/>
      <c r="V175" s="278"/>
      <c r="W175" s="278"/>
      <c r="X175" s="270"/>
      <c r="Y175" s="278"/>
      <c r="Z175" s="278"/>
    </row>
    <row r="176" spans="1:26" s="475" customFormat="1" ht="31.15" thickBot="1">
      <c r="A176" s="297"/>
      <c r="B176" s="273" t="s">
        <v>2123</v>
      </c>
      <c r="C176" s="273" t="s">
        <v>2123</v>
      </c>
      <c r="D176" s="273" t="s">
        <v>144</v>
      </c>
      <c r="E176" s="77" t="s">
        <v>33</v>
      </c>
      <c r="F176" s="281"/>
      <c r="G176" s="278" t="s">
        <v>22</v>
      </c>
      <c r="H176" s="278" t="s">
        <v>60</v>
      </c>
      <c r="I176" s="278"/>
      <c r="J176" s="278"/>
      <c r="K176" s="278"/>
      <c r="L176" s="278"/>
      <c r="M176" s="278"/>
      <c r="N176" s="278" t="s">
        <v>1947</v>
      </c>
      <c r="O176" s="278" t="s">
        <v>39</v>
      </c>
      <c r="P176" s="278"/>
      <c r="Q176" s="278"/>
      <c r="R176" s="278"/>
      <c r="S176" s="278"/>
      <c r="T176" s="278"/>
      <c r="U176" s="79"/>
      <c r="V176" s="278"/>
      <c r="W176" s="278"/>
      <c r="X176" s="270"/>
      <c r="Y176" s="278"/>
      <c r="Z176" s="278"/>
    </row>
    <row r="177" spans="1:26" s="475" customFormat="1" ht="31.15" thickBot="1">
      <c r="A177" s="297" t="s">
        <v>1175</v>
      </c>
      <c r="B177" s="273" t="s">
        <v>2124</v>
      </c>
      <c r="C177" s="273" t="s">
        <v>2124</v>
      </c>
      <c r="D177" s="273" t="s">
        <v>144</v>
      </c>
      <c r="E177" s="273" t="s">
        <v>1938</v>
      </c>
      <c r="F177" s="281" t="s">
        <v>80</v>
      </c>
      <c r="G177" s="278" t="s">
        <v>22</v>
      </c>
      <c r="H177" s="278" t="s">
        <v>60</v>
      </c>
      <c r="I177" s="278" t="s">
        <v>617</v>
      </c>
      <c r="J177" s="278" t="s">
        <v>43</v>
      </c>
      <c r="K177" s="278"/>
      <c r="L177" s="278"/>
      <c r="M177" s="278"/>
      <c r="N177" s="278" t="s">
        <v>613</v>
      </c>
      <c r="O177" s="278" t="s">
        <v>39</v>
      </c>
      <c r="P177" s="278"/>
      <c r="Q177" s="278"/>
      <c r="R177" s="278"/>
      <c r="S177" s="278"/>
      <c r="T177" s="278" t="s">
        <v>2187</v>
      </c>
      <c r="U177" s="79"/>
      <c r="V177" s="278" t="s">
        <v>164</v>
      </c>
      <c r="W177" s="278"/>
      <c r="X177" s="270"/>
      <c r="Y177" s="278"/>
      <c r="Z177" s="278"/>
    </row>
    <row r="178" spans="1:26" s="20" customFormat="1" ht="52.5" customHeight="1">
      <c r="A178" s="674" t="s">
        <v>1184</v>
      </c>
      <c r="B178" s="302" t="s">
        <v>1198</v>
      </c>
      <c r="C178" s="302" t="s">
        <v>1198</v>
      </c>
      <c r="D178" s="13" t="s">
        <v>204</v>
      </c>
      <c r="E178" s="18" t="s">
        <v>705</v>
      </c>
      <c r="F178" s="14" t="s">
        <v>706</v>
      </c>
      <c r="G178" s="15" t="s">
        <v>22</v>
      </c>
      <c r="H178" s="15" t="s">
        <v>193</v>
      </c>
      <c r="I178" s="278" t="s">
        <v>57</v>
      </c>
      <c r="J178" s="278" t="s">
        <v>100</v>
      </c>
      <c r="K178" s="15"/>
      <c r="L178" s="15"/>
      <c r="M178" s="15"/>
      <c r="N178" s="303" t="s">
        <v>2181</v>
      </c>
      <c r="O178" s="278" t="s">
        <v>709</v>
      </c>
      <c r="P178" s="15" t="s">
        <v>116</v>
      </c>
      <c r="Q178" s="15" t="s">
        <v>711</v>
      </c>
      <c r="R178" s="15"/>
      <c r="S178" s="278" t="s">
        <v>1038</v>
      </c>
      <c r="T178" s="278" t="s">
        <v>1032</v>
      </c>
      <c r="U178" s="79"/>
      <c r="V178" s="278" t="s">
        <v>712</v>
      </c>
      <c r="W178" s="16"/>
      <c r="X178" s="15"/>
      <c r="Y178" s="302"/>
      <c r="Z178" s="302"/>
    </row>
    <row r="179" spans="1:26" s="20" customFormat="1" ht="14.25">
      <c r="A179" s="675"/>
      <c r="B179" s="457" t="s">
        <v>602</v>
      </c>
      <c r="C179" s="457" t="s">
        <v>602</v>
      </c>
      <c r="D179" s="96"/>
      <c r="E179" s="457" t="s">
        <v>602</v>
      </c>
      <c r="F179" s="430" t="s">
        <v>174</v>
      </c>
      <c r="G179" s="482" t="s">
        <v>22</v>
      </c>
      <c r="H179" s="483">
        <v>5</v>
      </c>
      <c r="I179" s="100"/>
      <c r="J179" s="78"/>
      <c r="K179" s="484"/>
      <c r="L179" s="485"/>
      <c r="M179" s="486"/>
      <c r="N179" s="487"/>
      <c r="O179" s="72"/>
      <c r="P179" s="112"/>
      <c r="Q179" s="112"/>
      <c r="R179" s="488"/>
      <c r="S179" s="457"/>
      <c r="T179" s="159"/>
      <c r="U179" s="99"/>
      <c r="V179" s="112"/>
      <c r="W179" s="72"/>
      <c r="X179" s="457"/>
      <c r="Y179" s="488"/>
      <c r="Z179" s="21"/>
    </row>
    <row r="180" spans="1:26" s="20" customFormat="1">
      <c r="A180" s="675"/>
      <c r="B180" s="302" t="s">
        <v>1199</v>
      </c>
      <c r="C180" s="302" t="s">
        <v>1199</v>
      </c>
      <c r="D180" s="13" t="s">
        <v>204</v>
      </c>
      <c r="E180" s="18" t="s">
        <v>705</v>
      </c>
      <c r="F180" s="14" t="s">
        <v>387</v>
      </c>
      <c r="G180" s="15" t="s">
        <v>22</v>
      </c>
      <c r="H180" s="15" t="s">
        <v>193</v>
      </c>
      <c r="I180" s="278" t="s">
        <v>57</v>
      </c>
      <c r="J180" s="278" t="s">
        <v>100</v>
      </c>
      <c r="K180" s="15"/>
      <c r="L180" s="15"/>
      <c r="M180" s="15"/>
      <c r="N180" s="304" t="s">
        <v>2182</v>
      </c>
      <c r="O180" s="278" t="s">
        <v>709</v>
      </c>
      <c r="P180" s="15" t="s">
        <v>116</v>
      </c>
      <c r="Q180" s="15" t="s">
        <v>711</v>
      </c>
      <c r="R180" s="15"/>
      <c r="S180" s="278" t="s">
        <v>1038</v>
      </c>
      <c r="T180" s="278" t="s">
        <v>1032</v>
      </c>
      <c r="U180" s="72"/>
      <c r="V180" s="278" t="s">
        <v>712</v>
      </c>
      <c r="W180" s="16"/>
      <c r="X180" s="15"/>
      <c r="Y180" s="302"/>
      <c r="Z180" s="302"/>
    </row>
    <row r="181" spans="1:26" s="20" customFormat="1" ht="14.25">
      <c r="A181" s="675"/>
      <c r="B181" s="457" t="s">
        <v>602</v>
      </c>
      <c r="C181" s="457" t="s">
        <v>602</v>
      </c>
      <c r="D181" s="96"/>
      <c r="E181" s="457" t="s">
        <v>602</v>
      </c>
      <c r="F181" s="430" t="s">
        <v>174</v>
      </c>
      <c r="G181" s="482" t="s">
        <v>22</v>
      </c>
      <c r="H181" s="483">
        <v>5</v>
      </c>
      <c r="I181" s="100"/>
      <c r="J181" s="78"/>
      <c r="K181" s="484"/>
      <c r="L181" s="485"/>
      <c r="M181" s="486"/>
      <c r="N181" s="487"/>
      <c r="O181" s="72"/>
      <c r="P181" s="112"/>
      <c r="Q181" s="112"/>
      <c r="R181" s="488"/>
      <c r="S181" s="457"/>
      <c r="T181" s="159"/>
      <c r="U181" s="99"/>
      <c r="V181" s="112"/>
      <c r="W181" s="72"/>
      <c r="X181" s="457"/>
      <c r="Y181" s="488"/>
      <c r="Z181" s="21"/>
    </row>
    <row r="182" spans="1:26" s="475" customFormat="1" ht="31.15" thickBot="1">
      <c r="A182" s="297" t="s">
        <v>1218</v>
      </c>
      <c r="B182" s="273" t="s">
        <v>2126</v>
      </c>
      <c r="C182" s="273" t="s">
        <v>2126</v>
      </c>
      <c r="D182" s="273" t="s">
        <v>144</v>
      </c>
      <c r="E182" s="273" t="s">
        <v>1938</v>
      </c>
      <c r="F182" s="281" t="s">
        <v>80</v>
      </c>
      <c r="G182" s="278" t="s">
        <v>22</v>
      </c>
      <c r="H182" s="278" t="s">
        <v>60</v>
      </c>
      <c r="I182" s="278" t="s">
        <v>617</v>
      </c>
      <c r="J182" s="278" t="s">
        <v>43</v>
      </c>
      <c r="K182" s="278"/>
      <c r="L182" s="278"/>
      <c r="M182" s="278"/>
      <c r="N182" s="278" t="s">
        <v>613</v>
      </c>
      <c r="O182" s="278" t="s">
        <v>39</v>
      </c>
      <c r="P182" s="278"/>
      <c r="Q182" s="278"/>
      <c r="R182" s="278"/>
      <c r="S182" s="278"/>
      <c r="T182" s="278" t="s">
        <v>2187</v>
      </c>
      <c r="U182" s="329"/>
      <c r="V182" s="278" t="s">
        <v>164</v>
      </c>
      <c r="W182" s="278"/>
      <c r="X182" s="270"/>
      <c r="Y182" s="278"/>
      <c r="Z182" s="278"/>
    </row>
    <row r="183" spans="1:26" s="102" customFormat="1" ht="46.9" customHeight="1" thickBot="1">
      <c r="A183" s="76" t="s">
        <v>1690</v>
      </c>
      <c r="B183" s="76" t="s">
        <v>2127</v>
      </c>
      <c r="C183" s="76" t="s">
        <v>2127</v>
      </c>
      <c r="D183" s="273" t="s">
        <v>144</v>
      </c>
      <c r="E183" s="77" t="s">
        <v>2004</v>
      </c>
      <c r="F183" s="78" t="s">
        <v>744</v>
      </c>
      <c r="G183" s="72" t="s">
        <v>22</v>
      </c>
      <c r="H183" s="72" t="s">
        <v>552</v>
      </c>
      <c r="I183" s="72"/>
      <c r="J183" s="72"/>
      <c r="K183" s="72"/>
      <c r="L183" s="72"/>
      <c r="M183" s="72"/>
      <c r="N183" s="72"/>
      <c r="O183" s="72"/>
      <c r="P183" s="72"/>
      <c r="Q183" s="72"/>
      <c r="R183" s="480"/>
      <c r="S183" s="72"/>
      <c r="T183" s="72"/>
      <c r="U183" s="72"/>
      <c r="V183" s="72"/>
      <c r="W183" s="79"/>
      <c r="X183" s="72"/>
      <c r="Y183" s="72"/>
      <c r="Z183" s="72"/>
    </row>
    <row r="184" spans="1:26" s="527" customFormat="1" ht="15.75" thickBot="1">
      <c r="A184" s="533" t="s">
        <v>84</v>
      </c>
      <c r="B184" s="534" t="s">
        <v>2128</v>
      </c>
      <c r="C184" s="534" t="s">
        <v>2128</v>
      </c>
      <c r="D184" s="535" t="s">
        <v>144</v>
      </c>
      <c r="E184" s="535" t="s">
        <v>84</v>
      </c>
      <c r="F184" s="536" t="s">
        <v>83</v>
      </c>
      <c r="G184" s="537" t="s">
        <v>22</v>
      </c>
      <c r="H184" s="537" t="s">
        <v>60</v>
      </c>
      <c r="I184" s="538"/>
      <c r="J184" s="538"/>
      <c r="K184" s="538"/>
      <c r="L184" s="538"/>
      <c r="M184" s="538"/>
      <c r="N184" s="538"/>
      <c r="O184" s="538"/>
      <c r="P184" s="538"/>
      <c r="Q184" s="538"/>
      <c r="R184" s="538"/>
      <c r="S184" s="538"/>
      <c r="T184" s="538"/>
      <c r="U184" s="539"/>
      <c r="V184" s="538"/>
      <c r="W184" s="538"/>
      <c r="X184" s="538"/>
      <c r="Y184" s="538"/>
      <c r="Z184" s="538"/>
    </row>
    <row r="185" spans="1:26" s="475" customFormat="1">
      <c r="A185" s="276" t="s">
        <v>82</v>
      </c>
      <c r="B185" s="267" t="s">
        <v>2129</v>
      </c>
      <c r="C185" s="267" t="s">
        <v>2129</v>
      </c>
      <c r="D185" s="273" t="s">
        <v>144</v>
      </c>
      <c r="E185" s="273" t="s">
        <v>82</v>
      </c>
      <c r="F185" s="281" t="s">
        <v>87</v>
      </c>
      <c r="G185" s="278" t="s">
        <v>22</v>
      </c>
      <c r="H185" s="278" t="s">
        <v>60</v>
      </c>
      <c r="I185" s="278"/>
      <c r="J185" s="278"/>
      <c r="K185" s="278"/>
      <c r="L185" s="278"/>
      <c r="M185" s="278"/>
      <c r="N185" s="278"/>
      <c r="O185" s="278"/>
      <c r="P185" s="278"/>
      <c r="Q185" s="278"/>
      <c r="R185" s="278"/>
      <c r="S185" s="278"/>
      <c r="T185" s="278"/>
      <c r="U185" s="163"/>
      <c r="V185" s="278"/>
      <c r="W185" s="278"/>
      <c r="X185" s="270"/>
      <c r="Y185" s="278"/>
      <c r="Z185" s="278"/>
    </row>
    <row r="186" spans="1:26" s="475" customFormat="1" ht="15.75" thickBot="1">
      <c r="A186" s="297" t="s">
        <v>1174</v>
      </c>
      <c r="B186" s="273" t="s">
        <v>2130</v>
      </c>
      <c r="C186" s="273" t="s">
        <v>2130</v>
      </c>
      <c r="D186" s="273" t="s">
        <v>144</v>
      </c>
      <c r="E186" s="161" t="s">
        <v>133</v>
      </c>
      <c r="F186" s="281" t="s">
        <v>80</v>
      </c>
      <c r="G186" s="278" t="s">
        <v>22</v>
      </c>
      <c r="H186" s="163" t="s">
        <v>35</v>
      </c>
      <c r="I186" s="278" t="s">
        <v>617</v>
      </c>
      <c r="J186" s="278" t="s">
        <v>43</v>
      </c>
      <c r="K186" s="278"/>
      <c r="L186" s="278"/>
      <c r="M186" s="278"/>
      <c r="N186" s="481" t="s">
        <v>1043</v>
      </c>
      <c r="O186" s="163" t="s">
        <v>39</v>
      </c>
      <c r="P186" s="278"/>
      <c r="Q186" s="278"/>
      <c r="R186" s="278"/>
      <c r="S186" s="278"/>
      <c r="T186" s="278" t="s">
        <v>2187</v>
      </c>
      <c r="U186" s="163"/>
      <c r="V186" s="278" t="s">
        <v>164</v>
      </c>
      <c r="W186" s="278"/>
      <c r="X186" s="270"/>
      <c r="Y186" s="278"/>
      <c r="Z186" s="278"/>
    </row>
    <row r="187" spans="1:26" s="475" customFormat="1" ht="43.15" thickBot="1">
      <c r="A187" s="297" t="s">
        <v>1964</v>
      </c>
      <c r="B187" s="273" t="s">
        <v>2131</v>
      </c>
      <c r="C187" s="273" t="s">
        <v>2131</v>
      </c>
      <c r="D187" s="273" t="s">
        <v>144</v>
      </c>
      <c r="E187" s="77" t="s">
        <v>33</v>
      </c>
      <c r="F187" s="281"/>
      <c r="G187" s="278" t="s">
        <v>22</v>
      </c>
      <c r="H187" s="278" t="s">
        <v>60</v>
      </c>
      <c r="I187" s="278"/>
      <c r="J187" s="278"/>
      <c r="K187" s="278"/>
      <c r="L187" s="278"/>
      <c r="M187" s="278"/>
      <c r="N187" s="278" t="s">
        <v>1963</v>
      </c>
      <c r="O187" s="278" t="s">
        <v>39</v>
      </c>
      <c r="P187" s="278" t="s">
        <v>32</v>
      </c>
      <c r="Q187" s="278"/>
      <c r="R187" s="278"/>
      <c r="S187" s="278"/>
      <c r="T187" s="278"/>
      <c r="U187" s="163"/>
      <c r="V187" s="278"/>
      <c r="W187" s="278"/>
      <c r="X187" s="270"/>
      <c r="Y187" s="278"/>
      <c r="Z187" s="278"/>
    </row>
    <row r="188" spans="1:26" s="475" customFormat="1" ht="15.75" thickBot="1">
      <c r="A188" s="297"/>
      <c r="B188" s="297" t="s">
        <v>2132</v>
      </c>
      <c r="C188" s="297" t="s">
        <v>2132</v>
      </c>
      <c r="D188" s="273"/>
      <c r="E188" s="77" t="s">
        <v>33</v>
      </c>
      <c r="F188" s="281"/>
      <c r="G188" s="278" t="s">
        <v>22</v>
      </c>
      <c r="H188" s="278" t="s">
        <v>60</v>
      </c>
      <c r="I188" s="278"/>
      <c r="J188" s="278"/>
      <c r="K188" s="278"/>
      <c r="L188" s="278"/>
      <c r="M188" s="278"/>
      <c r="N188" s="278" t="s">
        <v>1953</v>
      </c>
      <c r="O188" s="278" t="s">
        <v>39</v>
      </c>
      <c r="P188" s="278"/>
      <c r="Q188" s="278"/>
      <c r="R188" s="278"/>
      <c r="S188" s="278"/>
      <c r="T188" s="278"/>
      <c r="U188" s="163"/>
      <c r="V188" s="278"/>
      <c r="W188" s="278"/>
      <c r="X188" s="270"/>
      <c r="Y188" s="278"/>
      <c r="Z188" s="278"/>
    </row>
    <row r="189" spans="1:26" s="475" customFormat="1" ht="15.75" thickBot="1">
      <c r="A189" s="297"/>
      <c r="B189" s="297" t="s">
        <v>2133</v>
      </c>
      <c r="C189" s="297" t="s">
        <v>2133</v>
      </c>
      <c r="D189" s="273"/>
      <c r="E189" s="77" t="s">
        <v>33</v>
      </c>
      <c r="F189" s="281"/>
      <c r="G189" s="278" t="s">
        <v>22</v>
      </c>
      <c r="H189" s="278" t="s">
        <v>60</v>
      </c>
      <c r="I189" s="278"/>
      <c r="J189" s="278"/>
      <c r="K189" s="278"/>
      <c r="L189" s="278"/>
      <c r="M189" s="278"/>
      <c r="N189" s="278" t="s">
        <v>1954</v>
      </c>
      <c r="O189" s="278" t="s">
        <v>39</v>
      </c>
      <c r="P189" s="278"/>
      <c r="Q189" s="278"/>
      <c r="R189" s="278"/>
      <c r="S189" s="278"/>
      <c r="T189" s="278"/>
      <c r="U189" s="163"/>
      <c r="V189" s="278"/>
      <c r="W189" s="278"/>
      <c r="X189" s="270"/>
      <c r="Y189" s="278"/>
      <c r="Z189" s="278"/>
    </row>
    <row r="190" spans="1:26" s="475" customFormat="1" ht="15.75" thickBot="1">
      <c r="A190" s="297"/>
      <c r="B190" s="297" t="s">
        <v>2134</v>
      </c>
      <c r="C190" s="297" t="s">
        <v>2134</v>
      </c>
      <c r="D190" s="273"/>
      <c r="E190" s="77" t="s">
        <v>33</v>
      </c>
      <c r="F190" s="281"/>
      <c r="G190" s="278" t="s">
        <v>22</v>
      </c>
      <c r="H190" s="278" t="s">
        <v>60</v>
      </c>
      <c r="I190" s="278"/>
      <c r="J190" s="278"/>
      <c r="K190" s="278"/>
      <c r="L190" s="278"/>
      <c r="M190" s="278"/>
      <c r="N190" s="278" t="s">
        <v>1955</v>
      </c>
      <c r="O190" s="278" t="s">
        <v>39</v>
      </c>
      <c r="P190" s="278"/>
      <c r="Q190" s="278"/>
      <c r="R190" s="278"/>
      <c r="S190" s="278"/>
      <c r="T190" s="278"/>
      <c r="U190" s="163"/>
      <c r="V190" s="278"/>
      <c r="W190" s="278"/>
      <c r="X190" s="270"/>
      <c r="Y190" s="278"/>
      <c r="Z190" s="278"/>
    </row>
    <row r="191" spans="1:26" s="475" customFormat="1" ht="15.75" thickBot="1">
      <c r="A191" s="297"/>
      <c r="B191" s="297" t="s">
        <v>2135</v>
      </c>
      <c r="C191" s="297" t="s">
        <v>2135</v>
      </c>
      <c r="D191" s="273"/>
      <c r="E191" s="77" t="s">
        <v>33</v>
      </c>
      <c r="F191" s="281"/>
      <c r="G191" s="278" t="s">
        <v>22</v>
      </c>
      <c r="H191" s="278" t="s">
        <v>60</v>
      </c>
      <c r="I191" s="278"/>
      <c r="J191" s="278"/>
      <c r="K191" s="278"/>
      <c r="L191" s="278"/>
      <c r="M191" s="278"/>
      <c r="N191" s="278" t="s">
        <v>1956</v>
      </c>
      <c r="O191" s="278" t="s">
        <v>39</v>
      </c>
      <c r="P191" s="278"/>
      <c r="Q191" s="278"/>
      <c r="R191" s="278"/>
      <c r="S191" s="278"/>
      <c r="T191" s="278"/>
      <c r="U191" s="163"/>
      <c r="V191" s="278"/>
      <c r="W191" s="278"/>
      <c r="X191" s="270"/>
      <c r="Y191" s="278"/>
      <c r="Z191" s="278"/>
    </row>
    <row r="192" spans="1:26" s="475" customFormat="1" ht="15.75" thickBot="1">
      <c r="A192" s="297"/>
      <c r="B192" s="297" t="s">
        <v>2136</v>
      </c>
      <c r="C192" s="297" t="s">
        <v>2136</v>
      </c>
      <c r="D192" s="273"/>
      <c r="E192" s="77" t="s">
        <v>33</v>
      </c>
      <c r="F192" s="281"/>
      <c r="G192" s="278" t="s">
        <v>22</v>
      </c>
      <c r="H192" s="278" t="s">
        <v>60</v>
      </c>
      <c r="I192" s="278"/>
      <c r="J192" s="278"/>
      <c r="K192" s="278"/>
      <c r="L192" s="278"/>
      <c r="M192" s="278"/>
      <c r="N192" s="278" t="s">
        <v>1957</v>
      </c>
      <c r="O192" s="278" t="s">
        <v>39</v>
      </c>
      <c r="P192" s="278"/>
      <c r="Q192" s="278"/>
      <c r="R192" s="278"/>
      <c r="S192" s="278"/>
      <c r="T192" s="278"/>
      <c r="U192" s="163"/>
      <c r="V192" s="278"/>
      <c r="W192" s="278"/>
      <c r="X192" s="270"/>
      <c r="Y192" s="278"/>
      <c r="Z192" s="278"/>
    </row>
    <row r="193" spans="1:26" s="475" customFormat="1" ht="15.75" thickBot="1">
      <c r="A193" s="297"/>
      <c r="B193" s="297" t="s">
        <v>2137</v>
      </c>
      <c r="C193" s="297" t="s">
        <v>2137</v>
      </c>
      <c r="D193" s="273"/>
      <c r="E193" s="77" t="s">
        <v>33</v>
      </c>
      <c r="F193" s="281"/>
      <c r="G193" s="278" t="s">
        <v>22</v>
      </c>
      <c r="H193" s="278" t="s">
        <v>60</v>
      </c>
      <c r="I193" s="278"/>
      <c r="J193" s="278"/>
      <c r="K193" s="278"/>
      <c r="L193" s="278"/>
      <c r="M193" s="278"/>
      <c r="N193" s="278" t="s">
        <v>1958</v>
      </c>
      <c r="O193" s="278" t="s">
        <v>39</v>
      </c>
      <c r="P193" s="278"/>
      <c r="Q193" s="278"/>
      <c r="R193" s="278"/>
      <c r="S193" s="278"/>
      <c r="T193" s="278"/>
      <c r="U193" s="163"/>
      <c r="V193" s="278"/>
      <c r="W193" s="278"/>
      <c r="X193" s="270"/>
      <c r="Y193" s="278"/>
      <c r="Z193" s="278"/>
    </row>
    <row r="194" spans="1:26" s="475" customFormat="1" ht="15.75" thickBot="1">
      <c r="A194" s="297"/>
      <c r="B194" s="297" t="s">
        <v>2138</v>
      </c>
      <c r="C194" s="297" t="s">
        <v>2138</v>
      </c>
      <c r="D194" s="273"/>
      <c r="E194" s="77" t="s">
        <v>33</v>
      </c>
      <c r="F194" s="281"/>
      <c r="G194" s="278" t="s">
        <v>22</v>
      </c>
      <c r="H194" s="278" t="s">
        <v>60</v>
      </c>
      <c r="I194" s="278"/>
      <c r="J194" s="278"/>
      <c r="K194" s="278"/>
      <c r="L194" s="278"/>
      <c r="M194" s="278"/>
      <c r="N194" s="278" t="s">
        <v>1959</v>
      </c>
      <c r="O194" s="278" t="s">
        <v>39</v>
      </c>
      <c r="P194" s="278"/>
      <c r="Q194" s="278"/>
      <c r="R194" s="278"/>
      <c r="S194" s="278"/>
      <c r="T194" s="278"/>
      <c r="U194" s="163"/>
      <c r="V194" s="278"/>
      <c r="W194" s="278"/>
      <c r="X194" s="270"/>
      <c r="Y194" s="278"/>
      <c r="Z194" s="278"/>
    </row>
    <row r="195" spans="1:26" s="475" customFormat="1" ht="15.75" thickBot="1">
      <c r="A195" s="297"/>
      <c r="B195" s="297" t="s">
        <v>2139</v>
      </c>
      <c r="C195" s="297" t="s">
        <v>2139</v>
      </c>
      <c r="D195" s="273"/>
      <c r="E195" s="77" t="s">
        <v>33</v>
      </c>
      <c r="F195" s="281"/>
      <c r="G195" s="278" t="s">
        <v>22</v>
      </c>
      <c r="H195" s="278" t="s">
        <v>60</v>
      </c>
      <c r="I195" s="278"/>
      <c r="J195" s="278"/>
      <c r="K195" s="278"/>
      <c r="L195" s="278"/>
      <c r="M195" s="278"/>
      <c r="N195" s="278" t="s">
        <v>1960</v>
      </c>
      <c r="O195" s="278" t="s">
        <v>39</v>
      </c>
      <c r="P195" s="278"/>
      <c r="Q195" s="278"/>
      <c r="R195" s="278"/>
      <c r="S195" s="278"/>
      <c r="T195" s="278"/>
      <c r="U195" s="163"/>
      <c r="V195" s="278"/>
      <c r="W195" s="278"/>
      <c r="X195" s="270"/>
      <c r="Y195" s="278"/>
      <c r="Z195" s="278"/>
    </row>
    <row r="196" spans="1:26" s="475" customFormat="1" ht="46.5" thickBot="1">
      <c r="A196" s="297" t="s">
        <v>1176</v>
      </c>
      <c r="B196" s="273" t="s">
        <v>2140</v>
      </c>
      <c r="C196" s="273" t="s">
        <v>2140</v>
      </c>
      <c r="D196" s="273" t="s">
        <v>144</v>
      </c>
      <c r="E196" s="77" t="s">
        <v>33</v>
      </c>
      <c r="F196" s="281"/>
      <c r="G196" s="278" t="s">
        <v>22</v>
      </c>
      <c r="H196" s="278" t="s">
        <v>60</v>
      </c>
      <c r="I196" s="278"/>
      <c r="J196" s="278"/>
      <c r="K196" s="278"/>
      <c r="L196" s="278"/>
      <c r="M196" s="278"/>
      <c r="N196" s="278" t="s">
        <v>1946</v>
      </c>
      <c r="O196" s="278" t="s">
        <v>39</v>
      </c>
      <c r="P196" s="278"/>
      <c r="Q196" s="278"/>
      <c r="R196" s="278"/>
      <c r="S196" s="278"/>
      <c r="T196" s="278"/>
      <c r="U196" s="163"/>
      <c r="V196" s="278"/>
      <c r="W196" s="278"/>
      <c r="X196" s="270"/>
      <c r="Y196" s="278"/>
      <c r="Z196" s="278"/>
    </row>
    <row r="197" spans="1:26" s="475" customFormat="1" ht="31.15" thickBot="1">
      <c r="A197" s="297"/>
      <c r="B197" s="273" t="s">
        <v>2141</v>
      </c>
      <c r="C197" s="273" t="s">
        <v>2141</v>
      </c>
      <c r="D197" s="273" t="s">
        <v>144</v>
      </c>
      <c r="E197" s="77" t="s">
        <v>33</v>
      </c>
      <c r="F197" s="281"/>
      <c r="G197" s="278" t="s">
        <v>22</v>
      </c>
      <c r="H197" s="278" t="s">
        <v>60</v>
      </c>
      <c r="I197" s="278"/>
      <c r="J197" s="278"/>
      <c r="K197" s="278"/>
      <c r="L197" s="278"/>
      <c r="M197" s="278"/>
      <c r="N197" s="278" t="s">
        <v>1947</v>
      </c>
      <c r="O197" s="278" t="s">
        <v>39</v>
      </c>
      <c r="P197" s="278"/>
      <c r="Q197" s="278"/>
      <c r="R197" s="278"/>
      <c r="S197" s="278"/>
      <c r="T197" s="278"/>
      <c r="U197" s="79"/>
      <c r="V197" s="278"/>
      <c r="W197" s="278"/>
      <c r="X197" s="270"/>
      <c r="Y197" s="278"/>
      <c r="Z197" s="278"/>
    </row>
    <row r="198" spans="1:26" s="475" customFormat="1" ht="31.15" thickBot="1">
      <c r="A198" s="297" t="s">
        <v>1175</v>
      </c>
      <c r="B198" s="273" t="s">
        <v>2142</v>
      </c>
      <c r="C198" s="273" t="s">
        <v>2142</v>
      </c>
      <c r="D198" s="273" t="s">
        <v>144</v>
      </c>
      <c r="E198" s="273" t="s">
        <v>1938</v>
      </c>
      <c r="F198" s="281" t="s">
        <v>80</v>
      </c>
      <c r="G198" s="278" t="s">
        <v>22</v>
      </c>
      <c r="H198" s="278" t="s">
        <v>60</v>
      </c>
      <c r="I198" s="278" t="s">
        <v>617</v>
      </c>
      <c r="J198" s="278" t="s">
        <v>43</v>
      </c>
      <c r="K198" s="278"/>
      <c r="L198" s="278"/>
      <c r="M198" s="278"/>
      <c r="N198" s="278" t="s">
        <v>613</v>
      </c>
      <c r="O198" s="278" t="s">
        <v>39</v>
      </c>
      <c r="P198" s="278"/>
      <c r="Q198" s="278"/>
      <c r="R198" s="278"/>
      <c r="S198" s="278"/>
      <c r="T198" s="278" t="s">
        <v>2187</v>
      </c>
      <c r="U198" s="79"/>
      <c r="V198" s="278" t="s">
        <v>164</v>
      </c>
      <c r="W198" s="278"/>
      <c r="X198" s="270"/>
      <c r="Y198" s="278"/>
      <c r="Z198" s="278"/>
    </row>
    <row r="199" spans="1:26" s="20" customFormat="1" ht="52.5" customHeight="1">
      <c r="A199" s="674" t="s">
        <v>1184</v>
      </c>
      <c r="B199" s="302" t="s">
        <v>1200</v>
      </c>
      <c r="C199" s="302" t="s">
        <v>2143</v>
      </c>
      <c r="D199" s="13" t="s">
        <v>204</v>
      </c>
      <c r="E199" s="18" t="s">
        <v>705</v>
      </c>
      <c r="F199" s="14" t="s">
        <v>706</v>
      </c>
      <c r="G199" s="15" t="s">
        <v>22</v>
      </c>
      <c r="H199" s="15" t="s">
        <v>193</v>
      </c>
      <c r="I199" s="278" t="s">
        <v>57</v>
      </c>
      <c r="J199" s="278" t="s">
        <v>100</v>
      </c>
      <c r="K199" s="15"/>
      <c r="L199" s="15"/>
      <c r="M199" s="15"/>
      <c r="N199" s="303" t="s">
        <v>2181</v>
      </c>
      <c r="O199" s="278" t="s">
        <v>709</v>
      </c>
      <c r="P199" s="15" t="s">
        <v>116</v>
      </c>
      <c r="Q199" s="15" t="s">
        <v>711</v>
      </c>
      <c r="R199" s="15"/>
      <c r="S199" s="278" t="s">
        <v>1038</v>
      </c>
      <c r="T199" s="278" t="s">
        <v>1032</v>
      </c>
      <c r="U199" s="79"/>
      <c r="V199" s="278" t="s">
        <v>712</v>
      </c>
      <c r="W199" s="16"/>
      <c r="X199" s="15"/>
      <c r="Y199" s="302"/>
      <c r="Z199" s="302"/>
    </row>
    <row r="200" spans="1:26" s="20" customFormat="1" ht="14.25">
      <c r="A200" s="675"/>
      <c r="B200" s="457" t="s">
        <v>602</v>
      </c>
      <c r="C200" s="457" t="s">
        <v>602</v>
      </c>
      <c r="D200" s="96"/>
      <c r="E200" s="457" t="s">
        <v>602</v>
      </c>
      <c r="F200" s="430" t="s">
        <v>174</v>
      </c>
      <c r="G200" s="482" t="s">
        <v>22</v>
      </c>
      <c r="H200" s="483">
        <v>5</v>
      </c>
      <c r="I200" s="100"/>
      <c r="J200" s="78"/>
      <c r="K200" s="484"/>
      <c r="L200" s="485"/>
      <c r="M200" s="486"/>
      <c r="N200" s="487"/>
      <c r="O200" s="72"/>
      <c r="P200" s="112"/>
      <c r="Q200" s="112"/>
      <c r="R200" s="488"/>
      <c r="S200" s="457"/>
      <c r="T200" s="159"/>
      <c r="U200" s="99"/>
      <c r="V200" s="112"/>
      <c r="W200" s="72"/>
      <c r="X200" s="457"/>
      <c r="Y200" s="488"/>
      <c r="Z200" s="21"/>
    </row>
    <row r="201" spans="1:26" s="20" customFormat="1">
      <c r="A201" s="675"/>
      <c r="B201" s="302" t="s">
        <v>1201</v>
      </c>
      <c r="C201" s="302" t="s">
        <v>1201</v>
      </c>
      <c r="D201" s="13" t="s">
        <v>204</v>
      </c>
      <c r="E201" s="18" t="s">
        <v>705</v>
      </c>
      <c r="F201" s="14" t="s">
        <v>387</v>
      </c>
      <c r="G201" s="15" t="s">
        <v>22</v>
      </c>
      <c r="H201" s="15" t="s">
        <v>193</v>
      </c>
      <c r="I201" s="278" t="s">
        <v>57</v>
      </c>
      <c r="J201" s="278" t="s">
        <v>100</v>
      </c>
      <c r="K201" s="15"/>
      <c r="L201" s="15"/>
      <c r="M201" s="15"/>
      <c r="N201" s="304" t="s">
        <v>2182</v>
      </c>
      <c r="O201" s="278" t="s">
        <v>709</v>
      </c>
      <c r="P201" s="15" t="s">
        <v>116</v>
      </c>
      <c r="Q201" s="15" t="s">
        <v>711</v>
      </c>
      <c r="R201" s="15"/>
      <c r="S201" s="278" t="s">
        <v>1038</v>
      </c>
      <c r="T201" s="278" t="s">
        <v>1032</v>
      </c>
      <c r="U201" s="72"/>
      <c r="V201" s="278" t="s">
        <v>712</v>
      </c>
      <c r="W201" s="16"/>
      <c r="X201" s="15"/>
      <c r="Y201" s="302"/>
      <c r="Z201" s="302"/>
    </row>
    <row r="202" spans="1:26" s="20" customFormat="1" ht="14.25">
      <c r="A202" s="675"/>
      <c r="B202" s="457" t="s">
        <v>602</v>
      </c>
      <c r="C202" s="457" t="s">
        <v>602</v>
      </c>
      <c r="D202" s="96"/>
      <c r="E202" s="457" t="s">
        <v>602</v>
      </c>
      <c r="F202" s="430" t="s">
        <v>174</v>
      </c>
      <c r="G202" s="482" t="s">
        <v>22</v>
      </c>
      <c r="H202" s="483">
        <v>5</v>
      </c>
      <c r="I202" s="100"/>
      <c r="J202" s="78"/>
      <c r="K202" s="484"/>
      <c r="L202" s="485"/>
      <c r="M202" s="486"/>
      <c r="N202" s="487"/>
      <c r="O202" s="72"/>
      <c r="P202" s="112"/>
      <c r="Q202" s="112"/>
      <c r="R202" s="488"/>
      <c r="S202" s="457"/>
      <c r="T202" s="159"/>
      <c r="U202" s="99"/>
      <c r="V202" s="112"/>
      <c r="W202" s="72"/>
      <c r="X202" s="457"/>
      <c r="Y202" s="488"/>
      <c r="Z202" s="21"/>
    </row>
    <row r="203" spans="1:26" s="475" customFormat="1" ht="31.15" thickBot="1">
      <c r="A203" s="297" t="s">
        <v>1218</v>
      </c>
      <c r="B203" s="273" t="s">
        <v>2145</v>
      </c>
      <c r="C203" s="273" t="s">
        <v>2145</v>
      </c>
      <c r="D203" s="273" t="s">
        <v>144</v>
      </c>
      <c r="E203" s="273" t="s">
        <v>1938</v>
      </c>
      <c r="F203" s="281" t="s">
        <v>80</v>
      </c>
      <c r="G203" s="278" t="s">
        <v>22</v>
      </c>
      <c r="H203" s="278" t="s">
        <v>60</v>
      </c>
      <c r="I203" s="278" t="s">
        <v>617</v>
      </c>
      <c r="J203" s="278" t="s">
        <v>43</v>
      </c>
      <c r="K203" s="278"/>
      <c r="L203" s="278"/>
      <c r="M203" s="278"/>
      <c r="N203" s="278" t="s">
        <v>613</v>
      </c>
      <c r="O203" s="278" t="s">
        <v>39</v>
      </c>
      <c r="P203" s="278"/>
      <c r="Q203" s="278"/>
      <c r="R203" s="278"/>
      <c r="S203" s="278"/>
      <c r="T203" s="278" t="s">
        <v>2187</v>
      </c>
      <c r="U203" s="329"/>
      <c r="V203" s="278" t="s">
        <v>164</v>
      </c>
      <c r="W203" s="278"/>
      <c r="X203" s="270"/>
      <c r="Y203" s="278"/>
      <c r="Z203" s="278"/>
    </row>
    <row r="204" spans="1:26" s="102" customFormat="1" ht="46.9" customHeight="1" thickBot="1">
      <c r="A204" s="76" t="s">
        <v>1690</v>
      </c>
      <c r="B204" s="76" t="s">
        <v>2146</v>
      </c>
      <c r="C204" s="76" t="s">
        <v>2146</v>
      </c>
      <c r="D204" s="273" t="s">
        <v>144</v>
      </c>
      <c r="E204" s="77" t="s">
        <v>2179</v>
      </c>
      <c r="F204" s="78" t="s">
        <v>744</v>
      </c>
      <c r="G204" s="72" t="s">
        <v>22</v>
      </c>
      <c r="H204" s="72" t="s">
        <v>552</v>
      </c>
      <c r="I204" s="72"/>
      <c r="J204" s="72"/>
      <c r="K204" s="72"/>
      <c r="L204" s="72"/>
      <c r="M204" s="72"/>
      <c r="N204" s="72" t="s">
        <v>2166</v>
      </c>
      <c r="O204" s="72"/>
      <c r="P204" s="72"/>
      <c r="Q204" s="72"/>
      <c r="R204" s="480"/>
      <c r="S204" s="72"/>
      <c r="T204" s="72"/>
      <c r="U204" s="72"/>
      <c r="V204" s="72"/>
      <c r="W204" s="79"/>
      <c r="X204" s="72"/>
      <c r="Y204" s="72"/>
      <c r="Z204" s="72"/>
    </row>
    <row r="205" spans="1:26" s="527" customFormat="1" ht="15.75" thickBot="1">
      <c r="A205" s="533" t="s">
        <v>84</v>
      </c>
      <c r="B205" s="534" t="s">
        <v>2147</v>
      </c>
      <c r="C205" s="534" t="s">
        <v>2147</v>
      </c>
      <c r="D205" s="535" t="s">
        <v>144</v>
      </c>
      <c r="E205" s="535" t="s">
        <v>84</v>
      </c>
      <c r="F205" s="536" t="s">
        <v>83</v>
      </c>
      <c r="G205" s="537" t="s">
        <v>22</v>
      </c>
      <c r="H205" s="537" t="s">
        <v>60</v>
      </c>
      <c r="I205" s="538"/>
      <c r="J205" s="538"/>
      <c r="K205" s="538"/>
      <c r="L205" s="538"/>
      <c r="M205" s="538"/>
      <c r="N205" s="538"/>
      <c r="O205" s="538"/>
      <c r="P205" s="538"/>
      <c r="Q205" s="538"/>
      <c r="R205" s="538"/>
      <c r="S205" s="538"/>
      <c r="T205" s="538"/>
      <c r="U205" s="539"/>
      <c r="V205" s="538"/>
      <c r="W205" s="538"/>
      <c r="X205" s="538"/>
      <c r="Y205" s="538"/>
      <c r="Z205" s="538"/>
    </row>
    <row r="206" spans="1:26" s="475" customFormat="1">
      <c r="A206" s="276" t="s">
        <v>82</v>
      </c>
      <c r="B206" s="267" t="s">
        <v>2148</v>
      </c>
      <c r="C206" s="267" t="s">
        <v>2148</v>
      </c>
      <c r="D206" s="273" t="s">
        <v>144</v>
      </c>
      <c r="E206" s="273" t="s">
        <v>82</v>
      </c>
      <c r="F206" s="281" t="s">
        <v>87</v>
      </c>
      <c r="G206" s="278" t="s">
        <v>22</v>
      </c>
      <c r="H206" s="278" t="s">
        <v>60</v>
      </c>
      <c r="I206" s="278"/>
      <c r="J206" s="278"/>
      <c r="K206" s="278"/>
      <c r="L206" s="278"/>
      <c r="M206" s="278"/>
      <c r="N206" s="278"/>
      <c r="O206" s="278"/>
      <c r="P206" s="278"/>
      <c r="Q206" s="278"/>
      <c r="R206" s="278"/>
      <c r="S206" s="278"/>
      <c r="T206" s="278"/>
      <c r="U206" s="163"/>
      <c r="V206" s="278"/>
      <c r="W206" s="278"/>
      <c r="X206" s="270"/>
      <c r="Y206" s="278"/>
      <c r="Z206" s="278"/>
    </row>
    <row r="207" spans="1:26" s="475" customFormat="1" ht="15.75" thickBot="1">
      <c r="A207" s="297" t="s">
        <v>1174</v>
      </c>
      <c r="B207" s="273" t="s">
        <v>2149</v>
      </c>
      <c r="C207" s="273" t="s">
        <v>2149</v>
      </c>
      <c r="D207" s="273" t="s">
        <v>144</v>
      </c>
      <c r="E207" s="161" t="s">
        <v>133</v>
      </c>
      <c r="F207" s="281" t="s">
        <v>80</v>
      </c>
      <c r="G207" s="278" t="s">
        <v>22</v>
      </c>
      <c r="H207" s="163" t="s">
        <v>35</v>
      </c>
      <c r="I207" s="278" t="s">
        <v>617</v>
      </c>
      <c r="J207" s="278" t="s">
        <v>43</v>
      </c>
      <c r="K207" s="278"/>
      <c r="L207" s="278"/>
      <c r="M207" s="278"/>
      <c r="N207" s="481" t="s">
        <v>1043</v>
      </c>
      <c r="O207" s="163" t="s">
        <v>39</v>
      </c>
      <c r="P207" s="278"/>
      <c r="Q207" s="278"/>
      <c r="R207" s="278"/>
      <c r="S207" s="278"/>
      <c r="T207" s="278" t="s">
        <v>2187</v>
      </c>
      <c r="U207" s="163"/>
      <c r="V207" s="278" t="s">
        <v>164</v>
      </c>
      <c r="W207" s="278"/>
      <c r="X207" s="270"/>
      <c r="Y207" s="278"/>
      <c r="Z207" s="278"/>
    </row>
    <row r="208" spans="1:26" s="475" customFormat="1" ht="43.15" thickBot="1">
      <c r="A208" s="297" t="s">
        <v>1964</v>
      </c>
      <c r="B208" s="273" t="s">
        <v>2150</v>
      </c>
      <c r="C208" s="273" t="s">
        <v>2150</v>
      </c>
      <c r="D208" s="273" t="s">
        <v>144</v>
      </c>
      <c r="E208" s="77" t="s">
        <v>33</v>
      </c>
      <c r="F208" s="281"/>
      <c r="G208" s="278" t="s">
        <v>22</v>
      </c>
      <c r="H208" s="278" t="s">
        <v>60</v>
      </c>
      <c r="I208" s="278"/>
      <c r="J208" s="278"/>
      <c r="K208" s="278"/>
      <c r="L208" s="278"/>
      <c r="M208" s="278"/>
      <c r="N208" s="278" t="s">
        <v>1963</v>
      </c>
      <c r="O208" s="278" t="s">
        <v>39</v>
      </c>
      <c r="P208" s="278" t="s">
        <v>32</v>
      </c>
      <c r="Q208" s="278"/>
      <c r="R208" s="278"/>
      <c r="S208" s="278"/>
      <c r="T208" s="278"/>
      <c r="U208" s="163"/>
      <c r="V208" s="278"/>
      <c r="W208" s="278"/>
      <c r="X208" s="270"/>
      <c r="Y208" s="278"/>
      <c r="Z208" s="278"/>
    </row>
    <row r="209" spans="1:26" s="475" customFormat="1" ht="15.75" thickBot="1">
      <c r="A209" s="297"/>
      <c r="B209" s="297" t="s">
        <v>2151</v>
      </c>
      <c r="C209" s="297" t="s">
        <v>2151</v>
      </c>
      <c r="D209" s="273"/>
      <c r="E209" s="77" t="s">
        <v>33</v>
      </c>
      <c r="F209" s="281"/>
      <c r="G209" s="278" t="s">
        <v>22</v>
      </c>
      <c r="H209" s="278" t="s">
        <v>60</v>
      </c>
      <c r="I209" s="278"/>
      <c r="J209" s="278"/>
      <c r="K209" s="278"/>
      <c r="L209" s="278"/>
      <c r="M209" s="278"/>
      <c r="N209" s="278" t="s">
        <v>1953</v>
      </c>
      <c r="O209" s="278" t="s">
        <v>39</v>
      </c>
      <c r="P209" s="278"/>
      <c r="Q209" s="278"/>
      <c r="R209" s="278"/>
      <c r="S209" s="278"/>
      <c r="T209" s="278"/>
      <c r="U209" s="163"/>
      <c r="V209" s="278"/>
      <c r="W209" s="278"/>
      <c r="X209" s="270"/>
      <c r="Y209" s="278"/>
      <c r="Z209" s="278"/>
    </row>
    <row r="210" spans="1:26" s="475" customFormat="1" ht="15.75" thickBot="1">
      <c r="A210" s="297"/>
      <c r="B210" s="297" t="s">
        <v>2152</v>
      </c>
      <c r="C210" s="297" t="s">
        <v>2152</v>
      </c>
      <c r="D210" s="273"/>
      <c r="E210" s="77" t="s">
        <v>33</v>
      </c>
      <c r="F210" s="281"/>
      <c r="G210" s="278" t="s">
        <v>22</v>
      </c>
      <c r="H210" s="278" t="s">
        <v>60</v>
      </c>
      <c r="I210" s="278"/>
      <c r="J210" s="278"/>
      <c r="K210" s="278"/>
      <c r="L210" s="278"/>
      <c r="M210" s="278"/>
      <c r="N210" s="278" t="s">
        <v>1954</v>
      </c>
      <c r="O210" s="278" t="s">
        <v>39</v>
      </c>
      <c r="P210" s="278"/>
      <c r="Q210" s="278"/>
      <c r="R210" s="278"/>
      <c r="S210" s="278"/>
      <c r="T210" s="278"/>
      <c r="U210" s="163"/>
      <c r="V210" s="278"/>
      <c r="W210" s="278"/>
      <c r="X210" s="270"/>
      <c r="Y210" s="278"/>
      <c r="Z210" s="278"/>
    </row>
    <row r="211" spans="1:26" s="475" customFormat="1" ht="15.75" thickBot="1">
      <c r="A211" s="297"/>
      <c r="B211" s="297" t="s">
        <v>2153</v>
      </c>
      <c r="C211" s="297" t="s">
        <v>2153</v>
      </c>
      <c r="D211" s="273"/>
      <c r="E211" s="77" t="s">
        <v>33</v>
      </c>
      <c r="F211" s="281"/>
      <c r="G211" s="278" t="s">
        <v>22</v>
      </c>
      <c r="H211" s="278" t="s">
        <v>60</v>
      </c>
      <c r="I211" s="278"/>
      <c r="J211" s="278"/>
      <c r="K211" s="278"/>
      <c r="L211" s="278"/>
      <c r="M211" s="278"/>
      <c r="N211" s="278" t="s">
        <v>1955</v>
      </c>
      <c r="O211" s="278" t="s">
        <v>39</v>
      </c>
      <c r="P211" s="278"/>
      <c r="Q211" s="278"/>
      <c r="R211" s="278"/>
      <c r="S211" s="278"/>
      <c r="T211" s="278"/>
      <c r="U211" s="163"/>
      <c r="V211" s="278"/>
      <c r="W211" s="278"/>
      <c r="X211" s="270"/>
      <c r="Y211" s="278"/>
      <c r="Z211" s="278"/>
    </row>
    <row r="212" spans="1:26" s="475" customFormat="1" ht="15.75" thickBot="1">
      <c r="A212" s="297"/>
      <c r="B212" s="297" t="s">
        <v>2154</v>
      </c>
      <c r="C212" s="297" t="s">
        <v>2154</v>
      </c>
      <c r="D212" s="273"/>
      <c r="E212" s="77" t="s">
        <v>33</v>
      </c>
      <c r="F212" s="281"/>
      <c r="G212" s="278" t="s">
        <v>22</v>
      </c>
      <c r="H212" s="278" t="s">
        <v>60</v>
      </c>
      <c r="I212" s="278"/>
      <c r="J212" s="278"/>
      <c r="K212" s="278"/>
      <c r="L212" s="278"/>
      <c r="M212" s="278"/>
      <c r="N212" s="278" t="s">
        <v>1956</v>
      </c>
      <c r="O212" s="278" t="s">
        <v>39</v>
      </c>
      <c r="P212" s="278"/>
      <c r="Q212" s="278"/>
      <c r="R212" s="278"/>
      <c r="S212" s="278"/>
      <c r="T212" s="278"/>
      <c r="U212" s="163"/>
      <c r="V212" s="278"/>
      <c r="W212" s="278"/>
      <c r="X212" s="270"/>
      <c r="Y212" s="278"/>
      <c r="Z212" s="278"/>
    </row>
    <row r="213" spans="1:26" s="475" customFormat="1" ht="15.75" thickBot="1">
      <c r="A213" s="297"/>
      <c r="B213" s="297" t="s">
        <v>2155</v>
      </c>
      <c r="C213" s="297" t="s">
        <v>2155</v>
      </c>
      <c r="D213" s="273"/>
      <c r="E213" s="77" t="s">
        <v>33</v>
      </c>
      <c r="F213" s="281"/>
      <c r="G213" s="278" t="s">
        <v>22</v>
      </c>
      <c r="H213" s="278" t="s">
        <v>60</v>
      </c>
      <c r="I213" s="278"/>
      <c r="J213" s="278"/>
      <c r="K213" s="278"/>
      <c r="L213" s="278"/>
      <c r="M213" s="278"/>
      <c r="N213" s="278" t="s">
        <v>1957</v>
      </c>
      <c r="O213" s="278" t="s">
        <v>39</v>
      </c>
      <c r="P213" s="278"/>
      <c r="Q213" s="278"/>
      <c r="R213" s="278"/>
      <c r="S213" s="278"/>
      <c r="T213" s="278"/>
      <c r="U213" s="163"/>
      <c r="V213" s="278"/>
      <c r="W213" s="278"/>
      <c r="X213" s="270"/>
      <c r="Y213" s="278"/>
      <c r="Z213" s="278"/>
    </row>
    <row r="214" spans="1:26" s="475" customFormat="1" ht="15.75" thickBot="1">
      <c r="A214" s="297"/>
      <c r="B214" s="297" t="s">
        <v>2156</v>
      </c>
      <c r="C214" s="297" t="s">
        <v>2156</v>
      </c>
      <c r="D214" s="273"/>
      <c r="E214" s="77" t="s">
        <v>33</v>
      </c>
      <c r="F214" s="281"/>
      <c r="G214" s="278" t="s">
        <v>22</v>
      </c>
      <c r="H214" s="278" t="s">
        <v>60</v>
      </c>
      <c r="I214" s="278"/>
      <c r="J214" s="278"/>
      <c r="K214" s="278"/>
      <c r="L214" s="278"/>
      <c r="M214" s="278"/>
      <c r="N214" s="278" t="s">
        <v>1958</v>
      </c>
      <c r="O214" s="278" t="s">
        <v>39</v>
      </c>
      <c r="P214" s="278"/>
      <c r="Q214" s="278"/>
      <c r="R214" s="278"/>
      <c r="S214" s="278"/>
      <c r="T214" s="278"/>
      <c r="U214" s="163"/>
      <c r="V214" s="278"/>
      <c r="W214" s="278"/>
      <c r="X214" s="270"/>
      <c r="Y214" s="278"/>
      <c r="Z214" s="278"/>
    </row>
    <row r="215" spans="1:26" s="475" customFormat="1" ht="15.75" thickBot="1">
      <c r="A215" s="297"/>
      <c r="B215" s="297" t="s">
        <v>2157</v>
      </c>
      <c r="C215" s="297" t="s">
        <v>2157</v>
      </c>
      <c r="D215" s="273"/>
      <c r="E215" s="77" t="s">
        <v>33</v>
      </c>
      <c r="F215" s="281"/>
      <c r="G215" s="278" t="s">
        <v>22</v>
      </c>
      <c r="H215" s="278" t="s">
        <v>60</v>
      </c>
      <c r="I215" s="278"/>
      <c r="J215" s="278"/>
      <c r="K215" s="278"/>
      <c r="L215" s="278"/>
      <c r="M215" s="278"/>
      <c r="N215" s="278" t="s">
        <v>1959</v>
      </c>
      <c r="O215" s="278" t="s">
        <v>39</v>
      </c>
      <c r="P215" s="278"/>
      <c r="Q215" s="278"/>
      <c r="R215" s="278"/>
      <c r="S215" s="278"/>
      <c r="T215" s="278"/>
      <c r="U215" s="163"/>
      <c r="V215" s="278"/>
      <c r="W215" s="278"/>
      <c r="X215" s="270"/>
      <c r="Y215" s="278"/>
      <c r="Z215" s="278"/>
    </row>
    <row r="216" spans="1:26" s="475" customFormat="1" ht="15.75" thickBot="1">
      <c r="A216" s="297"/>
      <c r="B216" s="297" t="s">
        <v>2158</v>
      </c>
      <c r="C216" s="297" t="s">
        <v>2158</v>
      </c>
      <c r="D216" s="273"/>
      <c r="E216" s="77" t="s">
        <v>33</v>
      </c>
      <c r="F216" s="281"/>
      <c r="G216" s="278" t="s">
        <v>22</v>
      </c>
      <c r="H216" s="278" t="s">
        <v>60</v>
      </c>
      <c r="I216" s="278"/>
      <c r="J216" s="278"/>
      <c r="K216" s="278"/>
      <c r="L216" s="278"/>
      <c r="M216" s="278"/>
      <c r="N216" s="278" t="s">
        <v>1960</v>
      </c>
      <c r="O216" s="278" t="s">
        <v>39</v>
      </c>
      <c r="P216" s="278"/>
      <c r="Q216" s="278"/>
      <c r="R216" s="278"/>
      <c r="S216" s="278"/>
      <c r="T216" s="278"/>
      <c r="U216" s="163"/>
      <c r="V216" s="278"/>
      <c r="W216" s="278"/>
      <c r="X216" s="270"/>
      <c r="Y216" s="278"/>
      <c r="Z216" s="278"/>
    </row>
    <row r="217" spans="1:26" s="475" customFormat="1" ht="46.5" thickBot="1">
      <c r="A217" s="297" t="s">
        <v>1176</v>
      </c>
      <c r="B217" s="273" t="s">
        <v>2159</v>
      </c>
      <c r="C217" s="273" t="s">
        <v>2159</v>
      </c>
      <c r="D217" s="273" t="s">
        <v>144</v>
      </c>
      <c r="E217" s="77" t="s">
        <v>33</v>
      </c>
      <c r="F217" s="281"/>
      <c r="G217" s="278" t="s">
        <v>22</v>
      </c>
      <c r="H217" s="278" t="s">
        <v>60</v>
      </c>
      <c r="I217" s="278"/>
      <c r="J217" s="278"/>
      <c r="K217" s="278"/>
      <c r="L217" s="278"/>
      <c r="M217" s="278"/>
      <c r="N217" s="278" t="s">
        <v>1946</v>
      </c>
      <c r="O217" s="278" t="s">
        <v>39</v>
      </c>
      <c r="P217" s="278"/>
      <c r="Q217" s="278"/>
      <c r="R217" s="278"/>
      <c r="S217" s="278"/>
      <c r="T217" s="278"/>
      <c r="U217" s="163"/>
      <c r="V217" s="278"/>
      <c r="W217" s="278"/>
      <c r="X217" s="270"/>
      <c r="Y217" s="278"/>
      <c r="Z217" s="278"/>
    </row>
    <row r="218" spans="1:26" s="475" customFormat="1" ht="31.15" thickBot="1">
      <c r="A218" s="297"/>
      <c r="B218" s="273" t="s">
        <v>2160</v>
      </c>
      <c r="C218" s="273" t="s">
        <v>2160</v>
      </c>
      <c r="D218" s="273" t="s">
        <v>144</v>
      </c>
      <c r="E218" s="77" t="s">
        <v>33</v>
      </c>
      <c r="F218" s="281"/>
      <c r="G218" s="278" t="s">
        <v>22</v>
      </c>
      <c r="H218" s="278" t="s">
        <v>60</v>
      </c>
      <c r="I218" s="278"/>
      <c r="J218" s="278"/>
      <c r="K218" s="278"/>
      <c r="L218" s="278"/>
      <c r="M218" s="278"/>
      <c r="N218" s="278" t="s">
        <v>1947</v>
      </c>
      <c r="O218" s="278" t="s">
        <v>39</v>
      </c>
      <c r="P218" s="278"/>
      <c r="Q218" s="278"/>
      <c r="R218" s="278"/>
      <c r="S218" s="278"/>
      <c r="T218" s="278"/>
      <c r="U218" s="79"/>
      <c r="V218" s="278"/>
      <c r="W218" s="278"/>
      <c r="X218" s="270"/>
      <c r="Y218" s="278"/>
      <c r="Z218" s="278"/>
    </row>
    <row r="219" spans="1:26" s="475" customFormat="1" ht="31.15" thickBot="1">
      <c r="A219" s="297" t="s">
        <v>1175</v>
      </c>
      <c r="B219" s="273" t="s">
        <v>2161</v>
      </c>
      <c r="C219" s="273" t="s">
        <v>2161</v>
      </c>
      <c r="D219" s="273" t="s">
        <v>144</v>
      </c>
      <c r="E219" s="273" t="s">
        <v>1938</v>
      </c>
      <c r="F219" s="281" t="s">
        <v>80</v>
      </c>
      <c r="G219" s="278" t="s">
        <v>22</v>
      </c>
      <c r="H219" s="278" t="s">
        <v>60</v>
      </c>
      <c r="I219" s="278" t="s">
        <v>617</v>
      </c>
      <c r="J219" s="278" t="s">
        <v>43</v>
      </c>
      <c r="K219" s="278"/>
      <c r="L219" s="278"/>
      <c r="M219" s="278"/>
      <c r="N219" s="278" t="s">
        <v>613</v>
      </c>
      <c r="O219" s="278" t="s">
        <v>39</v>
      </c>
      <c r="P219" s="278"/>
      <c r="Q219" s="278"/>
      <c r="R219" s="278"/>
      <c r="S219" s="278"/>
      <c r="T219" s="278" t="s">
        <v>2187</v>
      </c>
      <c r="U219" s="79"/>
      <c r="V219" s="278" t="s">
        <v>164</v>
      </c>
      <c r="W219" s="278"/>
      <c r="X219" s="270"/>
      <c r="Y219" s="278"/>
      <c r="Z219" s="278"/>
    </row>
    <row r="220" spans="1:26" s="20" customFormat="1" ht="52.5" customHeight="1">
      <c r="A220" s="674" t="s">
        <v>1184</v>
      </c>
      <c r="B220" s="302" t="s">
        <v>1202</v>
      </c>
      <c r="C220" s="302" t="s">
        <v>1202</v>
      </c>
      <c r="D220" s="13" t="s">
        <v>204</v>
      </c>
      <c r="E220" s="18" t="s">
        <v>705</v>
      </c>
      <c r="F220" s="14" t="s">
        <v>706</v>
      </c>
      <c r="G220" s="15" t="s">
        <v>22</v>
      </c>
      <c r="H220" s="15" t="s">
        <v>193</v>
      </c>
      <c r="I220" s="278" t="s">
        <v>57</v>
      </c>
      <c r="J220" s="278" t="s">
        <v>100</v>
      </c>
      <c r="K220" s="15"/>
      <c r="L220" s="15"/>
      <c r="M220" s="15"/>
      <c r="N220" s="303" t="s">
        <v>2181</v>
      </c>
      <c r="O220" s="278" t="s">
        <v>709</v>
      </c>
      <c r="P220" s="15" t="s">
        <v>116</v>
      </c>
      <c r="Q220" s="15" t="s">
        <v>711</v>
      </c>
      <c r="R220" s="15"/>
      <c r="S220" s="278" t="s">
        <v>1038</v>
      </c>
      <c r="T220" s="278" t="s">
        <v>1032</v>
      </c>
      <c r="U220" s="79"/>
      <c r="V220" s="278" t="s">
        <v>712</v>
      </c>
      <c r="W220" s="16"/>
      <c r="X220" s="15"/>
      <c r="Y220" s="302"/>
      <c r="Z220" s="302"/>
    </row>
    <row r="221" spans="1:26" s="20" customFormat="1" ht="14.25">
      <c r="A221" s="675"/>
      <c r="B221" s="457" t="s">
        <v>602</v>
      </c>
      <c r="C221" s="457" t="s">
        <v>602</v>
      </c>
      <c r="D221" s="96"/>
      <c r="E221" s="457" t="s">
        <v>602</v>
      </c>
      <c r="F221" s="430" t="s">
        <v>174</v>
      </c>
      <c r="G221" s="482" t="s">
        <v>22</v>
      </c>
      <c r="H221" s="483">
        <v>5</v>
      </c>
      <c r="I221" s="100"/>
      <c r="J221" s="78"/>
      <c r="K221" s="484"/>
      <c r="L221" s="485"/>
      <c r="M221" s="486"/>
      <c r="N221" s="487"/>
      <c r="O221" s="72"/>
      <c r="P221" s="112"/>
      <c r="Q221" s="112"/>
      <c r="R221" s="488"/>
      <c r="S221" s="457"/>
      <c r="T221" s="159"/>
      <c r="U221" s="99"/>
      <c r="V221" s="112"/>
      <c r="W221" s="72"/>
      <c r="X221" s="457"/>
      <c r="Y221" s="488"/>
      <c r="Z221" s="21"/>
    </row>
    <row r="222" spans="1:26" s="20" customFormat="1">
      <c r="A222" s="675"/>
      <c r="B222" s="302" t="s">
        <v>1203</v>
      </c>
      <c r="C222" s="302" t="s">
        <v>1203</v>
      </c>
      <c r="D222" s="13" t="s">
        <v>204</v>
      </c>
      <c r="E222" s="18" t="s">
        <v>705</v>
      </c>
      <c r="F222" s="14" t="s">
        <v>387</v>
      </c>
      <c r="G222" s="15" t="s">
        <v>22</v>
      </c>
      <c r="H222" s="15" t="s">
        <v>193</v>
      </c>
      <c r="I222" s="278" t="s">
        <v>57</v>
      </c>
      <c r="J222" s="278" t="s">
        <v>100</v>
      </c>
      <c r="K222" s="15"/>
      <c r="L222" s="15"/>
      <c r="M222" s="15"/>
      <c r="N222" s="304" t="s">
        <v>2182</v>
      </c>
      <c r="O222" s="278" t="s">
        <v>709</v>
      </c>
      <c r="P222" s="15" t="s">
        <v>116</v>
      </c>
      <c r="Q222" s="15" t="s">
        <v>711</v>
      </c>
      <c r="R222" s="15"/>
      <c r="S222" s="278" t="s">
        <v>1038</v>
      </c>
      <c r="T222" s="278" t="s">
        <v>1032</v>
      </c>
      <c r="U222" s="72"/>
      <c r="V222" s="278" t="s">
        <v>712</v>
      </c>
      <c r="W222" s="16"/>
      <c r="X222" s="15"/>
      <c r="Y222" s="302"/>
      <c r="Z222" s="302"/>
    </row>
    <row r="223" spans="1:26" s="20" customFormat="1" ht="14.25">
      <c r="A223" s="675"/>
      <c r="B223" s="457" t="s">
        <v>602</v>
      </c>
      <c r="C223" s="457" t="s">
        <v>602</v>
      </c>
      <c r="D223" s="96"/>
      <c r="E223" s="457" t="s">
        <v>602</v>
      </c>
      <c r="F223" s="430" t="s">
        <v>174</v>
      </c>
      <c r="G223" s="482" t="s">
        <v>22</v>
      </c>
      <c r="H223" s="483">
        <v>5</v>
      </c>
      <c r="I223" s="100"/>
      <c r="J223" s="78"/>
      <c r="K223" s="484"/>
      <c r="L223" s="485"/>
      <c r="M223" s="486"/>
      <c r="N223" s="487"/>
      <c r="O223" s="72"/>
      <c r="P223" s="112"/>
      <c r="Q223" s="112"/>
      <c r="R223" s="488"/>
      <c r="S223" s="457"/>
      <c r="T223" s="159"/>
      <c r="U223" s="99"/>
      <c r="V223" s="112"/>
      <c r="W223" s="72"/>
      <c r="X223" s="457"/>
      <c r="Y223" s="488"/>
      <c r="Z223" s="21"/>
    </row>
    <row r="224" spans="1:26" s="475" customFormat="1" ht="31.15" thickBot="1">
      <c r="A224" s="297" t="s">
        <v>1218</v>
      </c>
      <c r="B224" s="273" t="s">
        <v>2162</v>
      </c>
      <c r="C224" s="273" t="s">
        <v>2162</v>
      </c>
      <c r="D224" s="273" t="s">
        <v>144</v>
      </c>
      <c r="E224" s="273" t="s">
        <v>1938</v>
      </c>
      <c r="F224" s="281" t="s">
        <v>80</v>
      </c>
      <c r="G224" s="278" t="s">
        <v>22</v>
      </c>
      <c r="H224" s="278" t="s">
        <v>60</v>
      </c>
      <c r="I224" s="278" t="s">
        <v>617</v>
      </c>
      <c r="J224" s="278" t="s">
        <v>43</v>
      </c>
      <c r="K224" s="278"/>
      <c r="L224" s="278"/>
      <c r="M224" s="278"/>
      <c r="N224" s="278" t="s">
        <v>613</v>
      </c>
      <c r="O224" s="278" t="s">
        <v>39</v>
      </c>
      <c r="P224" s="278"/>
      <c r="Q224" s="278"/>
      <c r="R224" s="278"/>
      <c r="S224" s="278"/>
      <c r="T224" s="278" t="s">
        <v>2187</v>
      </c>
      <c r="U224" s="329"/>
      <c r="V224" s="278" t="s">
        <v>164</v>
      </c>
      <c r="W224" s="278"/>
      <c r="X224" s="270"/>
      <c r="Y224" s="278"/>
      <c r="Z224" s="278"/>
    </row>
    <row r="225" spans="1:26" s="102" customFormat="1" ht="46.9" customHeight="1" thickBot="1">
      <c r="A225" s="76" t="s">
        <v>1690</v>
      </c>
      <c r="B225" s="76" t="s">
        <v>2163</v>
      </c>
      <c r="C225" s="76" t="s">
        <v>2163</v>
      </c>
      <c r="D225" s="273" t="s">
        <v>144</v>
      </c>
      <c r="E225" s="77" t="s">
        <v>2004</v>
      </c>
      <c r="F225" s="78" t="s">
        <v>744</v>
      </c>
      <c r="G225" s="72" t="s">
        <v>22</v>
      </c>
      <c r="H225" s="72" t="s">
        <v>552</v>
      </c>
      <c r="I225" s="72"/>
      <c r="J225" s="72"/>
      <c r="K225" s="72"/>
      <c r="L225" s="72"/>
      <c r="M225" s="72"/>
      <c r="N225" s="72"/>
      <c r="O225" s="72"/>
      <c r="P225" s="72"/>
      <c r="Q225" s="72"/>
      <c r="R225" s="480"/>
      <c r="S225" s="72"/>
      <c r="T225" s="72"/>
      <c r="U225" s="72"/>
      <c r="V225" s="72"/>
      <c r="W225" s="79"/>
      <c r="X225" s="72"/>
      <c r="Y225" s="72"/>
      <c r="Z225" s="72"/>
    </row>
    <row r="226" spans="1:26" s="527" customFormat="1" ht="15.75" thickBot="1">
      <c r="A226" s="533" t="s">
        <v>84</v>
      </c>
      <c r="B226" s="534" t="s">
        <v>2228</v>
      </c>
      <c r="C226" s="534" t="s">
        <v>2228</v>
      </c>
      <c r="D226" s="535" t="s">
        <v>144</v>
      </c>
      <c r="E226" s="535" t="s">
        <v>84</v>
      </c>
      <c r="F226" s="536" t="s">
        <v>83</v>
      </c>
      <c r="G226" s="537" t="s">
        <v>22</v>
      </c>
      <c r="H226" s="537" t="s">
        <v>60</v>
      </c>
      <c r="I226" s="538"/>
      <c r="J226" s="538"/>
      <c r="K226" s="538"/>
      <c r="L226" s="538"/>
      <c r="M226" s="538"/>
      <c r="N226" s="538"/>
      <c r="O226" s="538"/>
      <c r="P226" s="538"/>
      <c r="Q226" s="538"/>
      <c r="R226" s="538"/>
      <c r="S226" s="538"/>
      <c r="T226" s="538"/>
      <c r="U226" s="539"/>
      <c r="V226" s="538"/>
      <c r="W226" s="538"/>
      <c r="X226" s="538"/>
      <c r="Y226" s="538"/>
      <c r="Z226" s="538"/>
    </row>
    <row r="227" spans="1:26" s="475" customFormat="1">
      <c r="A227" s="276" t="s">
        <v>82</v>
      </c>
      <c r="B227" s="267" t="s">
        <v>2229</v>
      </c>
      <c r="C227" s="267" t="s">
        <v>2229</v>
      </c>
      <c r="D227" s="273" t="s">
        <v>144</v>
      </c>
      <c r="E227" s="273" t="s">
        <v>82</v>
      </c>
      <c r="F227" s="281" t="s">
        <v>87</v>
      </c>
      <c r="G227" s="278" t="s">
        <v>22</v>
      </c>
      <c r="H227" s="278" t="s">
        <v>60</v>
      </c>
      <c r="I227" s="278"/>
      <c r="J227" s="278"/>
      <c r="K227" s="278"/>
      <c r="L227" s="278"/>
      <c r="M227" s="278"/>
      <c r="N227" s="278"/>
      <c r="O227" s="278"/>
      <c r="P227" s="278"/>
      <c r="Q227" s="278"/>
      <c r="R227" s="278"/>
      <c r="S227" s="278"/>
      <c r="T227" s="278"/>
      <c r="U227" s="163"/>
      <c r="V227" s="278"/>
      <c r="W227" s="278"/>
      <c r="X227" s="270"/>
      <c r="Y227" s="278"/>
      <c r="Z227" s="278"/>
    </row>
    <row r="228" spans="1:26" s="475" customFormat="1" ht="15.75" thickBot="1">
      <c r="A228" s="297" t="s">
        <v>1174</v>
      </c>
      <c r="B228" s="273" t="s">
        <v>2230</v>
      </c>
      <c r="C228" s="273" t="s">
        <v>2230</v>
      </c>
      <c r="D228" s="273" t="s">
        <v>144</v>
      </c>
      <c r="E228" s="161" t="s">
        <v>133</v>
      </c>
      <c r="F228" s="281" t="s">
        <v>80</v>
      </c>
      <c r="G228" s="278" t="s">
        <v>22</v>
      </c>
      <c r="H228" s="163" t="s">
        <v>35</v>
      </c>
      <c r="I228" s="278" t="s">
        <v>617</v>
      </c>
      <c r="J228" s="278" t="s">
        <v>43</v>
      </c>
      <c r="K228" s="278"/>
      <c r="L228" s="278"/>
      <c r="M228" s="278"/>
      <c r="N228" s="481" t="s">
        <v>1043</v>
      </c>
      <c r="O228" s="163" t="s">
        <v>39</v>
      </c>
      <c r="P228" s="278"/>
      <c r="Q228" s="278"/>
      <c r="R228" s="278"/>
      <c r="S228" s="278"/>
      <c r="T228" s="278" t="s">
        <v>2187</v>
      </c>
      <c r="U228" s="163"/>
      <c r="V228" s="278" t="s">
        <v>164</v>
      </c>
      <c r="W228" s="278"/>
      <c r="X228" s="270"/>
      <c r="Y228" s="278"/>
      <c r="Z228" s="278"/>
    </row>
    <row r="229" spans="1:26" s="475" customFormat="1" ht="43.15" thickBot="1">
      <c r="A229" s="297" t="s">
        <v>1964</v>
      </c>
      <c r="B229" s="273" t="s">
        <v>2231</v>
      </c>
      <c r="C229" s="273" t="s">
        <v>2231</v>
      </c>
      <c r="D229" s="273" t="s">
        <v>144</v>
      </c>
      <c r="E229" s="77" t="s">
        <v>33</v>
      </c>
      <c r="F229" s="281"/>
      <c r="G229" s="278" t="s">
        <v>22</v>
      </c>
      <c r="H229" s="278" t="s">
        <v>60</v>
      </c>
      <c r="I229" s="278"/>
      <c r="J229" s="278"/>
      <c r="K229" s="278"/>
      <c r="L229" s="278"/>
      <c r="M229" s="278"/>
      <c r="N229" s="278" t="s">
        <v>1963</v>
      </c>
      <c r="O229" s="278" t="s">
        <v>39</v>
      </c>
      <c r="P229" s="278" t="s">
        <v>32</v>
      </c>
      <c r="Q229" s="278"/>
      <c r="R229" s="278"/>
      <c r="S229" s="278"/>
      <c r="T229" s="278"/>
      <c r="U229" s="163"/>
      <c r="V229" s="278"/>
      <c r="W229" s="278"/>
      <c r="X229" s="270"/>
      <c r="Y229" s="278"/>
      <c r="Z229" s="278"/>
    </row>
    <row r="230" spans="1:26" s="475" customFormat="1" ht="15.75" thickBot="1">
      <c r="A230" s="297"/>
      <c r="B230" s="297" t="s">
        <v>2232</v>
      </c>
      <c r="C230" s="297" t="s">
        <v>2232</v>
      </c>
      <c r="D230" s="273"/>
      <c r="E230" s="77" t="s">
        <v>33</v>
      </c>
      <c r="F230" s="281"/>
      <c r="G230" s="278" t="s">
        <v>22</v>
      </c>
      <c r="H230" s="278" t="s">
        <v>60</v>
      </c>
      <c r="I230" s="278"/>
      <c r="J230" s="278"/>
      <c r="K230" s="278"/>
      <c r="L230" s="278"/>
      <c r="M230" s="278"/>
      <c r="N230" s="278" t="s">
        <v>1953</v>
      </c>
      <c r="O230" s="278" t="s">
        <v>39</v>
      </c>
      <c r="P230" s="278"/>
      <c r="Q230" s="278"/>
      <c r="R230" s="278"/>
      <c r="S230" s="278"/>
      <c r="T230" s="278"/>
      <c r="U230" s="163"/>
      <c r="V230" s="278"/>
      <c r="W230" s="278"/>
      <c r="X230" s="270"/>
      <c r="Y230" s="278"/>
      <c r="Z230" s="278"/>
    </row>
    <row r="231" spans="1:26" s="475" customFormat="1" ht="15.75" thickBot="1">
      <c r="A231" s="297"/>
      <c r="B231" s="297" t="s">
        <v>2233</v>
      </c>
      <c r="C231" s="297" t="s">
        <v>2233</v>
      </c>
      <c r="D231" s="273"/>
      <c r="E231" s="77" t="s">
        <v>33</v>
      </c>
      <c r="F231" s="281"/>
      <c r="G231" s="278" t="s">
        <v>22</v>
      </c>
      <c r="H231" s="278" t="s">
        <v>60</v>
      </c>
      <c r="I231" s="278"/>
      <c r="J231" s="278"/>
      <c r="K231" s="278"/>
      <c r="L231" s="278"/>
      <c r="M231" s="278"/>
      <c r="N231" s="278" t="s">
        <v>1954</v>
      </c>
      <c r="O231" s="278" t="s">
        <v>39</v>
      </c>
      <c r="P231" s="278"/>
      <c r="Q231" s="278"/>
      <c r="R231" s="278"/>
      <c r="S231" s="278"/>
      <c r="T231" s="278"/>
      <c r="U231" s="163"/>
      <c r="V231" s="278"/>
      <c r="W231" s="278"/>
      <c r="X231" s="270"/>
      <c r="Y231" s="278"/>
      <c r="Z231" s="278"/>
    </row>
    <row r="232" spans="1:26" s="475" customFormat="1" ht="15.75" thickBot="1">
      <c r="A232" s="297"/>
      <c r="B232" s="297" t="s">
        <v>2234</v>
      </c>
      <c r="C232" s="297" t="s">
        <v>2234</v>
      </c>
      <c r="D232" s="273"/>
      <c r="E232" s="77" t="s">
        <v>33</v>
      </c>
      <c r="F232" s="281"/>
      <c r="G232" s="278" t="s">
        <v>22</v>
      </c>
      <c r="H232" s="278" t="s">
        <v>60</v>
      </c>
      <c r="I232" s="278"/>
      <c r="J232" s="278"/>
      <c r="K232" s="278"/>
      <c r="L232" s="278"/>
      <c r="M232" s="278"/>
      <c r="N232" s="278" t="s">
        <v>1955</v>
      </c>
      <c r="O232" s="278" t="s">
        <v>39</v>
      </c>
      <c r="P232" s="278"/>
      <c r="Q232" s="278"/>
      <c r="R232" s="278"/>
      <c r="S232" s="278"/>
      <c r="T232" s="278"/>
      <c r="U232" s="163"/>
      <c r="V232" s="278"/>
      <c r="W232" s="278"/>
      <c r="X232" s="270"/>
      <c r="Y232" s="278"/>
      <c r="Z232" s="278"/>
    </row>
    <row r="233" spans="1:26" s="475" customFormat="1" ht="15.75" thickBot="1">
      <c r="A233" s="297"/>
      <c r="B233" s="297" t="s">
        <v>2235</v>
      </c>
      <c r="C233" s="297" t="s">
        <v>2235</v>
      </c>
      <c r="D233" s="273"/>
      <c r="E233" s="77" t="s">
        <v>33</v>
      </c>
      <c r="F233" s="281"/>
      <c r="G233" s="278" t="s">
        <v>22</v>
      </c>
      <c r="H233" s="278" t="s">
        <v>60</v>
      </c>
      <c r="I233" s="278"/>
      <c r="J233" s="278"/>
      <c r="K233" s="278"/>
      <c r="L233" s="278"/>
      <c r="M233" s="278"/>
      <c r="N233" s="278" t="s">
        <v>1956</v>
      </c>
      <c r="O233" s="278" t="s">
        <v>39</v>
      </c>
      <c r="P233" s="278"/>
      <c r="Q233" s="278"/>
      <c r="R233" s="278"/>
      <c r="S233" s="278"/>
      <c r="T233" s="278"/>
      <c r="U233" s="163"/>
      <c r="V233" s="278"/>
      <c r="W233" s="278"/>
      <c r="X233" s="270"/>
      <c r="Y233" s="278"/>
      <c r="Z233" s="278"/>
    </row>
    <row r="234" spans="1:26" s="475" customFormat="1" ht="15.75" thickBot="1">
      <c r="A234" s="297"/>
      <c r="B234" s="297" t="s">
        <v>2236</v>
      </c>
      <c r="C234" s="297" t="s">
        <v>2236</v>
      </c>
      <c r="D234" s="273"/>
      <c r="E234" s="77" t="s">
        <v>33</v>
      </c>
      <c r="F234" s="281"/>
      <c r="G234" s="278" t="s">
        <v>22</v>
      </c>
      <c r="H234" s="278" t="s">
        <v>60</v>
      </c>
      <c r="I234" s="278"/>
      <c r="J234" s="278"/>
      <c r="K234" s="278"/>
      <c r="L234" s="278"/>
      <c r="M234" s="278"/>
      <c r="N234" s="278" t="s">
        <v>1957</v>
      </c>
      <c r="O234" s="278" t="s">
        <v>39</v>
      </c>
      <c r="P234" s="278"/>
      <c r="Q234" s="278"/>
      <c r="R234" s="278"/>
      <c r="S234" s="278"/>
      <c r="T234" s="278"/>
      <c r="U234" s="163"/>
      <c r="V234" s="278"/>
      <c r="W234" s="278"/>
      <c r="X234" s="270"/>
      <c r="Y234" s="278"/>
      <c r="Z234" s="278"/>
    </row>
    <row r="235" spans="1:26" s="475" customFormat="1" ht="15.75" thickBot="1">
      <c r="A235" s="297"/>
      <c r="B235" s="297" t="s">
        <v>2237</v>
      </c>
      <c r="C235" s="297" t="s">
        <v>2237</v>
      </c>
      <c r="D235" s="273"/>
      <c r="E235" s="77" t="s">
        <v>33</v>
      </c>
      <c r="F235" s="281"/>
      <c r="G235" s="278" t="s">
        <v>22</v>
      </c>
      <c r="H235" s="278" t="s">
        <v>60</v>
      </c>
      <c r="I235" s="278"/>
      <c r="J235" s="278"/>
      <c r="K235" s="278"/>
      <c r="L235" s="278"/>
      <c r="M235" s="278"/>
      <c r="N235" s="278" t="s">
        <v>1958</v>
      </c>
      <c r="O235" s="278" t="s">
        <v>39</v>
      </c>
      <c r="P235" s="278"/>
      <c r="Q235" s="278"/>
      <c r="R235" s="278"/>
      <c r="S235" s="278"/>
      <c r="T235" s="278"/>
      <c r="U235" s="163"/>
      <c r="V235" s="278"/>
      <c r="W235" s="278"/>
      <c r="X235" s="270"/>
      <c r="Y235" s="278"/>
      <c r="Z235" s="278"/>
    </row>
    <row r="236" spans="1:26" s="475" customFormat="1" ht="15.75" thickBot="1">
      <c r="A236" s="297"/>
      <c r="B236" s="297" t="s">
        <v>2238</v>
      </c>
      <c r="C236" s="297" t="s">
        <v>2238</v>
      </c>
      <c r="D236" s="273"/>
      <c r="E236" s="77" t="s">
        <v>33</v>
      </c>
      <c r="F236" s="281"/>
      <c r="G236" s="278" t="s">
        <v>22</v>
      </c>
      <c r="H236" s="278" t="s">
        <v>60</v>
      </c>
      <c r="I236" s="278"/>
      <c r="J236" s="278"/>
      <c r="K236" s="278"/>
      <c r="L236" s="278"/>
      <c r="M236" s="278"/>
      <c r="N236" s="278" t="s">
        <v>1959</v>
      </c>
      <c r="O236" s="278" t="s">
        <v>39</v>
      </c>
      <c r="P236" s="278"/>
      <c r="Q236" s="278"/>
      <c r="R236" s="278"/>
      <c r="S236" s="278"/>
      <c r="T236" s="278"/>
      <c r="U236" s="163"/>
      <c r="V236" s="278"/>
      <c r="W236" s="278"/>
      <c r="X236" s="270"/>
      <c r="Y236" s="278"/>
      <c r="Z236" s="278"/>
    </row>
    <row r="237" spans="1:26" s="475" customFormat="1" ht="15.75" thickBot="1">
      <c r="A237" s="297"/>
      <c r="B237" s="297" t="s">
        <v>2243</v>
      </c>
      <c r="C237" s="297" t="s">
        <v>2243</v>
      </c>
      <c r="D237" s="273"/>
      <c r="E237" s="77" t="s">
        <v>33</v>
      </c>
      <c r="F237" s="281"/>
      <c r="G237" s="278" t="s">
        <v>22</v>
      </c>
      <c r="H237" s="278" t="s">
        <v>60</v>
      </c>
      <c r="I237" s="278"/>
      <c r="J237" s="278"/>
      <c r="K237" s="278"/>
      <c r="L237" s="278"/>
      <c r="M237" s="278"/>
      <c r="N237" s="278" t="s">
        <v>1960</v>
      </c>
      <c r="O237" s="278" t="s">
        <v>39</v>
      </c>
      <c r="P237" s="278"/>
      <c r="Q237" s="278"/>
      <c r="R237" s="278"/>
      <c r="S237" s="278"/>
      <c r="T237" s="278"/>
      <c r="U237" s="163"/>
      <c r="V237" s="278"/>
      <c r="W237" s="278"/>
      <c r="X237" s="270"/>
      <c r="Y237" s="278"/>
      <c r="Z237" s="278"/>
    </row>
    <row r="238" spans="1:26" s="475" customFormat="1" ht="46.5" thickBot="1">
      <c r="A238" s="297" t="s">
        <v>1176</v>
      </c>
      <c r="B238" s="273" t="s">
        <v>2244</v>
      </c>
      <c r="C238" s="273" t="s">
        <v>2244</v>
      </c>
      <c r="D238" s="273" t="s">
        <v>144</v>
      </c>
      <c r="E238" s="77" t="s">
        <v>33</v>
      </c>
      <c r="F238" s="281"/>
      <c r="G238" s="278" t="s">
        <v>22</v>
      </c>
      <c r="H238" s="278" t="s">
        <v>60</v>
      </c>
      <c r="I238" s="278"/>
      <c r="J238" s="278"/>
      <c r="K238" s="278"/>
      <c r="L238" s="278"/>
      <c r="M238" s="278"/>
      <c r="N238" s="278" t="s">
        <v>1946</v>
      </c>
      <c r="O238" s="278" t="s">
        <v>39</v>
      </c>
      <c r="P238" s="278"/>
      <c r="Q238" s="278"/>
      <c r="R238" s="278"/>
      <c r="S238" s="278"/>
      <c r="T238" s="278"/>
      <c r="U238" s="163"/>
      <c r="V238" s="278"/>
      <c r="W238" s="278"/>
      <c r="X238" s="270"/>
      <c r="Y238" s="278"/>
      <c r="Z238" s="278"/>
    </row>
    <row r="239" spans="1:26" s="475" customFormat="1" ht="31.15" thickBot="1">
      <c r="A239" s="297"/>
      <c r="B239" s="273" t="s">
        <v>2245</v>
      </c>
      <c r="C239" s="273" t="s">
        <v>2245</v>
      </c>
      <c r="D239" s="273" t="s">
        <v>144</v>
      </c>
      <c r="E239" s="77" t="s">
        <v>33</v>
      </c>
      <c r="F239" s="281"/>
      <c r="G239" s="278" t="s">
        <v>22</v>
      </c>
      <c r="H239" s="278" t="s">
        <v>60</v>
      </c>
      <c r="I239" s="278"/>
      <c r="J239" s="278"/>
      <c r="K239" s="278"/>
      <c r="L239" s="278"/>
      <c r="M239" s="278"/>
      <c r="N239" s="278" t="s">
        <v>1947</v>
      </c>
      <c r="O239" s="278" t="s">
        <v>39</v>
      </c>
      <c r="P239" s="278"/>
      <c r="Q239" s="278"/>
      <c r="R239" s="278"/>
      <c r="S239" s="278"/>
      <c r="T239" s="278"/>
      <c r="U239" s="79"/>
      <c r="V239" s="278"/>
      <c r="W239" s="278"/>
      <c r="X239" s="270"/>
      <c r="Y239" s="278"/>
      <c r="Z239" s="278"/>
    </row>
    <row r="240" spans="1:26" s="475" customFormat="1" ht="31.15" thickBot="1">
      <c r="A240" s="297" t="s">
        <v>1175</v>
      </c>
      <c r="B240" s="273" t="s">
        <v>2246</v>
      </c>
      <c r="C240" s="273" t="s">
        <v>2246</v>
      </c>
      <c r="D240" s="273" t="s">
        <v>144</v>
      </c>
      <c r="E240" s="273" t="s">
        <v>1938</v>
      </c>
      <c r="F240" s="281" t="s">
        <v>80</v>
      </c>
      <c r="G240" s="278" t="s">
        <v>22</v>
      </c>
      <c r="H240" s="278" t="s">
        <v>60</v>
      </c>
      <c r="I240" s="278" t="s">
        <v>617</v>
      </c>
      <c r="J240" s="278" t="s">
        <v>43</v>
      </c>
      <c r="K240" s="278"/>
      <c r="L240" s="278"/>
      <c r="M240" s="278"/>
      <c r="N240" s="278" t="s">
        <v>613</v>
      </c>
      <c r="O240" s="278" t="s">
        <v>39</v>
      </c>
      <c r="P240" s="278"/>
      <c r="Q240" s="278"/>
      <c r="R240" s="278"/>
      <c r="S240" s="278"/>
      <c r="T240" s="278" t="s">
        <v>2187</v>
      </c>
      <c r="U240" s="79"/>
      <c r="V240" s="278" t="s">
        <v>164</v>
      </c>
      <c r="W240" s="278"/>
      <c r="X240" s="270"/>
      <c r="Y240" s="278"/>
      <c r="Z240" s="278"/>
    </row>
    <row r="241" spans="1:26" s="20" customFormat="1" ht="52.5" customHeight="1">
      <c r="A241" s="674" t="s">
        <v>1184</v>
      </c>
      <c r="B241" s="302" t="s">
        <v>1204</v>
      </c>
      <c r="C241" s="302" t="s">
        <v>1204</v>
      </c>
      <c r="D241" s="13" t="s">
        <v>204</v>
      </c>
      <c r="E241" s="18" t="s">
        <v>705</v>
      </c>
      <c r="F241" s="14" t="s">
        <v>706</v>
      </c>
      <c r="G241" s="15" t="s">
        <v>22</v>
      </c>
      <c r="H241" s="15" t="s">
        <v>193</v>
      </c>
      <c r="I241" s="278" t="s">
        <v>57</v>
      </c>
      <c r="J241" s="278" t="s">
        <v>100</v>
      </c>
      <c r="K241" s="15"/>
      <c r="L241" s="15"/>
      <c r="M241" s="15"/>
      <c r="N241" s="303" t="s">
        <v>2181</v>
      </c>
      <c r="O241" s="278" t="s">
        <v>709</v>
      </c>
      <c r="P241" s="15" t="s">
        <v>116</v>
      </c>
      <c r="Q241" s="15" t="s">
        <v>711</v>
      </c>
      <c r="R241" s="15"/>
      <c r="S241" s="278" t="s">
        <v>1038</v>
      </c>
      <c r="T241" s="278" t="s">
        <v>1032</v>
      </c>
      <c r="U241" s="79"/>
      <c r="V241" s="278" t="s">
        <v>712</v>
      </c>
      <c r="W241" s="16"/>
      <c r="X241" s="15"/>
      <c r="Y241" s="302"/>
      <c r="Z241" s="302"/>
    </row>
    <row r="242" spans="1:26" s="20" customFormat="1" ht="14.25">
      <c r="A242" s="675"/>
      <c r="B242" s="457" t="s">
        <v>602</v>
      </c>
      <c r="C242" s="457" t="s">
        <v>602</v>
      </c>
      <c r="D242" s="96"/>
      <c r="E242" s="457" t="s">
        <v>602</v>
      </c>
      <c r="F242" s="430" t="s">
        <v>174</v>
      </c>
      <c r="G242" s="482" t="s">
        <v>22</v>
      </c>
      <c r="H242" s="483">
        <v>5</v>
      </c>
      <c r="I242" s="100"/>
      <c r="J242" s="78"/>
      <c r="K242" s="484"/>
      <c r="L242" s="485"/>
      <c r="M242" s="486"/>
      <c r="N242" s="487"/>
      <c r="O242" s="72"/>
      <c r="P242" s="112"/>
      <c r="Q242" s="112"/>
      <c r="R242" s="488"/>
      <c r="S242" s="457"/>
      <c r="T242" s="159"/>
      <c r="U242" s="99"/>
      <c r="V242" s="112"/>
      <c r="W242" s="72"/>
      <c r="X242" s="457"/>
      <c r="Y242" s="488"/>
      <c r="Z242" s="21"/>
    </row>
    <row r="243" spans="1:26" s="20" customFormat="1">
      <c r="A243" s="675"/>
      <c r="B243" s="302" t="s">
        <v>1205</v>
      </c>
      <c r="C243" s="302" t="s">
        <v>1205</v>
      </c>
      <c r="D243" s="13" t="s">
        <v>204</v>
      </c>
      <c r="E243" s="18" t="s">
        <v>705</v>
      </c>
      <c r="F243" s="14" t="s">
        <v>387</v>
      </c>
      <c r="G243" s="15" t="s">
        <v>22</v>
      </c>
      <c r="H243" s="15" t="s">
        <v>193</v>
      </c>
      <c r="I243" s="278" t="s">
        <v>57</v>
      </c>
      <c r="J243" s="278" t="s">
        <v>100</v>
      </c>
      <c r="K243" s="15"/>
      <c r="L243" s="15"/>
      <c r="M243" s="15"/>
      <c r="N243" s="304" t="s">
        <v>2182</v>
      </c>
      <c r="O243" s="278" t="s">
        <v>709</v>
      </c>
      <c r="P243" s="15" t="s">
        <v>116</v>
      </c>
      <c r="Q243" s="15" t="s">
        <v>711</v>
      </c>
      <c r="R243" s="15"/>
      <c r="S243" s="278" t="s">
        <v>1038</v>
      </c>
      <c r="T243" s="278" t="s">
        <v>1032</v>
      </c>
      <c r="U243" s="72"/>
      <c r="V243" s="278" t="s">
        <v>712</v>
      </c>
      <c r="W243" s="16"/>
      <c r="X243" s="15"/>
      <c r="Y243" s="302"/>
      <c r="Z243" s="302"/>
    </row>
    <row r="244" spans="1:26" s="20" customFormat="1" ht="14.25">
      <c r="A244" s="675"/>
      <c r="B244" s="457" t="s">
        <v>602</v>
      </c>
      <c r="C244" s="457" t="s">
        <v>602</v>
      </c>
      <c r="D244" s="96"/>
      <c r="E244" s="457" t="s">
        <v>602</v>
      </c>
      <c r="F244" s="430" t="s">
        <v>174</v>
      </c>
      <c r="G244" s="482" t="s">
        <v>22</v>
      </c>
      <c r="H244" s="483">
        <v>5</v>
      </c>
      <c r="I244" s="100"/>
      <c r="J244" s="78"/>
      <c r="K244" s="484"/>
      <c r="L244" s="485"/>
      <c r="M244" s="486"/>
      <c r="N244" s="487"/>
      <c r="O244" s="72"/>
      <c r="P244" s="112"/>
      <c r="Q244" s="112"/>
      <c r="R244" s="488"/>
      <c r="S244" s="457"/>
      <c r="T244" s="159"/>
      <c r="U244" s="99"/>
      <c r="V244" s="112"/>
      <c r="W244" s="72"/>
      <c r="X244" s="457"/>
      <c r="Y244" s="488"/>
      <c r="Z244" s="21"/>
    </row>
    <row r="245" spans="1:26" s="475" customFormat="1" ht="31.15" thickBot="1">
      <c r="A245" s="297" t="s">
        <v>1218</v>
      </c>
      <c r="B245" s="273" t="s">
        <v>2249</v>
      </c>
      <c r="C245" s="273" t="s">
        <v>2249</v>
      </c>
      <c r="D245" s="273" t="s">
        <v>144</v>
      </c>
      <c r="E245" s="273" t="s">
        <v>1938</v>
      </c>
      <c r="F245" s="281" t="s">
        <v>80</v>
      </c>
      <c r="G245" s="278" t="s">
        <v>22</v>
      </c>
      <c r="H245" s="278" t="s">
        <v>60</v>
      </c>
      <c r="I245" s="278" t="s">
        <v>617</v>
      </c>
      <c r="J245" s="278" t="s">
        <v>43</v>
      </c>
      <c r="K245" s="278"/>
      <c r="L245" s="278"/>
      <c r="M245" s="278"/>
      <c r="N245" s="278" t="s">
        <v>613</v>
      </c>
      <c r="O245" s="278" t="s">
        <v>39</v>
      </c>
      <c r="P245" s="278"/>
      <c r="Q245" s="278"/>
      <c r="R245" s="278"/>
      <c r="S245" s="278"/>
      <c r="T245" s="278" t="s">
        <v>2187</v>
      </c>
      <c r="U245" s="329"/>
      <c r="V245" s="278" t="s">
        <v>164</v>
      </c>
      <c r="W245" s="278"/>
      <c r="X245" s="270"/>
      <c r="Y245" s="278"/>
      <c r="Z245" s="278"/>
    </row>
    <row r="246" spans="1:26" s="102" customFormat="1" ht="46.9" customHeight="1" thickBot="1">
      <c r="A246" s="76" t="s">
        <v>1690</v>
      </c>
      <c r="B246" s="76" t="s">
        <v>2250</v>
      </c>
      <c r="C246" s="76" t="s">
        <v>2251</v>
      </c>
      <c r="D246" s="273" t="s">
        <v>144</v>
      </c>
      <c r="E246" s="77" t="s">
        <v>2004</v>
      </c>
      <c r="F246" s="78" t="s">
        <v>744</v>
      </c>
      <c r="G246" s="72" t="s">
        <v>22</v>
      </c>
      <c r="H246" s="72" t="s">
        <v>1614</v>
      </c>
      <c r="I246" s="72"/>
      <c r="J246" s="72"/>
      <c r="K246" s="72"/>
      <c r="L246" s="72"/>
      <c r="M246" s="72"/>
      <c r="N246" s="72"/>
      <c r="O246" s="72"/>
      <c r="P246" s="72"/>
      <c r="Q246" s="72"/>
      <c r="R246" s="480"/>
      <c r="S246" s="72"/>
      <c r="T246" s="72"/>
      <c r="U246" s="72"/>
      <c r="V246" s="72"/>
      <c r="W246" s="79"/>
      <c r="X246" s="72"/>
      <c r="Y246" s="72"/>
      <c r="Z246" s="72"/>
    </row>
    <row r="247" spans="1:26" s="527" customFormat="1" ht="15.75" thickBot="1">
      <c r="A247" s="533" t="s">
        <v>84</v>
      </c>
      <c r="B247" s="534" t="s">
        <v>2241</v>
      </c>
      <c r="C247" s="534" t="s">
        <v>2241</v>
      </c>
      <c r="D247" s="535" t="s">
        <v>144</v>
      </c>
      <c r="E247" s="535" t="s">
        <v>84</v>
      </c>
      <c r="F247" s="536" t="s">
        <v>83</v>
      </c>
      <c r="G247" s="537" t="s">
        <v>22</v>
      </c>
      <c r="H247" s="537" t="s">
        <v>60</v>
      </c>
      <c r="I247" s="538"/>
      <c r="J247" s="538"/>
      <c r="K247" s="538"/>
      <c r="L247" s="538"/>
      <c r="M247" s="538"/>
      <c r="N247" s="538"/>
      <c r="O247" s="538"/>
      <c r="P247" s="538"/>
      <c r="Q247" s="538"/>
      <c r="R247" s="538"/>
      <c r="S247" s="538"/>
      <c r="T247" s="538"/>
      <c r="U247" s="539"/>
      <c r="V247" s="538"/>
      <c r="W247" s="538"/>
      <c r="X247" s="538"/>
      <c r="Y247" s="538"/>
      <c r="Z247" s="538"/>
    </row>
    <row r="248" spans="1:26" s="475" customFormat="1" ht="15.75" thickBot="1">
      <c r="A248" s="276"/>
      <c r="B248" s="267" t="s">
        <v>2239</v>
      </c>
      <c r="C248" s="267" t="s">
        <v>2239</v>
      </c>
      <c r="D248" s="273" t="s">
        <v>144</v>
      </c>
      <c r="E248" s="273" t="s">
        <v>82</v>
      </c>
      <c r="F248" s="281" t="s">
        <v>87</v>
      </c>
      <c r="G248" s="278" t="s">
        <v>22</v>
      </c>
      <c r="H248" s="278" t="s">
        <v>60</v>
      </c>
      <c r="I248" s="278"/>
      <c r="J248" s="278"/>
      <c r="K248" s="278"/>
      <c r="L248" s="278"/>
      <c r="M248" s="278"/>
      <c r="N248" s="278"/>
      <c r="O248" s="278"/>
      <c r="P248" s="278"/>
      <c r="Q248" s="278"/>
      <c r="R248" s="278"/>
      <c r="S248" s="278"/>
      <c r="T248" s="278"/>
      <c r="U248" s="163"/>
      <c r="V248" s="278"/>
      <c r="W248" s="278"/>
      <c r="X248" s="270"/>
      <c r="Y248" s="278"/>
      <c r="Z248" s="278"/>
    </row>
    <row r="249" spans="1:26" s="475" customFormat="1">
      <c r="A249" s="276" t="s">
        <v>1159</v>
      </c>
      <c r="B249" s="273" t="s">
        <v>1220</v>
      </c>
      <c r="C249" s="273" t="s">
        <v>1220</v>
      </c>
      <c r="D249" s="273" t="s">
        <v>144</v>
      </c>
      <c r="E249" s="273" t="s">
        <v>33</v>
      </c>
      <c r="F249" s="277" t="s">
        <v>1161</v>
      </c>
      <c r="G249" s="278" t="s">
        <v>22</v>
      </c>
      <c r="H249" s="278" t="s">
        <v>2192</v>
      </c>
      <c r="I249" s="278"/>
      <c r="J249" s="278"/>
      <c r="K249" s="278"/>
      <c r="L249" s="278"/>
      <c r="M249" s="278"/>
      <c r="N249" s="278" t="s">
        <v>2191</v>
      </c>
      <c r="O249" s="278" t="s">
        <v>1164</v>
      </c>
      <c r="P249" s="278"/>
      <c r="Q249" s="278"/>
      <c r="R249" s="278"/>
      <c r="S249" s="278"/>
      <c r="T249" s="278"/>
      <c r="U249" s="329"/>
      <c r="V249" s="278"/>
      <c r="W249" s="278"/>
      <c r="X249" s="278"/>
      <c r="Y249" s="279"/>
      <c r="Z249" s="278"/>
    </row>
    <row r="250" spans="1:26" s="275" customFormat="1" ht="28.9" thickBot="1">
      <c r="A250" s="297" t="s">
        <v>1207</v>
      </c>
      <c r="B250" s="297" t="s">
        <v>1172</v>
      </c>
      <c r="C250" s="273" t="s">
        <v>1221</v>
      </c>
      <c r="D250" s="273" t="s">
        <v>144</v>
      </c>
      <c r="E250" s="273" t="s">
        <v>1938</v>
      </c>
      <c r="F250" s="281" t="s">
        <v>80</v>
      </c>
      <c r="G250" s="278" t="s">
        <v>22</v>
      </c>
      <c r="H250" s="278" t="s">
        <v>60</v>
      </c>
      <c r="I250" s="278" t="s">
        <v>617</v>
      </c>
      <c r="J250" s="278" t="s">
        <v>43</v>
      </c>
      <c r="K250" s="278"/>
      <c r="L250" s="278"/>
      <c r="M250" s="278"/>
      <c r="N250" s="278" t="s">
        <v>613</v>
      </c>
      <c r="O250" s="278" t="s">
        <v>245</v>
      </c>
      <c r="P250" s="278"/>
      <c r="Q250" s="278"/>
      <c r="R250" s="278"/>
      <c r="S250" s="278"/>
      <c r="T250" s="278" t="s">
        <v>2187</v>
      </c>
      <c r="U250" s="329"/>
      <c r="V250" s="278" t="s">
        <v>164</v>
      </c>
      <c r="W250" s="278"/>
      <c r="X250" s="270"/>
      <c r="Y250" s="278"/>
      <c r="Z250" s="278"/>
    </row>
    <row r="251" spans="1:26" s="275" customFormat="1" ht="30.75">
      <c r="A251" s="282" t="s">
        <v>1140</v>
      </c>
      <c r="B251" s="273" t="s">
        <v>1141</v>
      </c>
      <c r="C251" s="273" t="s">
        <v>1222</v>
      </c>
      <c r="D251" s="273" t="s">
        <v>144</v>
      </c>
      <c r="E251" s="273" t="s">
        <v>33</v>
      </c>
      <c r="F251" s="277" t="s">
        <v>1142</v>
      </c>
      <c r="G251" s="278" t="s">
        <v>22</v>
      </c>
      <c r="H251" s="278" t="s">
        <v>2192</v>
      </c>
      <c r="I251" s="278"/>
      <c r="J251" s="278"/>
      <c r="K251" s="278"/>
      <c r="L251" s="278"/>
      <c r="M251" s="278"/>
      <c r="N251" s="278" t="s">
        <v>2190</v>
      </c>
      <c r="O251" s="278" t="s">
        <v>245</v>
      </c>
      <c r="P251" s="278" t="s">
        <v>1151</v>
      </c>
      <c r="Q251" s="278"/>
      <c r="R251" s="278"/>
      <c r="S251" s="278"/>
      <c r="T251" s="278"/>
      <c r="U251" s="329"/>
      <c r="V251" s="278"/>
      <c r="W251" s="278"/>
      <c r="X251" s="278"/>
      <c r="Y251" s="278"/>
      <c r="Z251" s="278"/>
    </row>
    <row r="252" spans="1:26" s="275" customFormat="1" ht="28.9" thickBot="1">
      <c r="A252" s="297" t="s">
        <v>1209</v>
      </c>
      <c r="B252" s="297" t="s">
        <v>1172</v>
      </c>
      <c r="C252" s="273" t="s">
        <v>1223</v>
      </c>
      <c r="D252" s="273" t="s">
        <v>144</v>
      </c>
      <c r="E252" s="273" t="s">
        <v>1938</v>
      </c>
      <c r="F252" s="281" t="s">
        <v>80</v>
      </c>
      <c r="G252" s="278" t="s">
        <v>22</v>
      </c>
      <c r="H252" s="278" t="s">
        <v>60</v>
      </c>
      <c r="I252" s="278" t="s">
        <v>617</v>
      </c>
      <c r="J252" s="278" t="s">
        <v>43</v>
      </c>
      <c r="K252" s="278"/>
      <c r="L252" s="278"/>
      <c r="M252" s="278"/>
      <c r="N252" s="278" t="s">
        <v>613</v>
      </c>
      <c r="O252" s="278" t="s">
        <v>245</v>
      </c>
      <c r="P252" s="278"/>
      <c r="Q252" s="278"/>
      <c r="R252" s="278"/>
      <c r="S252" s="278"/>
      <c r="T252" s="278" t="s">
        <v>2187</v>
      </c>
      <c r="U252" s="329"/>
      <c r="V252" s="278" t="s">
        <v>164</v>
      </c>
      <c r="W252" s="278"/>
      <c r="X252" s="270"/>
      <c r="Y252" s="278"/>
      <c r="Z252" s="278"/>
    </row>
    <row r="253" spans="1:26" s="299" customFormat="1" ht="28.9" thickBot="1">
      <c r="A253" s="297" t="s">
        <v>1210</v>
      </c>
      <c r="B253" s="297" t="s">
        <v>1211</v>
      </c>
      <c r="C253" s="297" t="s">
        <v>1211</v>
      </c>
      <c r="D253" s="273" t="s">
        <v>144</v>
      </c>
      <c r="E253" s="77" t="s">
        <v>33</v>
      </c>
      <c r="F253" s="281"/>
      <c r="G253" s="278" t="s">
        <v>22</v>
      </c>
      <c r="H253" s="278" t="s">
        <v>60</v>
      </c>
      <c r="I253" s="278"/>
      <c r="J253" s="278"/>
      <c r="K253" s="278"/>
      <c r="L253" s="278"/>
      <c r="M253" s="278"/>
      <c r="N253" s="278" t="s">
        <v>2184</v>
      </c>
      <c r="O253" s="278" t="s">
        <v>245</v>
      </c>
      <c r="P253" s="278"/>
      <c r="Q253" s="278"/>
      <c r="R253" s="278"/>
      <c r="S253" s="278"/>
      <c r="T253" s="278"/>
      <c r="U253" s="329"/>
      <c r="V253" s="278"/>
      <c r="W253" s="278"/>
      <c r="X253" s="270"/>
      <c r="Y253" s="278"/>
      <c r="Z253" s="278"/>
    </row>
    <row r="254" spans="1:26" s="299" customFormat="1" ht="15.75" thickBot="1">
      <c r="A254" s="297"/>
      <c r="B254" s="297" t="s">
        <v>1212</v>
      </c>
      <c r="C254" s="297" t="s">
        <v>1212</v>
      </c>
      <c r="D254" s="273" t="s">
        <v>144</v>
      </c>
      <c r="E254" s="77" t="s">
        <v>33</v>
      </c>
      <c r="F254" s="281"/>
      <c r="G254" s="278" t="s">
        <v>22</v>
      </c>
      <c r="H254" s="278" t="s">
        <v>60</v>
      </c>
      <c r="I254" s="278"/>
      <c r="J254" s="278"/>
      <c r="K254" s="278"/>
      <c r="L254" s="278"/>
      <c r="M254" s="278"/>
      <c r="N254" s="278" t="s">
        <v>2185</v>
      </c>
      <c r="O254" s="278" t="s">
        <v>245</v>
      </c>
      <c r="P254" s="278"/>
      <c r="Q254" s="278"/>
      <c r="R254" s="278"/>
      <c r="S254" s="278"/>
      <c r="T254" s="278"/>
      <c r="U254" s="329"/>
      <c r="V254" s="278"/>
      <c r="W254" s="278"/>
      <c r="X254" s="270"/>
      <c r="Y254" s="278"/>
      <c r="Z254" s="278"/>
    </row>
    <row r="255" spans="1:26" ht="15.75" thickBot="1">
      <c r="A255" s="284" t="s">
        <v>528</v>
      </c>
      <c r="B255" s="285" t="s">
        <v>1167</v>
      </c>
      <c r="C255" s="285" t="s">
        <v>530</v>
      </c>
      <c r="D255" s="285" t="s">
        <v>144</v>
      </c>
      <c r="E255" s="273" t="s">
        <v>33</v>
      </c>
      <c r="F255" s="281" t="s">
        <v>531</v>
      </c>
      <c r="G255" s="278" t="s">
        <v>22</v>
      </c>
      <c r="H255" s="278" t="s">
        <v>60</v>
      </c>
      <c r="I255" s="278"/>
      <c r="J255" s="278"/>
      <c r="K255" s="278"/>
      <c r="L255" s="278"/>
      <c r="M255" s="278"/>
      <c r="N255" s="278" t="s">
        <v>1934</v>
      </c>
      <c r="O255" s="278" t="s">
        <v>245</v>
      </c>
      <c r="P255" s="278" t="s">
        <v>41</v>
      </c>
      <c r="Q255" s="278"/>
      <c r="R255" s="278"/>
      <c r="S255" s="278"/>
      <c r="T255" s="278"/>
      <c r="U255" s="329"/>
      <c r="V255" s="278"/>
      <c r="W255" s="278"/>
      <c r="X255" s="270"/>
      <c r="Y255" s="278"/>
      <c r="Z255" s="278"/>
    </row>
    <row r="256" spans="1:26" s="532" customFormat="1" ht="14.25">
      <c r="A256" s="29" t="s">
        <v>78</v>
      </c>
      <c r="B256" s="402" t="s">
        <v>2252</v>
      </c>
      <c r="C256" s="24" t="s">
        <v>1662</v>
      </c>
      <c r="D256" s="220"/>
      <c r="E256" s="212" t="s">
        <v>201</v>
      </c>
      <c r="F256" s="34" t="s">
        <v>132</v>
      </c>
      <c r="G256" s="214" t="s">
        <v>22</v>
      </c>
      <c r="H256" s="214" t="s">
        <v>134</v>
      </c>
      <c r="I256" s="214" t="s">
        <v>606</v>
      </c>
      <c r="J256" s="214" t="s">
        <v>261</v>
      </c>
      <c r="K256" s="214"/>
      <c r="L256" s="214"/>
      <c r="M256" s="214"/>
      <c r="N256" s="214" t="s">
        <v>561</v>
      </c>
      <c r="O256" s="214" t="s">
        <v>56</v>
      </c>
      <c r="P256" s="214"/>
      <c r="Q256" s="214"/>
      <c r="R256" s="214"/>
      <c r="S256" s="214"/>
      <c r="T256" s="214"/>
      <c r="U256" s="214"/>
      <c r="V256" s="215"/>
      <c r="W256" s="214"/>
      <c r="X256" s="402"/>
      <c r="Y256" s="214"/>
    </row>
    <row r="257" spans="1:26" s="31" customFormat="1" ht="14.25">
      <c r="B257" s="33" t="s">
        <v>1653</v>
      </c>
      <c r="C257" s="33" t="s">
        <v>151</v>
      </c>
      <c r="D257" s="33"/>
      <c r="E257" s="33" t="s">
        <v>126</v>
      </c>
      <c r="F257" s="34" t="s">
        <v>132</v>
      </c>
      <c r="G257" s="30" t="s">
        <v>22</v>
      </c>
      <c r="H257" s="30" t="s">
        <v>114</v>
      </c>
      <c r="I257" s="30"/>
      <c r="J257" s="30"/>
      <c r="K257" s="30"/>
      <c r="L257" s="30"/>
      <c r="M257" s="30"/>
      <c r="N257" s="46" t="s">
        <v>124</v>
      </c>
      <c r="O257" s="30" t="s">
        <v>56</v>
      </c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s="31" customFormat="1" ht="14.25">
      <c r="A258" s="32"/>
      <c r="B258" s="33" t="s">
        <v>76</v>
      </c>
      <c r="C258" s="33" t="s">
        <v>151</v>
      </c>
      <c r="D258" s="33"/>
      <c r="E258" s="33" t="s">
        <v>271</v>
      </c>
      <c r="F258" s="34" t="s">
        <v>132</v>
      </c>
      <c r="G258" s="30" t="s">
        <v>22</v>
      </c>
      <c r="H258" s="30" t="s">
        <v>114</v>
      </c>
      <c r="I258" s="30"/>
      <c r="J258" s="30"/>
      <c r="K258" s="30"/>
      <c r="L258" s="30"/>
      <c r="M258" s="30"/>
      <c r="N258" s="30" t="s">
        <v>101</v>
      </c>
      <c r="O258" s="30" t="s">
        <v>56</v>
      </c>
      <c r="P258" s="30" t="s">
        <v>1660</v>
      </c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s="31" customFormat="1" ht="14.25">
      <c r="A259" s="32"/>
      <c r="B259" s="33" t="s">
        <v>1661</v>
      </c>
      <c r="C259" s="33" t="s">
        <v>1662</v>
      </c>
      <c r="D259" s="33"/>
      <c r="E259" s="33" t="s">
        <v>126</v>
      </c>
      <c r="F259" s="34" t="s">
        <v>132</v>
      </c>
      <c r="G259" s="30" t="s">
        <v>22</v>
      </c>
      <c r="H259" s="30" t="s">
        <v>114</v>
      </c>
      <c r="I259" s="30"/>
      <c r="J259" s="30"/>
      <c r="K259" s="30"/>
      <c r="L259" s="30"/>
      <c r="M259" s="30"/>
      <c r="N259" s="30" t="s">
        <v>2253</v>
      </c>
      <c r="O259" s="30" t="s">
        <v>56</v>
      </c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s="31" customFormat="1" ht="14.25">
      <c r="A260" s="32"/>
      <c r="B260" s="33" t="s">
        <v>1665</v>
      </c>
      <c r="C260" s="33" t="s">
        <v>151</v>
      </c>
      <c r="D260" s="33"/>
      <c r="E260" s="33" t="s">
        <v>126</v>
      </c>
      <c r="F260" s="34" t="s">
        <v>132</v>
      </c>
      <c r="G260" s="30" t="s">
        <v>22</v>
      </c>
      <c r="H260" s="30" t="s">
        <v>114</v>
      </c>
      <c r="I260" s="30"/>
      <c r="J260" s="30"/>
      <c r="K260" s="30"/>
      <c r="L260" s="30"/>
      <c r="M260" s="30"/>
      <c r="N260" s="46" t="s">
        <v>102</v>
      </c>
      <c r="O260" s="30" t="s">
        <v>56</v>
      </c>
      <c r="P260" s="30" t="s">
        <v>2254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s="31" customFormat="1" ht="14.25">
      <c r="A261" s="32"/>
      <c r="B261" s="33" t="s">
        <v>74</v>
      </c>
      <c r="C261" s="33" t="s">
        <v>151</v>
      </c>
      <c r="D261" s="33"/>
      <c r="E261" s="33" t="s">
        <v>126</v>
      </c>
      <c r="F261" s="34" t="s">
        <v>132</v>
      </c>
      <c r="G261" s="30" t="s">
        <v>22</v>
      </c>
      <c r="H261" s="30" t="s">
        <v>114</v>
      </c>
      <c r="I261" s="30"/>
      <c r="J261" s="30"/>
      <c r="K261" s="30"/>
      <c r="L261" s="30"/>
      <c r="M261" s="30"/>
      <c r="N261" s="30" t="s">
        <v>1670</v>
      </c>
      <c r="O261" s="30" t="s">
        <v>56</v>
      </c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s="31" customFormat="1" ht="14.25">
      <c r="A262" s="32"/>
      <c r="B262" s="33" t="s">
        <v>73</v>
      </c>
      <c r="C262" s="33" t="s">
        <v>1662</v>
      </c>
      <c r="D262" s="33"/>
      <c r="E262" s="33" t="s">
        <v>126</v>
      </c>
      <c r="F262" s="34" t="s">
        <v>132</v>
      </c>
      <c r="G262" s="30" t="s">
        <v>22</v>
      </c>
      <c r="H262" s="30" t="s">
        <v>114</v>
      </c>
      <c r="I262" s="30"/>
      <c r="J262" s="30"/>
      <c r="K262" s="30"/>
      <c r="L262" s="30"/>
      <c r="M262" s="30"/>
      <c r="N262" s="30" t="s">
        <v>103</v>
      </c>
      <c r="O262" s="30" t="s">
        <v>56</v>
      </c>
      <c r="P262" s="30" t="s">
        <v>72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s="27" customFormat="1" ht="14.25">
      <c r="A263" s="546"/>
      <c r="B263" s="24" t="s">
        <v>71</v>
      </c>
      <c r="C263" s="24" t="s">
        <v>1662</v>
      </c>
      <c r="D263" s="24"/>
      <c r="E263" s="24" t="s">
        <v>126</v>
      </c>
      <c r="F263" s="25" t="s">
        <v>132</v>
      </c>
      <c r="G263" s="26" t="s">
        <v>22</v>
      </c>
      <c r="H263" s="26" t="s">
        <v>114</v>
      </c>
      <c r="I263" s="26"/>
      <c r="J263" s="26"/>
      <c r="K263" s="26"/>
      <c r="L263" s="26"/>
      <c r="M263" s="26"/>
      <c r="N263" s="26" t="s">
        <v>105</v>
      </c>
      <c r="O263" s="26" t="s">
        <v>56</v>
      </c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s="31" customFormat="1" ht="14.25">
      <c r="A264" s="32"/>
      <c r="B264" s="33" t="s">
        <v>1662</v>
      </c>
      <c r="C264" s="33" t="s">
        <v>1662</v>
      </c>
      <c r="D264" s="33" t="s">
        <v>144</v>
      </c>
      <c r="E264" s="33" t="s">
        <v>126</v>
      </c>
      <c r="F264" s="34" t="s">
        <v>132</v>
      </c>
      <c r="G264" s="30" t="s">
        <v>114</v>
      </c>
      <c r="H264" s="30" t="s">
        <v>114</v>
      </c>
      <c r="I264" s="30" t="s">
        <v>1678</v>
      </c>
      <c r="J264" s="30" t="s">
        <v>43</v>
      </c>
      <c r="K264" s="30"/>
      <c r="L264" s="30"/>
      <c r="M264" s="30"/>
      <c r="N264" s="30" t="s">
        <v>1782</v>
      </c>
      <c r="O264" s="30" t="s">
        <v>56</v>
      </c>
      <c r="P264" s="30"/>
      <c r="Q264" s="30"/>
      <c r="R264" s="30" t="s">
        <v>1679</v>
      </c>
      <c r="S264" s="30"/>
      <c r="T264" s="30"/>
      <c r="U264" s="30"/>
      <c r="V264" s="30"/>
      <c r="W264" s="30"/>
      <c r="X264" s="30"/>
      <c r="Y264" s="30" t="s">
        <v>516</v>
      </c>
      <c r="Z264" s="30"/>
    </row>
    <row r="265" spans="1:26" s="31" customFormat="1" ht="14.25">
      <c r="A265" s="32"/>
      <c r="B265" s="33" t="s">
        <v>179</v>
      </c>
      <c r="C265" s="33" t="s">
        <v>1662</v>
      </c>
      <c r="D265" s="33"/>
      <c r="E265" s="33" t="s">
        <v>126</v>
      </c>
      <c r="F265" s="34" t="s">
        <v>132</v>
      </c>
      <c r="G265" s="30" t="s">
        <v>22</v>
      </c>
      <c r="H265" s="30" t="s">
        <v>114</v>
      </c>
      <c r="I265" s="30"/>
      <c r="J265" s="30"/>
      <c r="K265" s="30"/>
      <c r="L265" s="30"/>
      <c r="M265" s="30"/>
      <c r="N265" s="30" t="s">
        <v>181</v>
      </c>
      <c r="O265" s="30" t="s">
        <v>56</v>
      </c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s="31" customFormat="1" ht="14.65" thickBot="1">
      <c r="A266" s="39"/>
      <c r="B266" s="33" t="s">
        <v>180</v>
      </c>
      <c r="C266" s="33" t="s">
        <v>1662</v>
      </c>
      <c r="D266" s="33"/>
      <c r="E266" s="33" t="s">
        <v>126</v>
      </c>
      <c r="F266" s="34" t="s">
        <v>132</v>
      </c>
      <c r="G266" s="30" t="s">
        <v>22</v>
      </c>
      <c r="H266" s="30" t="s">
        <v>114</v>
      </c>
      <c r="I266" s="30"/>
      <c r="J266" s="30"/>
      <c r="K266" s="30"/>
      <c r="L266" s="30"/>
      <c r="M266" s="30"/>
      <c r="N266" s="30" t="s">
        <v>182</v>
      </c>
      <c r="O266" s="30" t="s">
        <v>56</v>
      </c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s="291" customFormat="1">
      <c r="A267" s="288"/>
      <c r="B267" s="287"/>
      <c r="C267" s="285"/>
      <c r="D267" s="285"/>
      <c r="E267" s="285"/>
      <c r="F267" s="290"/>
      <c r="G267" s="278"/>
      <c r="H267" s="278"/>
      <c r="I267" s="278"/>
      <c r="J267" s="278"/>
      <c r="K267" s="278"/>
      <c r="L267" s="528"/>
      <c r="M267" s="278"/>
      <c r="N267" s="289"/>
      <c r="O267" s="289"/>
      <c r="P267" s="289"/>
      <c r="Q267" s="289"/>
      <c r="R267" s="289"/>
      <c r="S267" s="278"/>
      <c r="T267" s="278"/>
      <c r="U267" s="186"/>
      <c r="V267" s="278"/>
      <c r="W267" s="278"/>
      <c r="X267" s="278"/>
      <c r="Y267" s="278"/>
      <c r="Z267" s="278"/>
    </row>
    <row r="268" spans="1:26" s="291" customFormat="1">
      <c r="A268" s="288"/>
      <c r="B268" s="287"/>
      <c r="C268" s="285"/>
      <c r="D268" s="285"/>
      <c r="E268" s="285"/>
      <c r="F268" s="290"/>
      <c r="G268" s="278"/>
      <c r="H268" s="278"/>
      <c r="I268" s="278"/>
      <c r="J268" s="278"/>
      <c r="K268" s="278"/>
      <c r="L268" s="528"/>
      <c r="M268" s="278"/>
      <c r="N268" s="289"/>
      <c r="O268" s="289"/>
      <c r="P268" s="289"/>
      <c r="Q268" s="289"/>
      <c r="R268" s="289"/>
      <c r="S268" s="278"/>
      <c r="T268" s="278"/>
      <c r="U268" s="186"/>
      <c r="V268" s="278"/>
      <c r="W268" s="278"/>
      <c r="X268" s="278"/>
      <c r="Y268" s="278"/>
      <c r="Z268" s="278"/>
    </row>
    <row r="269" spans="1:26" s="291" customFormat="1">
      <c r="A269" s="288"/>
      <c r="B269" s="288"/>
      <c r="C269" s="273"/>
      <c r="D269" s="273"/>
      <c r="E269" s="273"/>
      <c r="F269" s="290"/>
      <c r="G269" s="278"/>
      <c r="H269" s="278"/>
      <c r="I269" s="278"/>
      <c r="J269" s="278"/>
      <c r="K269" s="278"/>
      <c r="L269" s="528"/>
      <c r="M269" s="278"/>
      <c r="N269" s="278"/>
      <c r="O269" s="289"/>
      <c r="P269" s="289"/>
      <c r="Q269" s="289"/>
      <c r="R269" s="289"/>
      <c r="S269" s="278"/>
      <c r="T269" s="278"/>
      <c r="U269" s="186"/>
      <c r="V269" s="278"/>
      <c r="W269" s="278"/>
      <c r="X269" s="278"/>
      <c r="Y269" s="278"/>
      <c r="Z269" s="278"/>
    </row>
    <row r="270" spans="1:26" s="291" customFormat="1">
      <c r="A270" s="288"/>
      <c r="B270" s="288"/>
      <c r="C270" s="273"/>
      <c r="D270" s="273"/>
      <c r="E270" s="273"/>
      <c r="F270" s="290"/>
      <c r="G270" s="278"/>
      <c r="H270" s="278"/>
      <c r="I270" s="278"/>
      <c r="J270" s="278"/>
      <c r="K270" s="278"/>
      <c r="L270" s="528"/>
      <c r="M270" s="278"/>
      <c r="N270" s="278"/>
      <c r="O270" s="289"/>
      <c r="P270" s="289"/>
      <c r="Q270" s="289"/>
      <c r="R270" s="289"/>
      <c r="S270" s="278"/>
      <c r="T270" s="278"/>
      <c r="U270" s="186"/>
      <c r="V270" s="278"/>
      <c r="W270" s="278"/>
      <c r="X270" s="278"/>
      <c r="Y270" s="278"/>
      <c r="Z270" s="278"/>
    </row>
    <row r="271" spans="1:26" s="291" customFormat="1">
      <c r="A271" s="288"/>
      <c r="B271" s="287"/>
      <c r="C271" s="285"/>
      <c r="D271" s="285"/>
      <c r="E271" s="285"/>
      <c r="F271" s="290"/>
      <c r="G271" s="278"/>
      <c r="H271" s="278"/>
      <c r="I271" s="278"/>
      <c r="J271" s="278"/>
      <c r="K271" s="278"/>
      <c r="L271" s="528"/>
      <c r="M271" s="278"/>
      <c r="N271" s="289"/>
      <c r="O271" s="278"/>
      <c r="P271" s="289"/>
      <c r="Q271" s="289"/>
      <c r="R271" s="289"/>
      <c r="S271" s="278"/>
      <c r="T271" s="278"/>
      <c r="U271" s="186"/>
      <c r="V271" s="278"/>
      <c r="W271" s="278"/>
      <c r="X271" s="278"/>
      <c r="Y271" s="278"/>
      <c r="Z271" s="278"/>
    </row>
    <row r="272" spans="1:26">
      <c r="A272" s="288"/>
      <c r="B272" s="287"/>
      <c r="C272" s="285"/>
      <c r="D272" s="285"/>
      <c r="E272" s="285"/>
      <c r="F272" s="281"/>
      <c r="G272" s="278"/>
      <c r="H272" s="278"/>
      <c r="I272" s="278"/>
      <c r="J272" s="278"/>
      <c r="K272" s="278"/>
      <c r="L272" s="528"/>
      <c r="M272" s="278"/>
      <c r="N272" s="278"/>
      <c r="O272" s="278"/>
      <c r="P272" s="278"/>
      <c r="Q272" s="278"/>
      <c r="R272" s="278"/>
      <c r="S272" s="278"/>
      <c r="T272" s="278"/>
      <c r="U272" s="186"/>
      <c r="V272" s="278"/>
      <c r="W272" s="278"/>
      <c r="X272" s="278"/>
      <c r="Y272" s="278"/>
      <c r="Z272" s="278"/>
    </row>
    <row r="273" spans="1:26">
      <c r="A273" s="288"/>
      <c r="B273" s="287"/>
      <c r="C273" s="285"/>
      <c r="D273" s="285"/>
      <c r="E273" s="285"/>
      <c r="F273" s="281"/>
      <c r="G273" s="278"/>
      <c r="H273" s="278"/>
      <c r="I273" s="278"/>
      <c r="J273" s="278"/>
      <c r="K273" s="278"/>
      <c r="L273" s="528"/>
      <c r="M273" s="278"/>
      <c r="N273" s="278"/>
      <c r="O273" s="278"/>
      <c r="P273" s="278"/>
      <c r="Q273" s="278"/>
      <c r="R273" s="278"/>
      <c r="S273" s="278"/>
      <c r="T273" s="278"/>
      <c r="U273" s="186"/>
      <c r="V273" s="278"/>
      <c r="W273" s="278"/>
      <c r="X273" s="278"/>
      <c r="Y273" s="278"/>
      <c r="Z273" s="278"/>
    </row>
    <row r="274" spans="1:26">
      <c r="A274" s="288"/>
      <c r="B274" s="288"/>
      <c r="C274" s="273"/>
      <c r="D274" s="273"/>
      <c r="E274" s="273"/>
      <c r="F274" s="281"/>
      <c r="G274" s="278"/>
      <c r="H274" s="278"/>
      <c r="I274" s="278"/>
      <c r="J274" s="278"/>
      <c r="K274" s="278"/>
      <c r="L274" s="528"/>
      <c r="M274" s="278"/>
      <c r="N274" s="278"/>
      <c r="O274" s="278"/>
      <c r="P274" s="278"/>
      <c r="Q274" s="278"/>
      <c r="R274" s="278"/>
      <c r="S274" s="278"/>
      <c r="T274" s="278"/>
      <c r="U274" s="186"/>
      <c r="V274" s="278"/>
      <c r="W274" s="278"/>
      <c r="X274" s="278"/>
      <c r="Y274" s="278"/>
      <c r="Z274" s="278"/>
    </row>
    <row r="275" spans="1:26">
      <c r="A275" s="288"/>
      <c r="B275" s="288"/>
      <c r="C275" s="273"/>
      <c r="D275" s="273"/>
      <c r="E275" s="273"/>
      <c r="F275" s="281"/>
      <c r="G275" s="278"/>
      <c r="H275" s="278"/>
      <c r="I275" s="278"/>
      <c r="J275" s="278"/>
      <c r="K275" s="278"/>
      <c r="L275" s="528"/>
      <c r="M275" s="278"/>
      <c r="N275" s="278"/>
      <c r="O275" s="278"/>
      <c r="P275" s="278"/>
      <c r="Q275" s="278"/>
      <c r="R275" s="278"/>
      <c r="S275" s="278"/>
      <c r="T275" s="278"/>
      <c r="U275" s="186"/>
      <c r="V275" s="278"/>
      <c r="W275" s="278"/>
      <c r="X275" s="278"/>
      <c r="Y275" s="278"/>
      <c r="Z275" s="278"/>
    </row>
    <row r="276" spans="1:26">
      <c r="A276" s="288"/>
      <c r="B276" s="287"/>
      <c r="C276" s="285"/>
      <c r="D276" s="285"/>
      <c r="E276" s="285"/>
      <c r="F276" s="281"/>
      <c r="G276" s="278"/>
      <c r="H276" s="278"/>
      <c r="I276" s="278"/>
      <c r="J276" s="278"/>
      <c r="K276" s="278"/>
      <c r="L276" s="528"/>
      <c r="M276" s="278"/>
      <c r="N276" s="278"/>
      <c r="O276" s="278"/>
      <c r="P276" s="278"/>
      <c r="Q276" s="278"/>
      <c r="R276" s="278"/>
      <c r="S276" s="278"/>
      <c r="T276" s="278"/>
      <c r="U276" s="186"/>
      <c r="V276" s="278"/>
      <c r="W276" s="278"/>
      <c r="X276" s="278"/>
      <c r="Y276" s="278"/>
      <c r="Z276" s="278"/>
    </row>
    <row r="277" spans="1:26">
      <c r="A277" s="288"/>
      <c r="B277" s="287"/>
      <c r="C277" s="285"/>
      <c r="D277" s="285"/>
      <c r="E277" s="285"/>
      <c r="F277" s="281"/>
      <c r="G277" s="278"/>
      <c r="H277" s="278"/>
      <c r="I277" s="278"/>
      <c r="J277" s="278"/>
      <c r="K277" s="278"/>
      <c r="L277" s="528"/>
      <c r="M277" s="278"/>
      <c r="N277" s="278"/>
      <c r="O277" s="278"/>
      <c r="P277" s="278"/>
      <c r="Q277" s="278"/>
      <c r="R277" s="278"/>
      <c r="S277" s="278"/>
      <c r="T277" s="278"/>
      <c r="U277" s="186"/>
      <c r="V277" s="278"/>
      <c r="W277" s="278"/>
      <c r="X277" s="278"/>
      <c r="Y277" s="278"/>
      <c r="Z277" s="278"/>
    </row>
    <row r="278" spans="1:26">
      <c r="A278" s="288"/>
      <c r="B278" s="287"/>
      <c r="C278" s="285"/>
      <c r="D278" s="285"/>
      <c r="E278" s="285"/>
      <c r="F278" s="281"/>
      <c r="G278" s="278"/>
      <c r="H278" s="278"/>
      <c r="I278" s="278"/>
      <c r="J278" s="278"/>
      <c r="K278" s="278"/>
      <c r="L278" s="528"/>
      <c r="M278" s="278"/>
      <c r="N278" s="278"/>
      <c r="O278" s="278"/>
      <c r="P278" s="278"/>
      <c r="Q278" s="278"/>
      <c r="R278" s="278"/>
      <c r="S278" s="278"/>
      <c r="T278" s="278"/>
      <c r="U278" s="186"/>
      <c r="V278" s="278"/>
      <c r="W278" s="278"/>
      <c r="X278" s="278"/>
      <c r="Y278" s="278"/>
      <c r="Z278" s="278"/>
    </row>
    <row r="279" spans="1:26">
      <c r="A279" s="288"/>
      <c r="B279" s="287"/>
      <c r="C279" s="285"/>
      <c r="D279" s="285"/>
      <c r="E279" s="285"/>
      <c r="F279" s="281"/>
      <c r="G279" s="278"/>
      <c r="H279" s="278"/>
      <c r="I279" s="278"/>
      <c r="J279" s="278"/>
      <c r="K279" s="278"/>
      <c r="L279" s="528"/>
      <c r="M279" s="278"/>
      <c r="N279" s="278"/>
      <c r="O279" s="278"/>
      <c r="P279" s="278"/>
      <c r="Q279" s="278"/>
      <c r="R279" s="278"/>
      <c r="S279" s="278"/>
      <c r="T279" s="278"/>
      <c r="U279" s="186"/>
      <c r="V279" s="278"/>
      <c r="W279" s="278"/>
      <c r="X279" s="278"/>
      <c r="Y279" s="278"/>
      <c r="Z279" s="278"/>
    </row>
    <row r="280" spans="1:26">
      <c r="A280" s="288"/>
      <c r="B280" s="287"/>
      <c r="C280" s="285"/>
      <c r="D280" s="285"/>
      <c r="E280" s="285"/>
      <c r="F280" s="281"/>
      <c r="G280" s="278"/>
      <c r="H280" s="278"/>
      <c r="I280" s="278"/>
      <c r="J280" s="278"/>
      <c r="K280" s="278"/>
      <c r="L280" s="528"/>
      <c r="M280" s="278"/>
      <c r="N280" s="278"/>
      <c r="O280" s="278"/>
      <c r="P280" s="278"/>
      <c r="Q280" s="278"/>
      <c r="R280" s="278"/>
      <c r="S280" s="278"/>
      <c r="T280" s="278"/>
      <c r="U280" s="186"/>
      <c r="V280" s="278"/>
      <c r="W280" s="278"/>
      <c r="X280" s="278"/>
      <c r="Y280" s="278"/>
      <c r="Z280" s="278"/>
    </row>
    <row r="281" spans="1:26">
      <c r="A281" s="288"/>
      <c r="B281" s="287"/>
      <c r="C281" s="285"/>
      <c r="D281" s="285"/>
      <c r="E281" s="285"/>
      <c r="F281" s="281"/>
      <c r="G281" s="278"/>
      <c r="H281" s="278"/>
      <c r="I281" s="278"/>
      <c r="J281" s="278"/>
      <c r="K281" s="278"/>
      <c r="L281" s="528"/>
      <c r="M281" s="278"/>
      <c r="N281" s="278"/>
      <c r="O281" s="278"/>
      <c r="P281" s="278"/>
      <c r="Q281" s="278"/>
      <c r="R281" s="278"/>
      <c r="S281" s="278"/>
      <c r="T281" s="278"/>
      <c r="U281" s="186"/>
      <c r="V281" s="278"/>
      <c r="W281" s="278"/>
      <c r="X281" s="278"/>
      <c r="Y281" s="278"/>
      <c r="Z281" s="278"/>
    </row>
    <row r="282" spans="1:26">
      <c r="A282" s="288"/>
      <c r="B282" s="287"/>
      <c r="C282" s="285"/>
      <c r="D282" s="285"/>
      <c r="E282" s="285"/>
      <c r="F282" s="281"/>
      <c r="G282" s="278"/>
      <c r="H282" s="278"/>
      <c r="I282" s="278"/>
      <c r="J282" s="278"/>
      <c r="K282" s="278"/>
      <c r="L282" s="528"/>
      <c r="M282" s="278"/>
      <c r="N282" s="278"/>
      <c r="O282" s="278"/>
      <c r="P282" s="278"/>
      <c r="Q282" s="278"/>
      <c r="R282" s="278"/>
      <c r="S282" s="278"/>
      <c r="T282" s="278"/>
      <c r="U282" s="186"/>
      <c r="V282" s="278"/>
      <c r="W282" s="278"/>
      <c r="X282" s="278"/>
      <c r="Y282" s="278"/>
      <c r="Z282" s="278"/>
    </row>
    <row r="283" spans="1:26">
      <c r="A283" s="288"/>
      <c r="B283" s="287"/>
      <c r="C283" s="285"/>
      <c r="D283" s="285"/>
      <c r="E283" s="285"/>
      <c r="F283" s="281"/>
      <c r="G283" s="278"/>
      <c r="H283" s="278"/>
      <c r="I283" s="278"/>
      <c r="J283" s="278"/>
      <c r="K283" s="278"/>
      <c r="L283" s="528"/>
      <c r="M283" s="278"/>
      <c r="N283" s="278"/>
      <c r="O283" s="278"/>
      <c r="P283" s="278"/>
      <c r="Q283" s="278"/>
      <c r="R283" s="278"/>
      <c r="S283" s="278"/>
      <c r="T283" s="278"/>
      <c r="U283" s="186"/>
      <c r="V283" s="278"/>
      <c r="W283" s="278"/>
      <c r="X283" s="278"/>
      <c r="Y283" s="278"/>
      <c r="Z283" s="278"/>
    </row>
    <row r="284" spans="1:26">
      <c r="A284" s="288"/>
      <c r="B284" s="287"/>
      <c r="C284" s="285"/>
      <c r="D284" s="285"/>
      <c r="E284" s="285"/>
      <c r="F284" s="281"/>
      <c r="G284" s="278"/>
      <c r="H284" s="278"/>
      <c r="I284" s="278"/>
      <c r="J284" s="278"/>
      <c r="K284" s="278"/>
      <c r="L284" s="528"/>
      <c r="M284" s="278"/>
      <c r="N284" s="278"/>
      <c r="O284" s="278"/>
      <c r="P284" s="278"/>
      <c r="Q284" s="278"/>
      <c r="R284" s="278"/>
      <c r="S284" s="278"/>
      <c r="T284" s="278"/>
      <c r="U284" s="186"/>
      <c r="V284" s="278"/>
      <c r="W284" s="278"/>
      <c r="X284" s="278"/>
      <c r="Y284" s="278"/>
      <c r="Z284" s="278"/>
    </row>
    <row r="285" spans="1:26">
      <c r="A285" s="288"/>
      <c r="B285" s="287"/>
      <c r="C285" s="285"/>
      <c r="D285" s="285"/>
      <c r="E285" s="285"/>
      <c r="F285" s="281"/>
      <c r="G285" s="278"/>
      <c r="H285" s="278"/>
      <c r="I285" s="278"/>
      <c r="J285" s="278"/>
      <c r="K285" s="278"/>
      <c r="L285" s="528"/>
      <c r="M285" s="278"/>
      <c r="N285" s="278"/>
      <c r="O285" s="278"/>
      <c r="P285" s="278"/>
      <c r="Q285" s="278"/>
      <c r="R285" s="278"/>
      <c r="S285" s="278"/>
      <c r="T285" s="278"/>
      <c r="U285" s="186"/>
      <c r="V285" s="278"/>
      <c r="W285" s="278"/>
      <c r="X285" s="278"/>
      <c r="Y285" s="278"/>
      <c r="Z285" s="278"/>
    </row>
    <row r="286" spans="1:26">
      <c r="A286" s="288"/>
      <c r="B286" s="287"/>
      <c r="C286" s="285"/>
      <c r="D286" s="285"/>
      <c r="E286" s="285"/>
      <c r="F286" s="281"/>
      <c r="G286" s="278"/>
      <c r="H286" s="278"/>
      <c r="I286" s="278"/>
      <c r="J286" s="278"/>
      <c r="K286" s="278"/>
      <c r="L286" s="528"/>
      <c r="M286" s="278"/>
      <c r="N286" s="278"/>
      <c r="O286" s="278"/>
      <c r="P286" s="278"/>
      <c r="Q286" s="278"/>
      <c r="R286" s="278"/>
      <c r="S286" s="278"/>
      <c r="T286" s="278"/>
      <c r="U286" s="186"/>
      <c r="V286" s="278"/>
      <c r="W286" s="278"/>
      <c r="X286" s="278"/>
      <c r="Y286" s="278"/>
      <c r="Z286" s="278"/>
    </row>
    <row r="287" spans="1:26">
      <c r="A287" s="288"/>
      <c r="B287" s="287"/>
      <c r="C287" s="285"/>
      <c r="D287" s="285"/>
      <c r="E287" s="285"/>
      <c r="F287" s="281"/>
      <c r="G287" s="278"/>
      <c r="H287" s="278"/>
      <c r="I287" s="278"/>
      <c r="J287" s="278"/>
      <c r="K287" s="278"/>
      <c r="L287" s="528"/>
      <c r="M287" s="278"/>
      <c r="N287" s="278"/>
      <c r="O287" s="278"/>
      <c r="P287" s="278"/>
      <c r="Q287" s="278"/>
      <c r="R287" s="278"/>
      <c r="S287" s="278"/>
      <c r="T287" s="278"/>
      <c r="U287" s="186"/>
      <c r="V287" s="278"/>
      <c r="W287" s="278"/>
      <c r="X287" s="278"/>
      <c r="Y287" s="278"/>
      <c r="Z287" s="278"/>
    </row>
    <row r="288" spans="1:26">
      <c r="A288" s="288"/>
      <c r="B288" s="287"/>
      <c r="C288" s="285"/>
      <c r="D288" s="285"/>
      <c r="E288" s="285"/>
      <c r="F288" s="281"/>
      <c r="G288" s="278"/>
      <c r="H288" s="278"/>
      <c r="I288" s="278"/>
      <c r="J288" s="278"/>
      <c r="K288" s="278"/>
      <c r="L288" s="528"/>
      <c r="M288" s="278"/>
      <c r="N288" s="278"/>
      <c r="O288" s="278"/>
      <c r="P288" s="278"/>
      <c r="Q288" s="278"/>
      <c r="R288" s="278"/>
      <c r="S288" s="278"/>
      <c r="T288" s="278"/>
      <c r="U288" s="186"/>
      <c r="V288" s="278"/>
      <c r="W288" s="278"/>
      <c r="X288" s="278"/>
      <c r="Y288" s="278"/>
      <c r="Z288" s="278"/>
    </row>
    <row r="289" spans="1:26">
      <c r="A289" s="288"/>
      <c r="B289" s="287"/>
      <c r="C289" s="285"/>
      <c r="D289" s="285"/>
      <c r="E289" s="285"/>
      <c r="F289" s="281"/>
      <c r="G289" s="278"/>
      <c r="H289" s="278"/>
      <c r="I289" s="278"/>
      <c r="J289" s="278"/>
      <c r="K289" s="278"/>
      <c r="L289" s="528"/>
      <c r="M289" s="278"/>
      <c r="N289" s="278"/>
      <c r="O289" s="278"/>
      <c r="P289" s="278"/>
      <c r="Q289" s="278"/>
      <c r="R289" s="278"/>
      <c r="S289" s="278"/>
      <c r="T289" s="278"/>
      <c r="U289" s="186"/>
      <c r="V289" s="278"/>
      <c r="W289" s="278"/>
      <c r="X289" s="278"/>
      <c r="Y289" s="278"/>
      <c r="Z289" s="278"/>
    </row>
    <row r="290" spans="1:26">
      <c r="A290" s="288"/>
      <c r="B290" s="287"/>
      <c r="C290" s="285"/>
      <c r="D290" s="285"/>
      <c r="E290" s="285"/>
      <c r="F290" s="281"/>
      <c r="G290" s="278"/>
      <c r="H290" s="278"/>
      <c r="I290" s="278"/>
      <c r="J290" s="278"/>
      <c r="K290" s="278"/>
      <c r="L290" s="528"/>
      <c r="M290" s="278"/>
      <c r="N290" s="278"/>
      <c r="O290" s="278"/>
      <c r="P290" s="278"/>
      <c r="Q290" s="278"/>
      <c r="R290" s="278"/>
      <c r="S290" s="278"/>
      <c r="T290" s="278"/>
      <c r="U290" s="260"/>
      <c r="V290" s="278"/>
      <c r="W290" s="278"/>
      <c r="X290" s="278"/>
      <c r="Y290" s="278"/>
      <c r="Z290" s="278"/>
    </row>
    <row r="291" spans="1:26">
      <c r="A291" s="288"/>
      <c r="B291" s="287"/>
      <c r="C291" s="285"/>
      <c r="D291" s="285"/>
      <c r="E291" s="285"/>
      <c r="F291" s="281"/>
      <c r="G291" s="278"/>
      <c r="H291" s="278"/>
      <c r="I291" s="278"/>
      <c r="J291" s="278"/>
      <c r="K291" s="278"/>
      <c r="L291" s="528"/>
      <c r="M291" s="278"/>
      <c r="N291" s="278"/>
      <c r="O291" s="278"/>
      <c r="P291" s="278"/>
      <c r="Q291" s="278"/>
      <c r="R291" s="278"/>
      <c r="S291" s="278"/>
      <c r="T291" s="278"/>
      <c r="U291" s="307"/>
      <c r="V291" s="278"/>
      <c r="W291" s="278"/>
      <c r="X291" s="278"/>
      <c r="Y291" s="278"/>
      <c r="Z291" s="278"/>
    </row>
    <row r="292" spans="1:26">
      <c r="A292" s="288"/>
      <c r="B292" s="287"/>
      <c r="C292" s="285"/>
      <c r="D292" s="285"/>
      <c r="E292" s="285"/>
      <c r="F292" s="281"/>
      <c r="G292" s="278"/>
      <c r="H292" s="278"/>
      <c r="I292" s="278"/>
      <c r="J292" s="278"/>
      <c r="K292" s="278"/>
      <c r="L292" s="528"/>
      <c r="M292" s="278"/>
      <c r="N292" s="278"/>
      <c r="O292" s="278"/>
      <c r="P292" s="278"/>
      <c r="Q292" s="278"/>
      <c r="R292" s="278"/>
      <c r="S292" s="278"/>
      <c r="T292" s="278"/>
      <c r="U292" s="186"/>
      <c r="V292" s="278"/>
      <c r="W292" s="278"/>
      <c r="X292" s="278"/>
      <c r="Y292" s="278"/>
      <c r="Z292" s="278"/>
    </row>
    <row r="293" spans="1:26">
      <c r="A293" s="288"/>
      <c r="B293" s="287"/>
      <c r="C293" s="285"/>
      <c r="D293" s="285"/>
      <c r="E293" s="285"/>
      <c r="F293" s="281"/>
      <c r="G293" s="278"/>
      <c r="H293" s="278"/>
      <c r="I293" s="278"/>
      <c r="J293" s="278"/>
      <c r="K293" s="278"/>
      <c r="L293" s="528"/>
      <c r="M293" s="278"/>
      <c r="N293" s="278"/>
      <c r="O293" s="278"/>
      <c r="P293" s="278"/>
      <c r="Q293" s="278"/>
      <c r="R293" s="278"/>
      <c r="S293" s="278"/>
      <c r="T293" s="278"/>
      <c r="U293" s="186"/>
      <c r="V293" s="278"/>
      <c r="W293" s="278"/>
      <c r="X293" s="278"/>
      <c r="Y293" s="278"/>
      <c r="Z293" s="278"/>
    </row>
    <row r="294" spans="1:26">
      <c r="A294" s="288"/>
      <c r="B294" s="287"/>
      <c r="C294" s="285"/>
      <c r="D294" s="285"/>
      <c r="E294" s="285"/>
      <c r="F294" s="281"/>
      <c r="G294" s="278"/>
      <c r="H294" s="278"/>
      <c r="I294" s="278"/>
      <c r="J294" s="278"/>
      <c r="K294" s="278"/>
      <c r="L294" s="528"/>
      <c r="M294" s="278"/>
      <c r="N294" s="278"/>
      <c r="O294" s="278"/>
      <c r="P294" s="278"/>
      <c r="Q294" s="278"/>
      <c r="R294" s="278"/>
      <c r="S294" s="278"/>
      <c r="T294" s="278"/>
      <c r="U294" s="186"/>
      <c r="V294" s="278"/>
      <c r="W294" s="278"/>
      <c r="X294" s="278"/>
      <c r="Y294" s="278"/>
      <c r="Z294" s="278"/>
    </row>
    <row r="295" spans="1:26">
      <c r="A295" s="288"/>
      <c r="B295" s="287"/>
      <c r="C295" s="285"/>
      <c r="D295" s="285"/>
      <c r="E295" s="285"/>
      <c r="F295" s="281"/>
      <c r="G295" s="278"/>
      <c r="H295" s="278"/>
      <c r="I295" s="278"/>
      <c r="J295" s="278"/>
      <c r="K295" s="278"/>
      <c r="L295" s="528"/>
      <c r="M295" s="278"/>
      <c r="N295" s="278"/>
      <c r="O295" s="278"/>
      <c r="P295" s="278"/>
      <c r="Q295" s="278"/>
      <c r="R295" s="278"/>
      <c r="S295" s="278"/>
      <c r="T295" s="278"/>
      <c r="U295" s="186"/>
      <c r="V295" s="278"/>
      <c r="W295" s="278"/>
      <c r="X295" s="278"/>
      <c r="Y295" s="278"/>
      <c r="Z295" s="278"/>
    </row>
    <row r="296" spans="1:26">
      <c r="A296" s="288"/>
      <c r="B296" s="287"/>
      <c r="C296" s="285"/>
      <c r="D296" s="285"/>
      <c r="E296" s="285"/>
      <c r="F296" s="281"/>
      <c r="G296" s="278"/>
      <c r="H296" s="278"/>
      <c r="I296" s="278"/>
      <c r="J296" s="278"/>
      <c r="K296" s="278"/>
      <c r="L296" s="528"/>
      <c r="M296" s="278"/>
      <c r="N296" s="278"/>
      <c r="O296" s="278"/>
      <c r="P296" s="278"/>
      <c r="Q296" s="278"/>
      <c r="R296" s="278"/>
      <c r="S296" s="278"/>
      <c r="T296" s="278"/>
      <c r="U296" s="186"/>
      <c r="V296" s="278"/>
      <c r="W296" s="278"/>
      <c r="X296" s="278"/>
      <c r="Y296" s="278"/>
      <c r="Z296" s="289"/>
    </row>
    <row r="297" spans="1:26">
      <c r="A297" s="288"/>
      <c r="B297" s="287"/>
      <c r="C297" s="285"/>
      <c r="D297" s="285"/>
      <c r="E297" s="285"/>
      <c r="F297" s="281"/>
      <c r="G297" s="278"/>
      <c r="H297" s="278"/>
      <c r="I297" s="278"/>
      <c r="J297" s="278"/>
      <c r="K297" s="278"/>
      <c r="L297" s="528"/>
      <c r="M297" s="278"/>
      <c r="N297" s="278"/>
      <c r="O297" s="278"/>
      <c r="P297" s="278"/>
      <c r="Q297" s="278"/>
      <c r="R297" s="278"/>
      <c r="S297" s="278"/>
      <c r="T297" s="278"/>
      <c r="U297" s="186"/>
      <c r="V297" s="278"/>
      <c r="W297" s="278"/>
      <c r="X297" s="278"/>
      <c r="Y297" s="278"/>
      <c r="Z297" s="289"/>
    </row>
    <row r="298" spans="1:26">
      <c r="A298" s="288"/>
      <c r="B298" s="287"/>
      <c r="C298" s="285"/>
      <c r="D298" s="285"/>
      <c r="E298" s="285"/>
      <c r="F298" s="281"/>
      <c r="G298" s="278"/>
      <c r="H298" s="278"/>
      <c r="I298" s="278"/>
      <c r="J298" s="278"/>
      <c r="K298" s="278"/>
      <c r="L298" s="528"/>
      <c r="M298" s="278"/>
      <c r="N298" s="278"/>
      <c r="O298" s="278"/>
      <c r="P298" s="278"/>
      <c r="Q298" s="278"/>
      <c r="R298" s="278"/>
      <c r="S298" s="278"/>
      <c r="T298" s="278"/>
      <c r="U298" s="186"/>
      <c r="V298" s="278"/>
      <c r="W298" s="278"/>
      <c r="X298" s="278"/>
      <c r="Y298" s="278"/>
      <c r="Z298" s="278"/>
    </row>
    <row r="299" spans="1:26">
      <c r="A299" s="288"/>
      <c r="B299" s="287"/>
      <c r="C299" s="285"/>
      <c r="D299" s="285"/>
      <c r="E299" s="285"/>
      <c r="F299" s="281"/>
      <c r="G299" s="278"/>
      <c r="H299" s="278"/>
      <c r="I299" s="278"/>
      <c r="J299" s="278"/>
      <c r="K299" s="278"/>
      <c r="L299" s="528"/>
      <c r="M299" s="278"/>
      <c r="N299" s="278"/>
      <c r="O299" s="278"/>
      <c r="P299" s="278"/>
      <c r="Q299" s="278"/>
      <c r="R299" s="278"/>
      <c r="S299" s="278"/>
      <c r="T299" s="278"/>
      <c r="U299" s="186"/>
      <c r="V299" s="278"/>
      <c r="W299" s="278"/>
      <c r="X299" s="278"/>
      <c r="Y299" s="278"/>
      <c r="Z299" s="289"/>
    </row>
    <row r="300" spans="1:26">
      <c r="A300" s="288"/>
      <c r="B300" s="287"/>
      <c r="C300" s="285"/>
      <c r="D300" s="285"/>
      <c r="E300" s="285"/>
      <c r="F300" s="281"/>
      <c r="G300" s="278"/>
      <c r="H300" s="278"/>
      <c r="I300" s="278"/>
      <c r="J300" s="278"/>
      <c r="K300" s="278"/>
      <c r="L300" s="528"/>
      <c r="M300" s="278"/>
      <c r="N300" s="278"/>
      <c r="O300" s="278"/>
      <c r="P300" s="278"/>
      <c r="Q300" s="278"/>
      <c r="R300" s="278"/>
      <c r="S300" s="278"/>
      <c r="T300" s="278"/>
      <c r="U300" s="186"/>
      <c r="V300" s="278"/>
      <c r="W300" s="278"/>
      <c r="X300" s="278"/>
      <c r="Y300" s="278"/>
      <c r="Z300" s="289"/>
    </row>
    <row r="301" spans="1:26">
      <c r="A301" s="288"/>
      <c r="B301" s="287"/>
      <c r="C301" s="285"/>
      <c r="D301" s="285"/>
      <c r="E301" s="285"/>
      <c r="F301" s="281"/>
      <c r="G301" s="278"/>
      <c r="H301" s="278"/>
      <c r="I301" s="278"/>
      <c r="J301" s="278"/>
      <c r="K301" s="278"/>
      <c r="L301" s="528"/>
      <c r="M301" s="278"/>
      <c r="N301" s="278"/>
      <c r="O301" s="278"/>
      <c r="P301" s="278"/>
      <c r="Q301" s="278"/>
      <c r="R301" s="278"/>
      <c r="S301" s="278"/>
      <c r="T301" s="278"/>
      <c r="U301" s="186"/>
      <c r="V301" s="278"/>
      <c r="W301" s="278"/>
      <c r="X301" s="278"/>
      <c r="Y301" s="278"/>
      <c r="Z301" s="278"/>
    </row>
    <row r="302" spans="1:26" s="291" customFormat="1">
      <c r="A302" s="288"/>
      <c r="B302" s="287"/>
      <c r="C302" s="285"/>
      <c r="D302" s="285"/>
      <c r="E302" s="285"/>
      <c r="F302" s="290"/>
      <c r="G302" s="289"/>
      <c r="H302" s="289"/>
      <c r="I302" s="278"/>
      <c r="J302" s="278"/>
      <c r="K302" s="289"/>
      <c r="L302" s="528"/>
      <c r="M302" s="289"/>
      <c r="N302" s="289"/>
      <c r="O302" s="278"/>
      <c r="P302" s="289"/>
      <c r="Q302" s="289"/>
      <c r="R302" s="289"/>
      <c r="S302" s="278"/>
      <c r="T302" s="278"/>
      <c r="U302" s="186"/>
      <c r="V302" s="278"/>
      <c r="W302" s="278"/>
      <c r="X302" s="278"/>
      <c r="Y302" s="278"/>
      <c r="Z302" s="278"/>
    </row>
    <row r="303" spans="1:26" s="291" customFormat="1">
      <c r="A303" s="288"/>
      <c r="B303" s="287"/>
      <c r="C303" s="285"/>
      <c r="D303" s="285"/>
      <c r="E303" s="285"/>
      <c r="F303" s="290"/>
      <c r="G303" s="289"/>
      <c r="H303" s="289"/>
      <c r="I303" s="278"/>
      <c r="J303" s="278"/>
      <c r="K303" s="289"/>
      <c r="L303" s="528"/>
      <c r="M303" s="289"/>
      <c r="N303" s="289"/>
      <c r="O303" s="278"/>
      <c r="P303" s="289"/>
      <c r="Q303" s="289"/>
      <c r="R303" s="289"/>
      <c r="S303" s="278"/>
      <c r="T303" s="278"/>
      <c r="U303" s="186"/>
      <c r="V303" s="278"/>
      <c r="W303" s="278"/>
      <c r="X303" s="278"/>
      <c r="Y303" s="278"/>
      <c r="Z303" s="278"/>
    </row>
    <row r="304" spans="1:26">
      <c r="A304" s="288"/>
      <c r="B304" s="287"/>
      <c r="C304" s="285"/>
      <c r="D304" s="285"/>
      <c r="E304" s="285"/>
      <c r="F304" s="281"/>
      <c r="G304" s="278"/>
      <c r="H304" s="278"/>
      <c r="I304" s="278"/>
      <c r="J304" s="278"/>
      <c r="K304" s="278"/>
      <c r="L304" s="528"/>
      <c r="M304" s="278"/>
      <c r="N304" s="278"/>
      <c r="O304" s="278"/>
      <c r="P304" s="278"/>
      <c r="Q304" s="278"/>
      <c r="R304" s="278"/>
      <c r="S304" s="278"/>
      <c r="T304" s="278"/>
      <c r="U304" s="186"/>
      <c r="V304" s="278"/>
      <c r="W304" s="278"/>
      <c r="X304" s="278"/>
      <c r="Y304" s="278"/>
      <c r="Z304" s="278"/>
    </row>
    <row r="305" spans="1:26" s="291" customFormat="1">
      <c r="A305" s="288"/>
      <c r="B305" s="287"/>
      <c r="C305" s="285"/>
      <c r="D305" s="285"/>
      <c r="E305" s="285"/>
      <c r="F305" s="290"/>
      <c r="G305" s="289"/>
      <c r="H305" s="289"/>
      <c r="I305" s="278"/>
      <c r="J305" s="278"/>
      <c r="K305" s="289"/>
      <c r="L305" s="528"/>
      <c r="M305" s="289"/>
      <c r="N305" s="289"/>
      <c r="O305" s="289"/>
      <c r="P305" s="289"/>
      <c r="Q305" s="289"/>
      <c r="R305" s="289"/>
      <c r="S305" s="278"/>
      <c r="T305" s="278"/>
      <c r="U305" s="186"/>
      <c r="V305" s="278"/>
      <c r="W305" s="278"/>
      <c r="X305" s="278"/>
      <c r="Y305" s="278"/>
      <c r="Z305" s="289"/>
    </row>
    <row r="306" spans="1:26" s="291" customFormat="1">
      <c r="A306" s="288"/>
      <c r="B306" s="287"/>
      <c r="C306" s="285"/>
      <c r="D306" s="285"/>
      <c r="E306" s="285"/>
      <c r="F306" s="290"/>
      <c r="G306" s="289"/>
      <c r="H306" s="289"/>
      <c r="I306" s="278"/>
      <c r="J306" s="278"/>
      <c r="K306" s="289"/>
      <c r="L306" s="528"/>
      <c r="M306" s="289"/>
      <c r="N306" s="278"/>
      <c r="O306" s="289"/>
      <c r="P306" s="289"/>
      <c r="Q306" s="289"/>
      <c r="R306" s="289"/>
      <c r="S306" s="278"/>
      <c r="T306" s="278"/>
      <c r="U306" s="186"/>
      <c r="V306" s="278"/>
      <c r="W306" s="278"/>
      <c r="X306" s="278"/>
      <c r="Y306" s="278"/>
      <c r="Z306" s="289"/>
    </row>
    <row r="307" spans="1:26">
      <c r="A307" s="288"/>
      <c r="B307" s="287"/>
      <c r="C307" s="285"/>
      <c r="D307" s="285"/>
      <c r="E307" s="285"/>
      <c r="F307" s="281"/>
      <c r="G307" s="278"/>
      <c r="H307" s="278"/>
      <c r="I307" s="278"/>
      <c r="J307" s="278"/>
      <c r="K307" s="278"/>
      <c r="L307" s="528"/>
      <c r="M307" s="278"/>
      <c r="N307" s="278"/>
      <c r="O307" s="278"/>
      <c r="P307" s="278"/>
      <c r="Q307" s="278"/>
      <c r="R307" s="278"/>
      <c r="S307" s="278"/>
      <c r="T307" s="278"/>
      <c r="U307" s="186"/>
      <c r="V307" s="278"/>
      <c r="W307" s="278"/>
      <c r="X307" s="278"/>
      <c r="Y307" s="278"/>
      <c r="Z307" s="292"/>
    </row>
    <row r="308" spans="1:26">
      <c r="A308" s="288"/>
      <c r="B308" s="287"/>
      <c r="C308" s="285"/>
      <c r="D308" s="285"/>
      <c r="E308" s="285"/>
      <c r="F308" s="281"/>
      <c r="G308" s="278"/>
      <c r="H308" s="278"/>
      <c r="I308" s="278"/>
      <c r="J308" s="278"/>
      <c r="K308" s="278"/>
      <c r="L308" s="528"/>
      <c r="M308" s="278"/>
      <c r="N308" s="278"/>
      <c r="O308" s="278"/>
      <c r="P308" s="278"/>
      <c r="Q308" s="278"/>
      <c r="R308" s="278"/>
      <c r="S308" s="278"/>
      <c r="T308" s="278"/>
      <c r="U308" s="186"/>
      <c r="V308" s="278"/>
      <c r="W308" s="278"/>
      <c r="X308" s="278"/>
      <c r="Y308" s="278"/>
      <c r="Z308" s="292"/>
    </row>
    <row r="309" spans="1:26">
      <c r="A309" s="288"/>
      <c r="B309" s="287"/>
      <c r="C309" s="285"/>
      <c r="D309" s="285"/>
      <c r="E309" s="285"/>
      <c r="F309" s="281"/>
      <c r="G309" s="278"/>
      <c r="H309" s="278"/>
      <c r="I309" s="278"/>
      <c r="J309" s="278"/>
      <c r="K309" s="278"/>
      <c r="L309" s="528"/>
      <c r="M309" s="278"/>
      <c r="N309" s="278"/>
      <c r="O309" s="278"/>
      <c r="P309" s="278"/>
      <c r="Q309" s="278"/>
      <c r="R309" s="278"/>
      <c r="S309" s="278"/>
      <c r="T309" s="278"/>
      <c r="U309" s="186"/>
      <c r="V309" s="278"/>
      <c r="W309" s="278"/>
      <c r="X309" s="278"/>
      <c r="Y309" s="278"/>
    </row>
    <row r="310" spans="1:26">
      <c r="A310" s="288"/>
      <c r="B310" s="287"/>
      <c r="C310" s="285"/>
      <c r="D310" s="285"/>
      <c r="E310" s="285"/>
      <c r="F310" s="281"/>
      <c r="G310" s="278"/>
      <c r="H310" s="278"/>
      <c r="I310" s="278"/>
      <c r="J310" s="278"/>
      <c r="K310" s="278"/>
      <c r="L310" s="528"/>
      <c r="M310" s="278"/>
      <c r="N310" s="278"/>
      <c r="O310" s="278"/>
      <c r="P310" s="278"/>
      <c r="Q310" s="278"/>
      <c r="R310" s="278"/>
      <c r="S310" s="278"/>
      <c r="T310" s="278"/>
      <c r="U310" s="186"/>
      <c r="V310" s="278"/>
      <c r="W310" s="278"/>
      <c r="X310" s="278"/>
      <c r="Y310" s="278"/>
    </row>
    <row r="311" spans="1:26" s="291" customFormat="1">
      <c r="A311" s="288"/>
      <c r="B311" s="288"/>
      <c r="C311" s="273"/>
      <c r="D311" s="273"/>
      <c r="E311" s="273"/>
      <c r="F311" s="290"/>
      <c r="G311" s="278"/>
      <c r="H311" s="278"/>
      <c r="I311" s="278"/>
      <c r="J311" s="278"/>
      <c r="K311" s="278"/>
      <c r="L311" s="528"/>
      <c r="M311" s="278"/>
      <c r="N311" s="278"/>
      <c r="O311" s="289"/>
      <c r="P311" s="289"/>
      <c r="Q311" s="289"/>
      <c r="R311" s="289"/>
      <c r="S311" s="278"/>
      <c r="T311" s="278"/>
      <c r="U311" s="186"/>
      <c r="V311" s="278"/>
      <c r="W311" s="278"/>
      <c r="X311" s="278"/>
      <c r="Y311" s="278"/>
      <c r="Z311" s="293"/>
    </row>
    <row r="312" spans="1:26" s="291" customFormat="1">
      <c r="A312" s="288"/>
      <c r="B312" s="287"/>
      <c r="C312" s="285"/>
      <c r="D312" s="285"/>
      <c r="E312" s="285"/>
      <c r="F312" s="290"/>
      <c r="G312" s="289"/>
      <c r="H312" s="289"/>
      <c r="I312" s="278"/>
      <c r="J312" s="278"/>
      <c r="K312" s="289"/>
      <c r="L312" s="528"/>
      <c r="M312" s="289"/>
      <c r="N312" s="289"/>
      <c r="O312" s="289"/>
      <c r="P312" s="289"/>
      <c r="Q312" s="289"/>
      <c r="R312" s="289"/>
      <c r="S312" s="278"/>
      <c r="T312" s="278"/>
      <c r="U312" s="186"/>
      <c r="V312" s="278"/>
      <c r="W312" s="278"/>
      <c r="X312" s="278"/>
      <c r="Y312" s="278"/>
      <c r="Z312" s="293"/>
    </row>
    <row r="313" spans="1:26" s="291" customFormat="1">
      <c r="A313" s="294"/>
      <c r="B313" s="295"/>
      <c r="C313" s="295"/>
      <c r="D313" s="295"/>
      <c r="E313" s="295"/>
      <c r="F313" s="292"/>
      <c r="G313" s="292"/>
      <c r="H313" s="292"/>
      <c r="I313" s="293"/>
      <c r="J313" s="293"/>
      <c r="K313" s="292"/>
      <c r="L313" s="530"/>
      <c r="M313" s="292"/>
      <c r="N313" s="292"/>
      <c r="O313" s="292"/>
      <c r="P313" s="292"/>
      <c r="Q313" s="292"/>
      <c r="R313" s="292"/>
      <c r="S313" s="293"/>
      <c r="T313" s="293"/>
      <c r="U313" s="186"/>
      <c r="V313" s="293"/>
      <c r="W313" s="293"/>
      <c r="X313" s="293"/>
      <c r="Y313" s="293"/>
      <c r="Z313" s="293"/>
    </row>
    <row r="314" spans="1:26" s="291" customFormat="1">
      <c r="A314" s="294"/>
      <c r="B314" s="295"/>
      <c r="C314" s="295"/>
      <c r="D314" s="295"/>
      <c r="E314" s="295"/>
      <c r="F314" s="292"/>
      <c r="G314" s="292"/>
      <c r="H314" s="292"/>
      <c r="I314" s="293"/>
      <c r="J314" s="293"/>
      <c r="K314" s="292"/>
      <c r="L314" s="530"/>
      <c r="M314" s="292"/>
      <c r="N314" s="292"/>
      <c r="O314" s="292"/>
      <c r="P314" s="292"/>
      <c r="Q314" s="292"/>
      <c r="R314" s="292"/>
      <c r="S314" s="293"/>
      <c r="T314" s="293"/>
      <c r="U314" s="186"/>
      <c r="V314" s="293"/>
      <c r="W314" s="293"/>
      <c r="X314" s="293"/>
      <c r="Y314" s="293"/>
      <c r="Z314" s="293"/>
    </row>
    <row r="315" spans="1:26">
      <c r="U315" s="186"/>
    </row>
    <row r="316" spans="1:26">
      <c r="A316" s="294"/>
      <c r="B316" s="294"/>
      <c r="C316" s="294"/>
      <c r="D316" s="294"/>
      <c r="E316" s="294"/>
      <c r="U316" s="186"/>
    </row>
    <row r="317" spans="1:26">
      <c r="U317" s="186"/>
    </row>
    <row r="318" spans="1:26">
      <c r="U318" s="186"/>
    </row>
    <row r="319" spans="1:26">
      <c r="U319" s="186"/>
    </row>
    <row r="320" spans="1:26">
      <c r="U320" s="186"/>
    </row>
    <row r="321" spans="21:21">
      <c r="U321" s="186"/>
    </row>
    <row r="322" spans="21:21">
      <c r="U322" s="186"/>
    </row>
    <row r="323" spans="21:21">
      <c r="U323" s="186"/>
    </row>
    <row r="324" spans="21:21">
      <c r="U324" s="186"/>
    </row>
    <row r="325" spans="21:21">
      <c r="U325" s="186"/>
    </row>
    <row r="326" spans="21:21">
      <c r="U326" s="186"/>
    </row>
    <row r="327" spans="21:21">
      <c r="U327" s="186"/>
    </row>
    <row r="328" spans="21:21">
      <c r="U328" s="186"/>
    </row>
    <row r="329" spans="21:21">
      <c r="U329" s="186"/>
    </row>
    <row r="330" spans="21:21">
      <c r="U330" s="186"/>
    </row>
    <row r="331" spans="21:21">
      <c r="U331" s="186"/>
    </row>
    <row r="332" spans="21:21">
      <c r="U332" s="186"/>
    </row>
    <row r="333" spans="21:21">
      <c r="U333" s="186"/>
    </row>
    <row r="334" spans="21:21">
      <c r="U334" s="186"/>
    </row>
    <row r="335" spans="21:21">
      <c r="U335" s="186"/>
    </row>
    <row r="336" spans="21:21">
      <c r="U336" s="186"/>
    </row>
    <row r="337" spans="21:21">
      <c r="U337" s="186"/>
    </row>
    <row r="338" spans="21:21">
      <c r="U338" s="186"/>
    </row>
    <row r="339" spans="21:21">
      <c r="U339" s="186"/>
    </row>
    <row r="340" spans="21:21">
      <c r="U340" s="83"/>
    </row>
    <row r="341" spans="21:21">
      <c r="U341" s="218"/>
    </row>
    <row r="342" spans="21:21">
      <c r="U342" s="218"/>
    </row>
    <row r="343" spans="21:21">
      <c r="U343" s="218"/>
    </row>
    <row r="344" spans="21:21">
      <c r="U344" s="218"/>
    </row>
    <row r="345" spans="21:21">
      <c r="U345" s="218"/>
    </row>
    <row r="346" spans="21:21">
      <c r="U346" s="186"/>
    </row>
    <row r="347" spans="21:21">
      <c r="U347" s="186"/>
    </row>
    <row r="348" spans="21:21">
      <c r="U348" s="186"/>
    </row>
    <row r="349" spans="21:21">
      <c r="U349" s="186"/>
    </row>
    <row r="350" spans="21:21">
      <c r="U350" s="186"/>
    </row>
    <row r="351" spans="21:21">
      <c r="U351" s="186"/>
    </row>
    <row r="352" spans="21:21">
      <c r="U352" s="186"/>
    </row>
    <row r="353" spans="21:21">
      <c r="U353" s="186"/>
    </row>
    <row r="354" spans="21:21">
      <c r="U354" s="186"/>
    </row>
    <row r="355" spans="21:21">
      <c r="U355" s="186"/>
    </row>
    <row r="356" spans="21:21">
      <c r="U356" s="186"/>
    </row>
    <row r="357" spans="21:21">
      <c r="U357" s="186"/>
    </row>
    <row r="358" spans="21:21">
      <c r="U358" s="186"/>
    </row>
    <row r="359" spans="21:21">
      <c r="U359" s="186"/>
    </row>
    <row r="360" spans="21:21">
      <c r="U360" s="186"/>
    </row>
    <row r="361" spans="21:21">
      <c r="U361" s="186"/>
    </row>
    <row r="362" spans="21:21">
      <c r="U362" s="186"/>
    </row>
    <row r="363" spans="21:21">
      <c r="U363" s="186"/>
    </row>
    <row r="364" spans="21:21">
      <c r="U364" s="186"/>
    </row>
    <row r="365" spans="21:21">
      <c r="U365" s="186"/>
    </row>
    <row r="366" spans="21:21">
      <c r="U366" s="186"/>
    </row>
    <row r="367" spans="21:21">
      <c r="U367" s="186"/>
    </row>
    <row r="368" spans="21:21">
      <c r="U368" s="186"/>
    </row>
    <row r="369" spans="21:21">
      <c r="U369" s="186"/>
    </row>
    <row r="370" spans="21:21">
      <c r="U370" s="226"/>
    </row>
    <row r="371" spans="21:21">
      <c r="U371" s="226"/>
    </row>
    <row r="372" spans="21:21">
      <c r="U372" s="226"/>
    </row>
    <row r="373" spans="21:21">
      <c r="U373" s="226"/>
    </row>
    <row r="374" spans="21:21">
      <c r="U374" s="226"/>
    </row>
    <row r="375" spans="21:21">
      <c r="U375" s="226"/>
    </row>
    <row r="376" spans="21:21">
      <c r="U376" s="83"/>
    </row>
    <row r="377" spans="21:21">
      <c r="U377" s="83"/>
    </row>
    <row r="378" spans="21:21">
      <c r="U378" s="238"/>
    </row>
    <row r="379" spans="21:21">
      <c r="U379" s="108"/>
    </row>
    <row r="380" spans="21:21">
      <c r="U380" s="65"/>
    </row>
  </sheetData>
  <autoFilter ref="A1:Y1"/>
  <mergeCells count="10">
    <mergeCell ref="A178:A181"/>
    <mergeCell ref="A199:A202"/>
    <mergeCell ref="A220:A223"/>
    <mergeCell ref="A241:A244"/>
    <mergeCell ref="A52:A55"/>
    <mergeCell ref="A73:A76"/>
    <mergeCell ref="A94:A97"/>
    <mergeCell ref="A115:A118"/>
    <mergeCell ref="A136:A139"/>
    <mergeCell ref="A157:A160"/>
  </mergeCells>
  <phoneticPr fontId="3" type="noConversion"/>
  <hyperlinks>
    <hyperlink ref="O14" r:id="rId1"/>
  </hyperlinks>
  <pageMargins left="0.7" right="0.7" top="0.75" bottom="0.75" header="0.3" footer="0.3"/>
  <pageSetup paperSize="9" orientation="portrait"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2"/>
  <sheetViews>
    <sheetView zoomScale="85" zoomScaleNormal="85" workbookViewId="0">
      <pane xSplit="2" ySplit="1" topLeftCell="G14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 ht="15.75" thickBo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2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1079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12</v>
      </c>
      <c r="Q1" s="262" t="s">
        <v>1086</v>
      </c>
      <c r="R1" s="262" t="s">
        <v>62</v>
      </c>
      <c r="S1" s="262" t="s">
        <v>1088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17</v>
      </c>
      <c r="Z1" s="262" t="s">
        <v>536</v>
      </c>
    </row>
    <row r="2" spans="1:26" s="21" customFormat="1" ht="14.25">
      <c r="A2" s="74" t="s">
        <v>741</v>
      </c>
      <c r="B2" s="76" t="s">
        <v>2296</v>
      </c>
      <c r="C2" s="76" t="s">
        <v>1021</v>
      </c>
      <c r="D2" s="89"/>
      <c r="E2" s="77" t="s">
        <v>2296</v>
      </c>
      <c r="F2" s="78" t="s">
        <v>744</v>
      </c>
      <c r="G2" s="72" t="s">
        <v>22</v>
      </c>
      <c r="H2" s="72" t="s">
        <v>2173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6" s="21" customFormat="1" ht="14.65" thickBot="1">
      <c r="A3" s="76" t="s">
        <v>2341</v>
      </c>
      <c r="B3" s="76" t="s">
        <v>2341</v>
      </c>
      <c r="C3" s="76" t="s">
        <v>2341</v>
      </c>
      <c r="D3" s="89"/>
      <c r="E3" s="76" t="s">
        <v>2341</v>
      </c>
      <c r="F3" s="78" t="s">
        <v>20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6" s="21" customFormat="1" ht="13.9" customHeight="1">
      <c r="A4" s="74"/>
      <c r="B4" s="76" t="s">
        <v>1226</v>
      </c>
      <c r="C4" s="76" t="s">
        <v>1021</v>
      </c>
      <c r="D4" s="89"/>
      <c r="E4" s="77" t="s">
        <v>1604</v>
      </c>
      <c r="F4" s="78" t="s">
        <v>744</v>
      </c>
      <c r="G4" s="72" t="s">
        <v>189</v>
      </c>
      <c r="H4" s="72" t="s">
        <v>67</v>
      </c>
      <c r="I4" s="301"/>
      <c r="J4" s="72"/>
      <c r="K4" s="72"/>
      <c r="L4" s="72"/>
      <c r="M4" s="72"/>
      <c r="N4" s="79" t="s">
        <v>1225</v>
      </c>
      <c r="O4" s="112"/>
      <c r="P4" s="78"/>
      <c r="Q4" s="72"/>
      <c r="R4" s="72"/>
      <c r="S4" s="72"/>
      <c r="T4" s="72"/>
      <c r="U4" s="163"/>
      <c r="V4" s="72"/>
      <c r="W4" s="72"/>
      <c r="X4" s="72"/>
      <c r="Y4" s="72"/>
      <c r="Z4" s="72"/>
    </row>
    <row r="5" spans="1:26" ht="15.75" thickBot="1">
      <c r="A5" s="282"/>
      <c r="B5" s="273" t="s">
        <v>1145</v>
      </c>
      <c r="C5" s="76" t="s">
        <v>742</v>
      </c>
      <c r="D5" s="273"/>
      <c r="E5" s="77" t="s">
        <v>36</v>
      </c>
      <c r="F5" s="277" t="s">
        <v>1161</v>
      </c>
      <c r="G5" s="278" t="s">
        <v>22</v>
      </c>
      <c r="H5" s="278" t="s">
        <v>22</v>
      </c>
      <c r="I5" s="278"/>
      <c r="J5" s="278"/>
      <c r="K5" s="278"/>
      <c r="L5" s="278"/>
      <c r="M5" s="278"/>
      <c r="N5" s="278" t="s">
        <v>35</v>
      </c>
      <c r="O5" s="278"/>
      <c r="P5" s="278"/>
      <c r="Q5" s="278"/>
      <c r="R5" s="278"/>
      <c r="S5" s="278"/>
      <c r="T5" s="278"/>
      <c r="U5" s="163"/>
      <c r="V5" s="278"/>
      <c r="W5" s="278"/>
      <c r="X5" s="278"/>
      <c r="Y5" s="279"/>
      <c r="Z5" s="278"/>
    </row>
    <row r="6" spans="1:26" s="21" customFormat="1" ht="14.25">
      <c r="A6" s="74"/>
      <c r="B6" s="76" t="s">
        <v>1021</v>
      </c>
      <c r="C6" s="76" t="s">
        <v>742</v>
      </c>
      <c r="D6" s="89"/>
      <c r="E6" s="77" t="s">
        <v>743</v>
      </c>
      <c r="F6" s="78" t="s">
        <v>744</v>
      </c>
      <c r="G6" s="72" t="s">
        <v>189</v>
      </c>
      <c r="H6" s="72" t="s">
        <v>67</v>
      </c>
      <c r="I6" s="301"/>
      <c r="J6" s="72"/>
      <c r="K6" s="72"/>
      <c r="L6" s="72"/>
      <c r="M6" s="72"/>
      <c r="N6" s="79" t="s">
        <v>1216</v>
      </c>
      <c r="O6" s="112"/>
      <c r="P6" s="78"/>
      <c r="Q6" s="72"/>
      <c r="R6" s="72"/>
      <c r="S6" s="72"/>
      <c r="T6" s="72"/>
      <c r="U6" s="163"/>
      <c r="V6" s="72"/>
      <c r="W6" s="72"/>
      <c r="X6" s="72"/>
      <c r="Y6" s="72"/>
      <c r="Z6" s="72"/>
    </row>
    <row r="7" spans="1:26" s="60" customFormat="1" ht="14.25">
      <c r="A7" s="76" t="s">
        <v>300</v>
      </c>
      <c r="B7" s="76" t="s">
        <v>300</v>
      </c>
      <c r="C7" s="76" t="s">
        <v>137</v>
      </c>
      <c r="D7" s="89"/>
      <c r="E7" s="77" t="s">
        <v>300</v>
      </c>
      <c r="F7" s="78" t="s">
        <v>301</v>
      </c>
      <c r="G7" s="72" t="s">
        <v>22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spans="1:26" s="21" customFormat="1" ht="14.25">
      <c r="A8" s="76" t="s">
        <v>540</v>
      </c>
      <c r="B8" s="76" t="s">
        <v>540</v>
      </c>
      <c r="C8" s="76" t="s">
        <v>540</v>
      </c>
      <c r="D8" s="89" t="s">
        <v>204</v>
      </c>
      <c r="E8" s="77" t="s">
        <v>201</v>
      </c>
      <c r="F8" s="78" t="s">
        <v>306</v>
      </c>
      <c r="G8" s="72" t="s">
        <v>34</v>
      </c>
      <c r="H8" s="72" t="s">
        <v>189</v>
      </c>
      <c r="I8" s="97" t="s">
        <v>307</v>
      </c>
      <c r="J8" s="72"/>
      <c r="K8" s="72"/>
      <c r="L8" s="72"/>
      <c r="M8" s="72"/>
      <c r="N8" s="72" t="s">
        <v>637</v>
      </c>
      <c r="O8" s="72" t="s">
        <v>638</v>
      </c>
      <c r="P8" s="72"/>
      <c r="Q8" s="72"/>
      <c r="R8" s="72" t="s">
        <v>638</v>
      </c>
      <c r="S8" s="72"/>
      <c r="T8" s="72"/>
      <c r="U8" s="72"/>
      <c r="V8" s="72"/>
      <c r="W8" s="72"/>
      <c r="X8" s="76"/>
      <c r="Y8" s="72"/>
    </row>
    <row r="9" spans="1:26" s="21" customFormat="1" ht="46.9" customHeight="1" thickBot="1">
      <c r="A9" s="98" t="s">
        <v>1686</v>
      </c>
      <c r="B9" s="76" t="s">
        <v>151</v>
      </c>
      <c r="C9" s="76" t="s">
        <v>151</v>
      </c>
      <c r="D9" s="89"/>
      <c r="E9" s="77" t="s">
        <v>33</v>
      </c>
      <c r="F9" s="78"/>
      <c r="G9" s="72" t="s">
        <v>22</v>
      </c>
      <c r="H9" s="72" t="s">
        <v>34</v>
      </c>
      <c r="I9" s="72"/>
      <c r="J9" s="72"/>
      <c r="K9" s="72"/>
      <c r="L9" s="72"/>
      <c r="M9" s="72"/>
      <c r="N9" s="72" t="s">
        <v>1931</v>
      </c>
      <c r="O9" s="72" t="s">
        <v>638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6" s="21" customFormat="1" ht="46.9" customHeight="1" thickBot="1">
      <c r="A10" s="98"/>
      <c r="B10" s="76" t="s">
        <v>1935</v>
      </c>
      <c r="C10" s="76" t="s">
        <v>151</v>
      </c>
      <c r="D10" s="89"/>
      <c r="E10" s="77" t="s">
        <v>33</v>
      </c>
      <c r="F10" s="78"/>
      <c r="G10" s="72" t="s">
        <v>22</v>
      </c>
      <c r="H10" s="72" t="s">
        <v>34</v>
      </c>
      <c r="I10" s="72"/>
      <c r="J10" s="72"/>
      <c r="K10" s="72"/>
      <c r="L10" s="72"/>
      <c r="M10" s="72"/>
      <c r="N10" s="72" t="s">
        <v>1932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s="21" customFormat="1" ht="46.9" customHeight="1" thickBot="1">
      <c r="A11" s="98"/>
      <c r="B11" s="76" t="s">
        <v>1936</v>
      </c>
      <c r="C11" s="76" t="s">
        <v>151</v>
      </c>
      <c r="D11" s="89"/>
      <c r="E11" s="77" t="s">
        <v>33</v>
      </c>
      <c r="F11" s="78"/>
      <c r="G11" s="72" t="s">
        <v>22</v>
      </c>
      <c r="H11" s="72" t="s">
        <v>34</v>
      </c>
      <c r="I11" s="72"/>
      <c r="J11" s="72"/>
      <c r="K11" s="72"/>
      <c r="L11" s="72"/>
      <c r="M11" s="72"/>
      <c r="N11" s="72" t="s">
        <v>1933</v>
      </c>
      <c r="O11" s="72" t="s">
        <v>638</v>
      </c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s="21" customFormat="1" ht="46.9" customHeight="1" thickBot="1">
      <c r="A12" s="98"/>
      <c r="B12" s="76" t="s">
        <v>1690</v>
      </c>
      <c r="C12" s="76" t="s">
        <v>151</v>
      </c>
      <c r="D12" s="89"/>
      <c r="E12" s="77" t="s">
        <v>33</v>
      </c>
      <c r="F12" s="78"/>
      <c r="G12" s="72" t="s">
        <v>22</v>
      </c>
      <c r="H12" s="72" t="s">
        <v>34</v>
      </c>
      <c r="I12" s="72"/>
      <c r="J12" s="72"/>
      <c r="K12" s="72"/>
      <c r="L12" s="72"/>
      <c r="M12" s="72"/>
      <c r="N12" s="72" t="s">
        <v>1691</v>
      </c>
      <c r="O12" s="72"/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s="271" customFormat="1">
      <c r="A13" s="266" t="s">
        <v>84</v>
      </c>
      <c r="B13" s="120" t="s">
        <v>84</v>
      </c>
      <c r="C13" s="267" t="s">
        <v>157</v>
      </c>
      <c r="D13" s="120" t="s">
        <v>144</v>
      </c>
      <c r="E13" s="120" t="s">
        <v>84</v>
      </c>
      <c r="F13" s="269" t="s">
        <v>83</v>
      </c>
      <c r="G13" s="278" t="s">
        <v>22</v>
      </c>
      <c r="H13" s="278" t="s">
        <v>603</v>
      </c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72"/>
      <c r="V13" s="270"/>
      <c r="W13" s="270"/>
      <c r="X13" s="270"/>
      <c r="Y13" s="270"/>
      <c r="Z13" s="270"/>
    </row>
    <row r="14" spans="1:26" s="271" customFormat="1">
      <c r="A14" s="272" t="s">
        <v>156</v>
      </c>
      <c r="B14" s="120" t="s">
        <v>82</v>
      </c>
      <c r="C14" s="267" t="s">
        <v>158</v>
      </c>
      <c r="D14" s="120" t="s">
        <v>144</v>
      </c>
      <c r="E14" s="120" t="s">
        <v>82</v>
      </c>
      <c r="F14" s="269" t="s">
        <v>87</v>
      </c>
      <c r="G14" s="270" t="s">
        <v>22</v>
      </c>
      <c r="H14" s="270" t="s">
        <v>603</v>
      </c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163"/>
      <c r="V14" s="270"/>
      <c r="W14" s="270"/>
      <c r="X14" s="270"/>
      <c r="Y14" s="270"/>
      <c r="Z14" s="270"/>
    </row>
    <row r="15" spans="1:26" s="21" customFormat="1" ht="14.65" thickBot="1">
      <c r="A15" s="98" t="s">
        <v>2293</v>
      </c>
      <c r="B15" s="98" t="s">
        <v>2293</v>
      </c>
      <c r="C15" s="98" t="s">
        <v>2293</v>
      </c>
      <c r="D15" s="89" t="s">
        <v>204</v>
      </c>
      <c r="E15" s="77" t="s">
        <v>44</v>
      </c>
      <c r="F15" s="78" t="s">
        <v>349</v>
      </c>
      <c r="G15" s="72" t="s">
        <v>22</v>
      </c>
      <c r="H15" s="72" t="s">
        <v>134</v>
      </c>
      <c r="I15" s="72" t="s">
        <v>1886</v>
      </c>
      <c r="J15" s="72" t="s">
        <v>261</v>
      </c>
      <c r="K15" s="72"/>
      <c r="L15" s="72"/>
      <c r="M15" s="72"/>
      <c r="N15" s="72" t="s">
        <v>560</v>
      </c>
      <c r="O15" s="72" t="s">
        <v>56</v>
      </c>
      <c r="P15" s="72"/>
      <c r="Q15" s="72"/>
      <c r="R15" s="72" t="s">
        <v>350</v>
      </c>
      <c r="S15" s="72"/>
      <c r="T15" s="72"/>
      <c r="U15" s="72"/>
      <c r="V15" s="79"/>
      <c r="W15" s="72"/>
      <c r="X15" s="76"/>
      <c r="Y15" s="72"/>
    </row>
    <row r="16" spans="1:26" s="21" customFormat="1" ht="14.25">
      <c r="A16" s="74" t="s">
        <v>359</v>
      </c>
      <c r="B16" s="95" t="s">
        <v>117</v>
      </c>
      <c r="C16" s="76" t="s">
        <v>138</v>
      </c>
      <c r="D16" s="96" t="s">
        <v>204</v>
      </c>
      <c r="E16" s="77" t="s">
        <v>201</v>
      </c>
      <c r="F16" s="78" t="s">
        <v>360</v>
      </c>
      <c r="G16" s="72" t="s">
        <v>22</v>
      </c>
      <c r="H16" s="72" t="s">
        <v>134</v>
      </c>
      <c r="I16" s="72" t="s">
        <v>361</v>
      </c>
      <c r="J16" s="72" t="s">
        <v>261</v>
      </c>
      <c r="K16" s="72"/>
      <c r="L16" s="72"/>
      <c r="M16" s="72"/>
      <c r="N16" s="72" t="s">
        <v>612</v>
      </c>
      <c r="O16" s="72" t="s">
        <v>56</v>
      </c>
      <c r="P16" s="72"/>
      <c r="Q16" s="72"/>
      <c r="R16" s="72" t="s">
        <v>562</v>
      </c>
      <c r="S16" s="72"/>
      <c r="T16" s="72"/>
      <c r="U16" s="163"/>
      <c r="V16" s="72"/>
      <c r="W16" s="79"/>
      <c r="X16" s="72"/>
      <c r="Y16" s="72" t="s">
        <v>138</v>
      </c>
      <c r="Z16" s="72"/>
    </row>
    <row r="17" spans="1:27" s="21" customFormat="1" ht="14.25">
      <c r="A17" s="75"/>
      <c r="B17" s="95" t="s">
        <v>139</v>
      </c>
      <c r="C17" s="76" t="s">
        <v>139</v>
      </c>
      <c r="D17" s="96" t="s">
        <v>204</v>
      </c>
      <c r="E17" s="77" t="s">
        <v>201</v>
      </c>
      <c r="F17" s="78" t="s">
        <v>362</v>
      </c>
      <c r="G17" s="72" t="s">
        <v>22</v>
      </c>
      <c r="H17" s="72" t="s">
        <v>134</v>
      </c>
      <c r="I17" s="72" t="s">
        <v>222</v>
      </c>
      <c r="J17" s="72" t="s">
        <v>1695</v>
      </c>
      <c r="K17" s="72"/>
      <c r="L17" s="72"/>
      <c r="M17" s="72"/>
      <c r="N17" s="72" t="s">
        <v>1697</v>
      </c>
      <c r="O17" s="105" t="s">
        <v>39</v>
      </c>
      <c r="P17" s="72"/>
      <c r="Q17" s="72"/>
      <c r="R17" s="72" t="s">
        <v>1696</v>
      </c>
      <c r="S17" s="72"/>
      <c r="T17" s="72"/>
      <c r="U17" s="72"/>
      <c r="V17" s="72"/>
      <c r="W17" s="79"/>
      <c r="X17" s="72"/>
      <c r="Y17" s="72" t="s">
        <v>139</v>
      </c>
      <c r="Z17" s="72"/>
    </row>
    <row r="18" spans="1:27" s="21" customFormat="1" ht="14.25">
      <c r="A18" s="75"/>
      <c r="B18" s="95" t="s">
        <v>140</v>
      </c>
      <c r="C18" s="95" t="s">
        <v>140</v>
      </c>
      <c r="D18" s="96" t="s">
        <v>204</v>
      </c>
      <c r="E18" s="77" t="s">
        <v>201</v>
      </c>
      <c r="F18" s="78" t="s">
        <v>363</v>
      </c>
      <c r="G18" s="72" t="s">
        <v>22</v>
      </c>
      <c r="H18" s="72" t="s">
        <v>134</v>
      </c>
      <c r="I18" s="97" t="s">
        <v>668</v>
      </c>
      <c r="J18" s="72" t="s">
        <v>43</v>
      </c>
      <c r="K18" s="72"/>
      <c r="L18" s="72"/>
      <c r="M18" s="72"/>
      <c r="N18" s="72" t="s">
        <v>51</v>
      </c>
      <c r="O18" s="72" t="s">
        <v>56</v>
      </c>
      <c r="P18" s="72"/>
      <c r="Q18" s="72"/>
      <c r="R18" s="72" t="s">
        <v>1693</v>
      </c>
      <c r="S18" s="72"/>
      <c r="T18" s="72"/>
      <c r="U18" s="163"/>
      <c r="V18" s="72"/>
      <c r="W18" s="79"/>
      <c r="X18" s="72"/>
      <c r="Y18" s="72" t="s">
        <v>364</v>
      </c>
      <c r="Z18" s="72"/>
    </row>
    <row r="19" spans="1:27" s="21" customFormat="1" ht="14.65" thickBot="1">
      <c r="A19" s="75"/>
      <c r="B19" s="298" t="s">
        <v>141</v>
      </c>
      <c r="C19" s="298" t="s">
        <v>141</v>
      </c>
      <c r="D19" s="77" t="s">
        <v>144</v>
      </c>
      <c r="E19" s="77" t="s">
        <v>33</v>
      </c>
      <c r="F19" s="78" t="s">
        <v>52</v>
      </c>
      <c r="G19" s="72" t="s">
        <v>22</v>
      </c>
      <c r="H19" s="72" t="s">
        <v>35</v>
      </c>
      <c r="I19" s="72"/>
      <c r="J19" s="72"/>
      <c r="K19" s="72"/>
      <c r="L19" s="72"/>
      <c r="M19" s="72"/>
      <c r="N19" s="72" t="s">
        <v>753</v>
      </c>
      <c r="O19" s="72" t="s">
        <v>39</v>
      </c>
      <c r="P19" s="72" t="s">
        <v>40</v>
      </c>
      <c r="Q19" s="72"/>
      <c r="R19" s="72"/>
      <c r="S19" s="72"/>
      <c r="T19" s="72"/>
      <c r="U19" s="163"/>
      <c r="V19" s="72"/>
      <c r="W19" s="72"/>
      <c r="X19" s="79"/>
      <c r="Y19" s="72" t="s">
        <v>118</v>
      </c>
      <c r="Z19" s="72"/>
      <c r="AA19" s="72"/>
    </row>
    <row r="20" spans="1:27" ht="15.75" thickBot="1">
      <c r="A20" s="276" t="s">
        <v>1134</v>
      </c>
      <c r="B20" s="267" t="s">
        <v>2196</v>
      </c>
      <c r="C20" s="267" t="s">
        <v>2196</v>
      </c>
      <c r="D20" s="273" t="s">
        <v>144</v>
      </c>
      <c r="E20" s="273" t="s">
        <v>2219</v>
      </c>
      <c r="F20" s="281" t="s">
        <v>1137</v>
      </c>
      <c r="G20" s="278" t="s">
        <v>22</v>
      </c>
      <c r="H20" s="278" t="s">
        <v>603</v>
      </c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72"/>
      <c r="V20" s="278"/>
      <c r="W20" s="278"/>
      <c r="X20" s="270"/>
      <c r="Y20" s="278"/>
      <c r="Z20" s="278"/>
    </row>
    <row r="21" spans="1:27" s="558" customFormat="1" ht="15.75" thickBot="1">
      <c r="A21" s="533"/>
      <c r="B21" s="534" t="s">
        <v>2220</v>
      </c>
      <c r="C21" s="534" t="s">
        <v>2220</v>
      </c>
      <c r="D21" s="535"/>
      <c r="E21" s="535" t="s">
        <v>2227</v>
      </c>
      <c r="F21" s="536" t="s">
        <v>83</v>
      </c>
      <c r="G21" s="537" t="s">
        <v>22</v>
      </c>
      <c r="H21" s="537" t="s">
        <v>60</v>
      </c>
      <c r="I21" s="538"/>
      <c r="J21" s="538"/>
      <c r="K21" s="538"/>
      <c r="L21" s="538"/>
      <c r="M21" s="538"/>
      <c r="N21" s="538"/>
      <c r="O21" s="538"/>
      <c r="P21" s="538"/>
      <c r="Q21" s="538"/>
      <c r="R21" s="538"/>
      <c r="S21" s="538"/>
      <c r="T21" s="538"/>
      <c r="U21" s="539"/>
      <c r="V21" s="538"/>
      <c r="W21" s="538"/>
      <c r="X21" s="538"/>
      <c r="Y21" s="538"/>
      <c r="Z21" s="538"/>
    </row>
    <row r="22" spans="1:27" ht="15.75" thickBot="1">
      <c r="A22" s="276"/>
      <c r="B22" s="267" t="s">
        <v>2197</v>
      </c>
      <c r="C22" s="267" t="s">
        <v>2197</v>
      </c>
      <c r="D22" s="273"/>
      <c r="E22" s="273" t="s">
        <v>82</v>
      </c>
      <c r="F22" s="281" t="s">
        <v>1137</v>
      </c>
      <c r="G22" s="278" t="s">
        <v>22</v>
      </c>
      <c r="H22" s="278" t="s">
        <v>2198</v>
      </c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163"/>
      <c r="V22" s="278"/>
      <c r="W22" s="278"/>
      <c r="X22" s="270"/>
      <c r="Y22" s="278"/>
      <c r="Z22" s="278"/>
    </row>
    <row r="23" spans="1:27" s="21" customFormat="1" ht="16.149999999999999" customHeight="1" thickBot="1">
      <c r="A23" s="74"/>
      <c r="B23" s="76" t="s">
        <v>2199</v>
      </c>
      <c r="C23" s="267" t="s">
        <v>2200</v>
      </c>
      <c r="D23" s="89" t="s">
        <v>204</v>
      </c>
      <c r="E23" s="273" t="s">
        <v>2202</v>
      </c>
      <c r="F23" s="281" t="s">
        <v>1137</v>
      </c>
      <c r="G23" s="72" t="s">
        <v>22</v>
      </c>
      <c r="H23" s="72" t="s">
        <v>1794</v>
      </c>
      <c r="I23" s="72"/>
      <c r="J23" s="72"/>
      <c r="K23" s="72"/>
      <c r="L23" s="72"/>
      <c r="M23" s="72"/>
      <c r="N23" s="72" t="s">
        <v>61</v>
      </c>
      <c r="O23" s="72" t="s">
        <v>56</v>
      </c>
      <c r="P23" s="72"/>
      <c r="Q23" s="72"/>
      <c r="R23" s="72"/>
      <c r="S23" s="72"/>
      <c r="T23" s="72"/>
      <c r="U23" s="72"/>
      <c r="V23" s="79"/>
      <c r="W23" s="72"/>
      <c r="X23" s="72"/>
      <c r="Y23" s="72"/>
    </row>
    <row r="24" spans="1:27" ht="15.75" thickBot="1">
      <c r="A24" s="276"/>
      <c r="B24" s="267" t="s">
        <v>2203</v>
      </c>
      <c r="C24" s="267" t="s">
        <v>2203</v>
      </c>
      <c r="D24" s="273" t="s">
        <v>144</v>
      </c>
      <c r="E24" s="273" t="s">
        <v>2201</v>
      </c>
      <c r="F24" s="281" t="s">
        <v>1137</v>
      </c>
      <c r="G24" s="278" t="s">
        <v>22</v>
      </c>
      <c r="H24" s="278" t="s">
        <v>603</v>
      </c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72"/>
      <c r="V24" s="278"/>
      <c r="W24" s="278"/>
      <c r="X24" s="270"/>
      <c r="Y24" s="278"/>
      <c r="Z24" s="278"/>
    </row>
    <row r="25" spans="1:27" s="558" customFormat="1" ht="15.75" thickBot="1">
      <c r="A25" s="533"/>
      <c r="B25" s="534" t="s">
        <v>2221</v>
      </c>
      <c r="C25" s="534" t="s">
        <v>2221</v>
      </c>
      <c r="D25" s="535"/>
      <c r="E25" s="535" t="s">
        <v>2227</v>
      </c>
      <c r="F25" s="536" t="s">
        <v>83</v>
      </c>
      <c r="G25" s="537" t="s">
        <v>22</v>
      </c>
      <c r="H25" s="537" t="s">
        <v>60</v>
      </c>
      <c r="I25" s="538"/>
      <c r="J25" s="538"/>
      <c r="K25" s="538"/>
      <c r="L25" s="538"/>
      <c r="M25" s="538"/>
      <c r="N25" s="538"/>
      <c r="O25" s="538"/>
      <c r="P25" s="538"/>
      <c r="Q25" s="538"/>
      <c r="R25" s="538"/>
      <c r="S25" s="538"/>
      <c r="T25" s="538"/>
      <c r="U25" s="539"/>
      <c r="V25" s="538"/>
      <c r="W25" s="538"/>
      <c r="X25" s="538"/>
      <c r="Y25" s="538"/>
      <c r="Z25" s="538"/>
    </row>
    <row r="26" spans="1:27" ht="15.75" thickBot="1">
      <c r="A26" s="276"/>
      <c r="B26" s="267" t="s">
        <v>2204</v>
      </c>
      <c r="C26" s="267" t="s">
        <v>2204</v>
      </c>
      <c r="D26" s="273"/>
      <c r="E26" s="273" t="s">
        <v>82</v>
      </c>
      <c r="F26" s="281" t="s">
        <v>1137</v>
      </c>
      <c r="G26" s="278" t="s">
        <v>22</v>
      </c>
      <c r="H26" s="278" t="s">
        <v>2198</v>
      </c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163"/>
      <c r="V26" s="278"/>
      <c r="W26" s="278"/>
      <c r="X26" s="270"/>
      <c r="Y26" s="278"/>
      <c r="Z26" s="278"/>
    </row>
    <row r="27" spans="1:27" s="21" customFormat="1" ht="16.149999999999999" customHeight="1" thickBot="1">
      <c r="A27" s="74"/>
      <c r="B27" s="76" t="s">
        <v>2205</v>
      </c>
      <c r="C27" s="267" t="s">
        <v>2204</v>
      </c>
      <c r="D27" s="89" t="s">
        <v>204</v>
      </c>
      <c r="E27" s="273" t="s">
        <v>2202</v>
      </c>
      <c r="F27" s="281" t="s">
        <v>1137</v>
      </c>
      <c r="G27" s="72" t="s">
        <v>22</v>
      </c>
      <c r="H27" s="72" t="s">
        <v>1794</v>
      </c>
      <c r="I27" s="72"/>
      <c r="J27" s="72"/>
      <c r="K27" s="72"/>
      <c r="L27" s="72"/>
      <c r="M27" s="72"/>
      <c r="N27" s="72" t="s">
        <v>61</v>
      </c>
      <c r="O27" s="72" t="s">
        <v>56</v>
      </c>
      <c r="P27" s="72"/>
      <c r="Q27" s="72"/>
      <c r="R27" s="72"/>
      <c r="S27" s="72"/>
      <c r="T27" s="72"/>
      <c r="U27" s="72"/>
      <c r="V27" s="79"/>
      <c r="W27" s="72"/>
      <c r="X27" s="72"/>
      <c r="Y27" s="72"/>
    </row>
    <row r="28" spans="1:27" ht="15.75" thickBot="1">
      <c r="A28" s="276"/>
      <c r="B28" s="267" t="s">
        <v>2206</v>
      </c>
      <c r="C28" s="267" t="s">
        <v>2216</v>
      </c>
      <c r="D28" s="273" t="s">
        <v>144</v>
      </c>
      <c r="E28" s="273" t="s">
        <v>2201</v>
      </c>
      <c r="F28" s="281" t="s">
        <v>1137</v>
      </c>
      <c r="G28" s="278" t="s">
        <v>22</v>
      </c>
      <c r="H28" s="278" t="s">
        <v>603</v>
      </c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72"/>
      <c r="V28" s="278"/>
      <c r="W28" s="278"/>
      <c r="X28" s="270"/>
      <c r="Y28" s="278"/>
      <c r="Z28" s="278"/>
    </row>
    <row r="29" spans="1:27" s="558" customFormat="1" ht="15.75" thickBot="1">
      <c r="A29" s="533"/>
      <c r="B29" s="534" t="s">
        <v>2223</v>
      </c>
      <c r="C29" s="534" t="s">
        <v>2223</v>
      </c>
      <c r="D29" s="535"/>
      <c r="E29" s="535" t="s">
        <v>2227</v>
      </c>
      <c r="F29" s="536" t="s">
        <v>83</v>
      </c>
      <c r="G29" s="537" t="s">
        <v>22</v>
      </c>
      <c r="H29" s="537" t="s">
        <v>60</v>
      </c>
      <c r="I29" s="538"/>
      <c r="J29" s="538"/>
      <c r="K29" s="538"/>
      <c r="L29" s="538"/>
      <c r="M29" s="538"/>
      <c r="N29" s="538"/>
      <c r="O29" s="538"/>
      <c r="P29" s="538"/>
      <c r="Q29" s="538"/>
      <c r="R29" s="538"/>
      <c r="S29" s="538"/>
      <c r="T29" s="538"/>
      <c r="U29" s="539"/>
      <c r="V29" s="538"/>
      <c r="W29" s="538"/>
      <c r="X29" s="538"/>
      <c r="Y29" s="538"/>
      <c r="Z29" s="538"/>
    </row>
    <row r="30" spans="1:27" ht="15.75" thickBot="1">
      <c r="A30" s="276"/>
      <c r="B30" s="267" t="s">
        <v>2207</v>
      </c>
      <c r="C30" s="267" t="s">
        <v>2217</v>
      </c>
      <c r="D30" s="273"/>
      <c r="E30" s="273" t="s">
        <v>82</v>
      </c>
      <c r="F30" s="281" t="s">
        <v>1137</v>
      </c>
      <c r="G30" s="278" t="s">
        <v>22</v>
      </c>
      <c r="H30" s="278" t="s">
        <v>2198</v>
      </c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163"/>
      <c r="V30" s="278"/>
      <c r="W30" s="278"/>
      <c r="X30" s="270"/>
      <c r="Y30" s="278"/>
      <c r="Z30" s="278"/>
    </row>
    <row r="31" spans="1:27" s="21" customFormat="1" ht="16.149999999999999" customHeight="1" thickBot="1">
      <c r="A31" s="74"/>
      <c r="B31" s="76" t="s">
        <v>2208</v>
      </c>
      <c r="C31" s="267" t="s">
        <v>2207</v>
      </c>
      <c r="D31" s="89" t="s">
        <v>204</v>
      </c>
      <c r="E31" s="273" t="s">
        <v>2202</v>
      </c>
      <c r="F31" s="281" t="s">
        <v>1137</v>
      </c>
      <c r="G31" s="72" t="s">
        <v>22</v>
      </c>
      <c r="H31" s="72" t="s">
        <v>1794</v>
      </c>
      <c r="I31" s="72"/>
      <c r="J31" s="72"/>
      <c r="K31" s="72"/>
      <c r="L31" s="72"/>
      <c r="M31" s="72"/>
      <c r="N31" s="72" t="s">
        <v>61</v>
      </c>
      <c r="O31" s="72" t="s">
        <v>56</v>
      </c>
      <c r="P31" s="72"/>
      <c r="Q31" s="72"/>
      <c r="R31" s="72"/>
      <c r="S31" s="72"/>
      <c r="T31" s="72"/>
      <c r="U31" s="72"/>
      <c r="V31" s="79"/>
      <c r="W31" s="72"/>
      <c r="X31" s="72"/>
      <c r="Y31" s="72"/>
    </row>
    <row r="32" spans="1:27" ht="15.75" thickBot="1">
      <c r="A32" s="276"/>
      <c r="B32" s="267" t="s">
        <v>2209</v>
      </c>
      <c r="C32" s="267" t="s">
        <v>2209</v>
      </c>
      <c r="D32" s="273" t="s">
        <v>144</v>
      </c>
      <c r="E32" s="273" t="s">
        <v>2201</v>
      </c>
      <c r="F32" s="281" t="s">
        <v>1137</v>
      </c>
      <c r="G32" s="278" t="s">
        <v>22</v>
      </c>
      <c r="H32" s="278" t="s">
        <v>603</v>
      </c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72"/>
      <c r="V32" s="278"/>
      <c r="W32" s="278"/>
      <c r="X32" s="270"/>
      <c r="Y32" s="278"/>
      <c r="Z32" s="278"/>
    </row>
    <row r="33" spans="1:26" s="558" customFormat="1" ht="15.75" thickBot="1">
      <c r="A33" s="533"/>
      <c r="B33" s="534" t="s">
        <v>2224</v>
      </c>
      <c r="C33" s="534" t="s">
        <v>2224</v>
      </c>
      <c r="D33" s="535"/>
      <c r="E33" s="535" t="s">
        <v>2227</v>
      </c>
      <c r="F33" s="536" t="s">
        <v>83</v>
      </c>
      <c r="G33" s="537" t="s">
        <v>22</v>
      </c>
      <c r="H33" s="537" t="s">
        <v>60</v>
      </c>
      <c r="I33" s="538"/>
      <c r="J33" s="538"/>
      <c r="K33" s="538"/>
      <c r="L33" s="538"/>
      <c r="M33" s="538"/>
      <c r="N33" s="538"/>
      <c r="O33" s="538"/>
      <c r="P33" s="538"/>
      <c r="Q33" s="538"/>
      <c r="R33" s="538"/>
      <c r="S33" s="538"/>
      <c r="T33" s="538"/>
      <c r="U33" s="539"/>
      <c r="V33" s="538"/>
      <c r="W33" s="538"/>
      <c r="X33" s="538"/>
      <c r="Y33" s="538"/>
      <c r="Z33" s="538"/>
    </row>
    <row r="34" spans="1:26" ht="15.75" thickBot="1">
      <c r="A34" s="276"/>
      <c r="B34" s="267" t="s">
        <v>2210</v>
      </c>
      <c r="C34" s="267" t="s">
        <v>2210</v>
      </c>
      <c r="D34" s="273"/>
      <c r="E34" s="273" t="s">
        <v>82</v>
      </c>
      <c r="F34" s="281" t="s">
        <v>1137</v>
      </c>
      <c r="G34" s="278" t="s">
        <v>22</v>
      </c>
      <c r="H34" s="278" t="s">
        <v>2198</v>
      </c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163"/>
      <c r="V34" s="278"/>
      <c r="W34" s="278"/>
      <c r="X34" s="270"/>
      <c r="Y34" s="278"/>
      <c r="Z34" s="278"/>
    </row>
    <row r="35" spans="1:26" s="21" customFormat="1" ht="16.149999999999999" customHeight="1" thickBot="1">
      <c r="A35" s="74"/>
      <c r="B35" s="76" t="s">
        <v>2211</v>
      </c>
      <c r="C35" s="267" t="s">
        <v>2210</v>
      </c>
      <c r="D35" s="89" t="s">
        <v>204</v>
      </c>
      <c r="E35" s="273" t="s">
        <v>2202</v>
      </c>
      <c r="F35" s="281" t="s">
        <v>1137</v>
      </c>
      <c r="G35" s="72" t="s">
        <v>22</v>
      </c>
      <c r="H35" s="72" t="s">
        <v>1794</v>
      </c>
      <c r="I35" s="72"/>
      <c r="J35" s="72"/>
      <c r="K35" s="72"/>
      <c r="L35" s="72"/>
      <c r="M35" s="72"/>
      <c r="N35" s="72" t="s">
        <v>61</v>
      </c>
      <c r="O35" s="72" t="s">
        <v>56</v>
      </c>
      <c r="P35" s="72"/>
      <c r="Q35" s="72"/>
      <c r="R35" s="72"/>
      <c r="S35" s="72"/>
      <c r="T35" s="72"/>
      <c r="U35" s="72"/>
      <c r="V35" s="79"/>
      <c r="W35" s="72"/>
      <c r="X35" s="72"/>
      <c r="Y35" s="72"/>
    </row>
    <row r="36" spans="1:26" ht="15.75" thickBot="1">
      <c r="A36" s="276"/>
      <c r="B36" s="267" t="s">
        <v>2212</v>
      </c>
      <c r="C36" s="267" t="s">
        <v>2212</v>
      </c>
      <c r="D36" s="273" t="s">
        <v>144</v>
      </c>
      <c r="E36" s="273" t="s">
        <v>2201</v>
      </c>
      <c r="F36" s="281" t="s">
        <v>1137</v>
      </c>
      <c r="G36" s="278" t="s">
        <v>22</v>
      </c>
      <c r="H36" s="278" t="s">
        <v>603</v>
      </c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72"/>
      <c r="V36" s="278"/>
      <c r="W36" s="278"/>
      <c r="X36" s="270"/>
      <c r="Y36" s="278"/>
      <c r="Z36" s="278"/>
    </row>
    <row r="37" spans="1:26" s="558" customFormat="1" ht="15.75" thickBot="1">
      <c r="A37" s="533"/>
      <c r="B37" s="534" t="s">
        <v>2226</v>
      </c>
      <c r="C37" s="534" t="s">
        <v>2226</v>
      </c>
      <c r="D37" s="535"/>
      <c r="E37" s="535" t="s">
        <v>2227</v>
      </c>
      <c r="F37" s="536" t="s">
        <v>83</v>
      </c>
      <c r="G37" s="537" t="s">
        <v>22</v>
      </c>
      <c r="H37" s="537" t="s">
        <v>60</v>
      </c>
      <c r="I37" s="538"/>
      <c r="J37" s="538"/>
      <c r="K37" s="538"/>
      <c r="L37" s="538"/>
      <c r="M37" s="538"/>
      <c r="N37" s="538"/>
      <c r="O37" s="538"/>
      <c r="P37" s="538"/>
      <c r="Q37" s="538"/>
      <c r="R37" s="538"/>
      <c r="S37" s="538"/>
      <c r="T37" s="538"/>
      <c r="U37" s="539"/>
      <c r="V37" s="538"/>
      <c r="W37" s="538"/>
      <c r="X37" s="538"/>
      <c r="Y37" s="538"/>
      <c r="Z37" s="538"/>
    </row>
    <row r="38" spans="1:26" ht="15.75" thickBot="1">
      <c r="A38" s="276"/>
      <c r="B38" s="267" t="s">
        <v>2213</v>
      </c>
      <c r="C38" s="267" t="s">
        <v>2213</v>
      </c>
      <c r="D38" s="273"/>
      <c r="E38" s="273" t="s">
        <v>82</v>
      </c>
      <c r="F38" s="281" t="s">
        <v>1137</v>
      </c>
      <c r="G38" s="278" t="s">
        <v>22</v>
      </c>
      <c r="H38" s="278" t="s">
        <v>2198</v>
      </c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163"/>
      <c r="V38" s="278"/>
      <c r="W38" s="278"/>
      <c r="X38" s="270"/>
      <c r="Y38" s="278"/>
      <c r="Z38" s="278"/>
    </row>
    <row r="39" spans="1:26" s="21" customFormat="1" ht="16.149999999999999" customHeight="1" thickBot="1">
      <c r="A39" s="74"/>
      <c r="B39" s="76" t="s">
        <v>2214</v>
      </c>
      <c r="C39" s="267" t="s">
        <v>2213</v>
      </c>
      <c r="D39" s="89" t="s">
        <v>204</v>
      </c>
      <c r="E39" s="273" t="s">
        <v>2202</v>
      </c>
      <c r="F39" s="281" t="s">
        <v>1137</v>
      </c>
      <c r="G39" s="72" t="s">
        <v>22</v>
      </c>
      <c r="H39" s="72" t="s">
        <v>1794</v>
      </c>
      <c r="I39" s="72"/>
      <c r="J39" s="72"/>
      <c r="K39" s="72"/>
      <c r="L39" s="72"/>
      <c r="M39" s="72"/>
      <c r="N39" s="72" t="s">
        <v>61</v>
      </c>
      <c r="O39" s="72" t="s">
        <v>56</v>
      </c>
      <c r="P39" s="72"/>
      <c r="Q39" s="72"/>
      <c r="R39" s="72"/>
      <c r="S39" s="72"/>
      <c r="T39" s="72"/>
      <c r="U39" s="72"/>
      <c r="V39" s="79"/>
      <c r="W39" s="72"/>
      <c r="X39" s="72"/>
      <c r="Y39" s="72"/>
    </row>
    <row r="40" spans="1:26" s="558" customFormat="1" ht="15.75" thickBot="1">
      <c r="A40" s="533" t="s">
        <v>84</v>
      </c>
      <c r="B40" s="273" t="s">
        <v>2009</v>
      </c>
      <c r="C40" s="534" t="s">
        <v>2006</v>
      </c>
      <c r="D40" s="535" t="s">
        <v>144</v>
      </c>
      <c r="E40" s="535" t="s">
        <v>84</v>
      </c>
      <c r="F40" s="536" t="s">
        <v>83</v>
      </c>
      <c r="G40" s="537" t="s">
        <v>22</v>
      </c>
      <c r="H40" s="537" t="s">
        <v>603</v>
      </c>
      <c r="I40" s="538"/>
      <c r="J40" s="538"/>
      <c r="K40" s="538"/>
      <c r="L40" s="538"/>
      <c r="M40" s="538"/>
      <c r="N40" s="538"/>
      <c r="O40" s="538"/>
      <c r="P40" s="538"/>
      <c r="Q40" s="538"/>
      <c r="R40" s="538"/>
      <c r="S40" s="538"/>
      <c r="T40" s="538"/>
      <c r="U40" s="539"/>
      <c r="V40" s="538"/>
      <c r="W40" s="538"/>
      <c r="X40" s="538"/>
      <c r="Y40" s="538"/>
      <c r="Z40" s="538"/>
    </row>
    <row r="41" spans="1:26">
      <c r="A41" s="276" t="s">
        <v>82</v>
      </c>
      <c r="B41" s="267" t="s">
        <v>2007</v>
      </c>
      <c r="C41" s="267" t="s">
        <v>2007</v>
      </c>
      <c r="D41" s="273" t="s">
        <v>144</v>
      </c>
      <c r="E41" s="273" t="s">
        <v>82</v>
      </c>
      <c r="F41" s="281" t="s">
        <v>87</v>
      </c>
      <c r="G41" s="278" t="s">
        <v>22</v>
      </c>
      <c r="H41" s="278" t="s">
        <v>603</v>
      </c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163"/>
      <c r="V41" s="278"/>
      <c r="W41" s="278"/>
      <c r="X41" s="270"/>
      <c r="Y41" s="278"/>
      <c r="Z41" s="278"/>
    </row>
    <row r="42" spans="1:26" ht="15.75" thickBot="1">
      <c r="A42" s="297" t="s">
        <v>1174</v>
      </c>
      <c r="B42" s="273" t="s">
        <v>2008</v>
      </c>
      <c r="C42" s="273" t="s">
        <v>2008</v>
      </c>
      <c r="D42" s="273" t="s">
        <v>144</v>
      </c>
      <c r="E42" s="161" t="s">
        <v>133</v>
      </c>
      <c r="F42" s="281" t="s">
        <v>80</v>
      </c>
      <c r="G42" s="278" t="s">
        <v>22</v>
      </c>
      <c r="H42" s="163" t="s">
        <v>35</v>
      </c>
      <c r="I42" s="278" t="s">
        <v>617</v>
      </c>
      <c r="J42" s="278" t="s">
        <v>43</v>
      </c>
      <c r="K42" s="278"/>
      <c r="L42" s="278"/>
      <c r="M42" s="278"/>
      <c r="N42" s="481" t="s">
        <v>1043</v>
      </c>
      <c r="O42" s="163" t="s">
        <v>39</v>
      </c>
      <c r="P42" s="278"/>
      <c r="Q42" s="278"/>
      <c r="R42" s="278"/>
      <c r="S42" s="278"/>
      <c r="T42" s="278" t="s">
        <v>2187</v>
      </c>
      <c r="U42" s="163"/>
      <c r="V42" s="278" t="s">
        <v>164</v>
      </c>
      <c r="W42" s="278"/>
      <c r="X42" s="270"/>
      <c r="Y42" s="278"/>
      <c r="Z42" s="278"/>
    </row>
    <row r="43" spans="1:26" ht="43.15" thickBot="1">
      <c r="A43" s="297" t="s">
        <v>1964</v>
      </c>
      <c r="B43" s="273" t="s">
        <v>2009</v>
      </c>
      <c r="C43" s="273" t="s">
        <v>2009</v>
      </c>
      <c r="D43" s="273" t="s">
        <v>144</v>
      </c>
      <c r="E43" s="77" t="s">
        <v>33</v>
      </c>
      <c r="F43" s="281"/>
      <c r="G43" s="278" t="s">
        <v>22</v>
      </c>
      <c r="H43" s="278" t="s">
        <v>552</v>
      </c>
      <c r="I43" s="278"/>
      <c r="J43" s="278"/>
      <c r="K43" s="278"/>
      <c r="L43" s="278"/>
      <c r="M43" s="278"/>
      <c r="N43" s="278" t="s">
        <v>1963</v>
      </c>
      <c r="O43" s="278" t="s">
        <v>39</v>
      </c>
      <c r="P43" s="278" t="s">
        <v>32</v>
      </c>
      <c r="Q43" s="278"/>
      <c r="R43" s="278"/>
      <c r="S43" s="278"/>
      <c r="T43" s="278"/>
      <c r="U43" s="163"/>
      <c r="V43" s="278"/>
      <c r="W43" s="278"/>
      <c r="X43" s="270"/>
      <c r="Y43" s="278"/>
      <c r="Z43" s="278"/>
    </row>
    <row r="44" spans="1:26" ht="15.75" thickBot="1">
      <c r="A44" s="297"/>
      <c r="B44" s="297" t="s">
        <v>2010</v>
      </c>
      <c r="C44" s="297" t="s">
        <v>2010</v>
      </c>
      <c r="D44" s="273"/>
      <c r="E44" s="77" t="s">
        <v>33</v>
      </c>
      <c r="F44" s="281"/>
      <c r="G44" s="278" t="s">
        <v>22</v>
      </c>
      <c r="H44" s="278" t="s">
        <v>60</v>
      </c>
      <c r="I44" s="278"/>
      <c r="J44" s="278"/>
      <c r="K44" s="278"/>
      <c r="L44" s="278"/>
      <c r="M44" s="278"/>
      <c r="N44" s="278" t="s">
        <v>1953</v>
      </c>
      <c r="O44" s="278" t="s">
        <v>39</v>
      </c>
      <c r="P44" s="278"/>
      <c r="Q44" s="278"/>
      <c r="R44" s="278"/>
      <c r="S44" s="278"/>
      <c r="T44" s="278"/>
      <c r="U44" s="163"/>
      <c r="V44" s="278"/>
      <c r="W44" s="278"/>
      <c r="X44" s="270"/>
      <c r="Y44" s="278"/>
      <c r="Z44" s="278"/>
    </row>
    <row r="45" spans="1:26" ht="15.75" thickBot="1">
      <c r="A45" s="297"/>
      <c r="B45" s="297" t="s">
        <v>2011</v>
      </c>
      <c r="C45" s="297" t="s">
        <v>2011</v>
      </c>
      <c r="D45" s="273"/>
      <c r="E45" s="77" t="s">
        <v>33</v>
      </c>
      <c r="F45" s="281"/>
      <c r="G45" s="278" t="s">
        <v>22</v>
      </c>
      <c r="H45" s="278" t="s">
        <v>60</v>
      </c>
      <c r="I45" s="278"/>
      <c r="J45" s="278"/>
      <c r="K45" s="278"/>
      <c r="L45" s="278"/>
      <c r="M45" s="278"/>
      <c r="N45" s="278" t="s">
        <v>1954</v>
      </c>
      <c r="O45" s="278" t="s">
        <v>39</v>
      </c>
      <c r="P45" s="278"/>
      <c r="Q45" s="278"/>
      <c r="R45" s="278"/>
      <c r="S45" s="278"/>
      <c r="T45" s="278"/>
      <c r="U45" s="163"/>
      <c r="V45" s="278"/>
      <c r="W45" s="278"/>
      <c r="X45" s="270"/>
      <c r="Y45" s="278"/>
      <c r="Z45" s="278"/>
    </row>
    <row r="46" spans="1:26" ht="15.75" thickBot="1">
      <c r="A46" s="297"/>
      <c r="B46" s="297" t="s">
        <v>2012</v>
      </c>
      <c r="C46" s="297" t="s">
        <v>2012</v>
      </c>
      <c r="D46" s="273"/>
      <c r="E46" s="77" t="s">
        <v>33</v>
      </c>
      <c r="F46" s="281"/>
      <c r="G46" s="278" t="s">
        <v>22</v>
      </c>
      <c r="H46" s="278" t="s">
        <v>60</v>
      </c>
      <c r="I46" s="278"/>
      <c r="J46" s="278"/>
      <c r="K46" s="278"/>
      <c r="L46" s="278"/>
      <c r="M46" s="278"/>
      <c r="N46" s="278" t="s">
        <v>1955</v>
      </c>
      <c r="O46" s="278" t="s">
        <v>39</v>
      </c>
      <c r="P46" s="278"/>
      <c r="Q46" s="278"/>
      <c r="R46" s="278"/>
      <c r="S46" s="278"/>
      <c r="T46" s="278"/>
      <c r="U46" s="163"/>
      <c r="V46" s="278"/>
      <c r="W46" s="278"/>
      <c r="X46" s="270"/>
      <c r="Y46" s="278"/>
      <c r="Z46" s="278"/>
    </row>
    <row r="47" spans="1:26" ht="15.75" thickBot="1">
      <c r="A47" s="297"/>
      <c r="B47" s="297" t="s">
        <v>2013</v>
      </c>
      <c r="C47" s="297" t="s">
        <v>2013</v>
      </c>
      <c r="D47" s="273"/>
      <c r="E47" s="77" t="s">
        <v>33</v>
      </c>
      <c r="F47" s="281"/>
      <c r="G47" s="278" t="s">
        <v>22</v>
      </c>
      <c r="H47" s="278" t="s">
        <v>60</v>
      </c>
      <c r="I47" s="278"/>
      <c r="J47" s="278"/>
      <c r="K47" s="278"/>
      <c r="L47" s="278"/>
      <c r="M47" s="278"/>
      <c r="N47" s="278" t="s">
        <v>1956</v>
      </c>
      <c r="O47" s="278" t="s">
        <v>39</v>
      </c>
      <c r="P47" s="278"/>
      <c r="Q47" s="278"/>
      <c r="R47" s="278"/>
      <c r="S47" s="278"/>
      <c r="T47" s="278"/>
      <c r="U47" s="163"/>
      <c r="V47" s="278"/>
      <c r="W47" s="278"/>
      <c r="X47" s="270"/>
      <c r="Y47" s="278"/>
      <c r="Z47" s="278"/>
    </row>
    <row r="48" spans="1:26" ht="15.75" thickBot="1">
      <c r="A48" s="297"/>
      <c r="B48" s="297" t="s">
        <v>2014</v>
      </c>
      <c r="C48" s="297" t="s">
        <v>2014</v>
      </c>
      <c r="D48" s="273"/>
      <c r="E48" s="77" t="s">
        <v>33</v>
      </c>
      <c r="F48" s="281"/>
      <c r="G48" s="278" t="s">
        <v>22</v>
      </c>
      <c r="H48" s="278" t="s">
        <v>60</v>
      </c>
      <c r="I48" s="278"/>
      <c r="J48" s="278"/>
      <c r="K48" s="278"/>
      <c r="L48" s="278"/>
      <c r="M48" s="278"/>
      <c r="N48" s="278" t="s">
        <v>1957</v>
      </c>
      <c r="O48" s="278" t="s">
        <v>39</v>
      </c>
      <c r="P48" s="278"/>
      <c r="Q48" s="278"/>
      <c r="R48" s="278"/>
      <c r="S48" s="278"/>
      <c r="T48" s="278"/>
      <c r="U48" s="163"/>
      <c r="V48" s="278"/>
      <c r="W48" s="278"/>
      <c r="X48" s="270"/>
      <c r="Y48" s="278"/>
      <c r="Z48" s="278"/>
    </row>
    <row r="49" spans="1:26" ht="15.75" thickBot="1">
      <c r="A49" s="297"/>
      <c r="B49" s="297" t="s">
        <v>2015</v>
      </c>
      <c r="C49" s="297" t="s">
        <v>2015</v>
      </c>
      <c r="D49" s="273"/>
      <c r="E49" s="77" t="s">
        <v>33</v>
      </c>
      <c r="F49" s="281"/>
      <c r="G49" s="278" t="s">
        <v>22</v>
      </c>
      <c r="H49" s="278" t="s">
        <v>60</v>
      </c>
      <c r="I49" s="278"/>
      <c r="J49" s="278"/>
      <c r="K49" s="278"/>
      <c r="L49" s="278"/>
      <c r="M49" s="278"/>
      <c r="N49" s="278" t="s">
        <v>1958</v>
      </c>
      <c r="O49" s="278" t="s">
        <v>39</v>
      </c>
      <c r="P49" s="278"/>
      <c r="Q49" s="278"/>
      <c r="R49" s="278"/>
      <c r="S49" s="278"/>
      <c r="T49" s="278"/>
      <c r="U49" s="163"/>
      <c r="V49" s="278"/>
      <c r="W49" s="278"/>
      <c r="X49" s="270"/>
      <c r="Y49" s="278"/>
      <c r="Z49" s="278"/>
    </row>
    <row r="50" spans="1:26" ht="15.75" thickBot="1">
      <c r="A50" s="297"/>
      <c r="B50" s="297" t="s">
        <v>2016</v>
      </c>
      <c r="C50" s="297" t="s">
        <v>2016</v>
      </c>
      <c r="D50" s="273"/>
      <c r="E50" s="77" t="s">
        <v>33</v>
      </c>
      <c r="F50" s="281"/>
      <c r="G50" s="278" t="s">
        <v>22</v>
      </c>
      <c r="H50" s="278" t="s">
        <v>60</v>
      </c>
      <c r="I50" s="278"/>
      <c r="J50" s="278"/>
      <c r="K50" s="278"/>
      <c r="L50" s="278"/>
      <c r="M50" s="278"/>
      <c r="N50" s="278" t="s">
        <v>1959</v>
      </c>
      <c r="O50" s="278" t="s">
        <v>39</v>
      </c>
      <c r="P50" s="278"/>
      <c r="Q50" s="278"/>
      <c r="R50" s="278"/>
      <c r="S50" s="278"/>
      <c r="T50" s="278"/>
      <c r="U50" s="163"/>
      <c r="V50" s="278"/>
      <c r="W50" s="278"/>
      <c r="X50" s="270"/>
      <c r="Y50" s="278"/>
      <c r="Z50" s="278"/>
    </row>
    <row r="51" spans="1:26" ht="15.75" thickBot="1">
      <c r="A51" s="297"/>
      <c r="B51" s="297" t="s">
        <v>2017</v>
      </c>
      <c r="C51" s="297" t="s">
        <v>2017</v>
      </c>
      <c r="D51" s="273"/>
      <c r="E51" s="77" t="s">
        <v>33</v>
      </c>
      <c r="F51" s="281"/>
      <c r="G51" s="278" t="s">
        <v>22</v>
      </c>
      <c r="H51" s="278" t="s">
        <v>60</v>
      </c>
      <c r="I51" s="278"/>
      <c r="J51" s="278"/>
      <c r="K51" s="278"/>
      <c r="L51" s="278"/>
      <c r="M51" s="278"/>
      <c r="N51" s="278" t="s">
        <v>1960</v>
      </c>
      <c r="O51" s="278" t="s">
        <v>39</v>
      </c>
      <c r="P51" s="278"/>
      <c r="Q51" s="278"/>
      <c r="R51" s="278"/>
      <c r="S51" s="278"/>
      <c r="T51" s="278"/>
      <c r="U51" s="163"/>
      <c r="V51" s="278"/>
      <c r="W51" s="278"/>
      <c r="X51" s="270"/>
      <c r="Y51" s="278"/>
      <c r="Z51" s="278"/>
    </row>
    <row r="52" spans="1:26" ht="46.5" thickBot="1">
      <c r="A52" s="297" t="s">
        <v>1176</v>
      </c>
      <c r="B52" s="273" t="s">
        <v>2018</v>
      </c>
      <c r="C52" s="273" t="s">
        <v>2018</v>
      </c>
      <c r="D52" s="273" t="s">
        <v>144</v>
      </c>
      <c r="E52" s="77" t="s">
        <v>33</v>
      </c>
      <c r="F52" s="281"/>
      <c r="G52" s="278" t="s">
        <v>22</v>
      </c>
      <c r="H52" s="278" t="s">
        <v>2198</v>
      </c>
      <c r="I52" s="278"/>
      <c r="J52" s="278"/>
      <c r="K52" s="278"/>
      <c r="L52" s="278"/>
      <c r="M52" s="278"/>
      <c r="N52" s="278" t="s">
        <v>1946</v>
      </c>
      <c r="O52" s="278" t="s">
        <v>39</v>
      </c>
      <c r="P52" s="278"/>
      <c r="Q52" s="278"/>
      <c r="R52" s="278"/>
      <c r="S52" s="278"/>
      <c r="T52" s="278"/>
      <c r="U52" s="163"/>
      <c r="V52" s="278"/>
      <c r="W52" s="278"/>
      <c r="X52" s="270"/>
      <c r="Y52" s="278"/>
      <c r="Z52" s="278"/>
    </row>
    <row r="53" spans="1:26" ht="31.15" thickBot="1">
      <c r="A53" s="297"/>
      <c r="B53" s="273" t="s">
        <v>2019</v>
      </c>
      <c r="C53" s="273" t="s">
        <v>2019</v>
      </c>
      <c r="D53" s="273" t="s">
        <v>144</v>
      </c>
      <c r="E53" s="77" t="s">
        <v>33</v>
      </c>
      <c r="F53" s="281"/>
      <c r="G53" s="278" t="s">
        <v>22</v>
      </c>
      <c r="H53" s="278" t="s">
        <v>2198</v>
      </c>
      <c r="I53" s="278"/>
      <c r="J53" s="278"/>
      <c r="K53" s="278"/>
      <c r="L53" s="278"/>
      <c r="M53" s="278"/>
      <c r="N53" s="278" t="s">
        <v>1947</v>
      </c>
      <c r="O53" s="278" t="s">
        <v>39</v>
      </c>
      <c r="P53" s="278"/>
      <c r="Q53" s="278"/>
      <c r="R53" s="278"/>
      <c r="S53" s="278"/>
      <c r="T53" s="278"/>
      <c r="U53" s="79"/>
      <c r="V53" s="278"/>
      <c r="W53" s="278"/>
      <c r="X53" s="270"/>
      <c r="Y53" s="278"/>
      <c r="Z53" s="278"/>
    </row>
    <row r="54" spans="1:26" ht="31.15" thickBot="1">
      <c r="A54" s="297" t="s">
        <v>1175</v>
      </c>
      <c r="B54" s="273" t="s">
        <v>2020</v>
      </c>
      <c r="C54" s="273" t="s">
        <v>2020</v>
      </c>
      <c r="D54" s="273" t="s">
        <v>144</v>
      </c>
      <c r="E54" s="273" t="s">
        <v>1938</v>
      </c>
      <c r="F54" s="281" t="s">
        <v>80</v>
      </c>
      <c r="G54" s="278" t="s">
        <v>22</v>
      </c>
      <c r="H54" s="278" t="s">
        <v>603</v>
      </c>
      <c r="I54" s="278" t="s">
        <v>617</v>
      </c>
      <c r="J54" s="278" t="s">
        <v>43</v>
      </c>
      <c r="K54" s="278"/>
      <c r="L54" s="278"/>
      <c r="M54" s="278"/>
      <c r="N54" s="278" t="s">
        <v>613</v>
      </c>
      <c r="O54" s="278" t="s">
        <v>39</v>
      </c>
      <c r="P54" s="278"/>
      <c r="Q54" s="278"/>
      <c r="R54" s="278"/>
      <c r="S54" s="278"/>
      <c r="T54" s="278" t="s">
        <v>2187</v>
      </c>
      <c r="U54" s="79"/>
      <c r="V54" s="278" t="s">
        <v>164</v>
      </c>
      <c r="W54" s="278"/>
      <c r="X54" s="270"/>
      <c r="Y54" s="278"/>
      <c r="Z54" s="278"/>
    </row>
    <row r="55" spans="1:26" s="21" customFormat="1" ht="14.65" thickBot="1">
      <c r="A55" s="75" t="s">
        <v>2256</v>
      </c>
      <c r="B55" s="76" t="s">
        <v>2257</v>
      </c>
      <c r="C55" s="99" t="s">
        <v>2257</v>
      </c>
      <c r="D55" s="89" t="s">
        <v>204</v>
      </c>
      <c r="E55" s="77" t="s">
        <v>201</v>
      </c>
      <c r="F55" s="78" t="s">
        <v>387</v>
      </c>
      <c r="G55" s="72" t="s">
        <v>22</v>
      </c>
      <c r="H55" s="72" t="s">
        <v>193</v>
      </c>
      <c r="I55" s="97" t="s">
        <v>388</v>
      </c>
      <c r="J55" s="72" t="s">
        <v>389</v>
      </c>
      <c r="K55" s="72"/>
      <c r="L55" s="72"/>
      <c r="M55" s="72"/>
      <c r="N55" s="72" t="s">
        <v>703</v>
      </c>
      <c r="O55" s="72" t="s">
        <v>56</v>
      </c>
      <c r="P55" s="72"/>
      <c r="Q55" s="72"/>
      <c r="R55" s="72" t="s">
        <v>1032</v>
      </c>
      <c r="S55" s="72"/>
      <c r="T55" s="72"/>
      <c r="V55" s="72" t="s">
        <v>389</v>
      </c>
      <c r="W55" s="72"/>
      <c r="X55" s="76"/>
      <c r="Y55" s="193"/>
    </row>
    <row r="56" spans="1:26" s="21" customFormat="1" ht="52.5" customHeight="1">
      <c r="A56" s="674" t="s">
        <v>1185</v>
      </c>
      <c r="B56" s="302" t="s">
        <v>1186</v>
      </c>
      <c r="C56" s="302" t="s">
        <v>1186</v>
      </c>
      <c r="D56" s="13" t="s">
        <v>204</v>
      </c>
      <c r="E56" s="18" t="s">
        <v>705</v>
      </c>
      <c r="F56" s="14" t="s">
        <v>706</v>
      </c>
      <c r="G56" s="15" t="s">
        <v>22</v>
      </c>
      <c r="H56" s="15" t="s">
        <v>193</v>
      </c>
      <c r="I56" s="278" t="s">
        <v>57</v>
      </c>
      <c r="J56" s="278" t="s">
        <v>100</v>
      </c>
      <c r="K56" s="15"/>
      <c r="L56" s="15"/>
      <c r="M56" s="15"/>
      <c r="N56" s="303" t="s">
        <v>2181</v>
      </c>
      <c r="O56" s="278" t="s">
        <v>709</v>
      </c>
      <c r="P56" s="15" t="s">
        <v>116</v>
      </c>
      <c r="Q56" s="15" t="s">
        <v>711</v>
      </c>
      <c r="R56" s="15"/>
      <c r="S56" s="278" t="s">
        <v>1038</v>
      </c>
      <c r="T56" s="278" t="s">
        <v>1032</v>
      </c>
      <c r="U56" s="79"/>
      <c r="V56" s="278" t="s">
        <v>712</v>
      </c>
      <c r="W56" s="16"/>
      <c r="X56" s="15"/>
      <c r="Y56" s="302"/>
      <c r="Z56" s="302"/>
    </row>
    <row r="57" spans="1:26" s="21" customFormat="1" ht="14.25">
      <c r="A57" s="675"/>
      <c r="B57" s="457" t="s">
        <v>602</v>
      </c>
      <c r="C57" s="457" t="s">
        <v>602</v>
      </c>
      <c r="D57" s="96"/>
      <c r="E57" s="457" t="s">
        <v>602</v>
      </c>
      <c r="F57" s="430" t="s">
        <v>174</v>
      </c>
      <c r="G57" s="482" t="s">
        <v>22</v>
      </c>
      <c r="H57" s="483">
        <v>5</v>
      </c>
      <c r="I57" s="100"/>
      <c r="J57" s="78"/>
      <c r="K57" s="484"/>
      <c r="L57" s="485"/>
      <c r="M57" s="486"/>
      <c r="N57" s="487"/>
      <c r="O57" s="72"/>
      <c r="P57" s="112"/>
      <c r="Q57" s="112"/>
      <c r="R57" s="488"/>
      <c r="S57" s="457"/>
      <c r="T57" s="159"/>
      <c r="U57" s="99"/>
      <c r="V57" s="112"/>
      <c r="W57" s="72"/>
      <c r="X57" s="457"/>
      <c r="Y57" s="488"/>
    </row>
    <row r="58" spans="1:26" s="21" customFormat="1">
      <c r="A58" s="675"/>
      <c r="B58" s="302" t="s">
        <v>1187</v>
      </c>
      <c r="C58" s="302" t="s">
        <v>1187</v>
      </c>
      <c r="D58" s="13" t="s">
        <v>204</v>
      </c>
      <c r="E58" s="18" t="s">
        <v>705</v>
      </c>
      <c r="F58" s="14" t="s">
        <v>387</v>
      </c>
      <c r="G58" s="15" t="s">
        <v>22</v>
      </c>
      <c r="H58" s="15" t="s">
        <v>193</v>
      </c>
      <c r="I58" s="278" t="s">
        <v>57</v>
      </c>
      <c r="J58" s="278" t="s">
        <v>100</v>
      </c>
      <c r="K58" s="15"/>
      <c r="L58" s="15"/>
      <c r="M58" s="15"/>
      <c r="N58" s="304" t="s">
        <v>2182</v>
      </c>
      <c r="O58" s="278" t="s">
        <v>709</v>
      </c>
      <c r="P58" s="15" t="s">
        <v>116</v>
      </c>
      <c r="Q58" s="15" t="s">
        <v>711</v>
      </c>
      <c r="R58" s="15"/>
      <c r="S58" s="278" t="s">
        <v>1038</v>
      </c>
      <c r="T58" s="278" t="s">
        <v>1032</v>
      </c>
      <c r="U58" s="72"/>
      <c r="V58" s="278" t="s">
        <v>712</v>
      </c>
      <c r="W58" s="16"/>
      <c r="X58" s="15"/>
      <c r="Y58" s="302"/>
      <c r="Z58" s="302"/>
    </row>
    <row r="59" spans="1:26" s="21" customFormat="1" ht="14.25">
      <c r="A59" s="675"/>
      <c r="B59" s="457" t="s">
        <v>602</v>
      </c>
      <c r="C59" s="457" t="s">
        <v>602</v>
      </c>
      <c r="D59" s="96"/>
      <c r="E59" s="457" t="s">
        <v>602</v>
      </c>
      <c r="F59" s="430" t="s">
        <v>174</v>
      </c>
      <c r="G59" s="482" t="s">
        <v>22</v>
      </c>
      <c r="H59" s="483">
        <v>5</v>
      </c>
      <c r="I59" s="100"/>
      <c r="J59" s="78"/>
      <c r="K59" s="484"/>
      <c r="L59" s="485"/>
      <c r="M59" s="486"/>
      <c r="N59" s="487"/>
      <c r="O59" s="72"/>
      <c r="P59" s="112"/>
      <c r="Q59" s="112"/>
      <c r="R59" s="488"/>
      <c r="S59" s="457"/>
      <c r="T59" s="159"/>
      <c r="U59" s="99"/>
      <c r="V59" s="112"/>
      <c r="W59" s="72"/>
      <c r="X59" s="457"/>
      <c r="Y59" s="488"/>
    </row>
    <row r="60" spans="1:26" s="21" customFormat="1" ht="14.25">
      <c r="A60" s="75"/>
      <c r="B60" s="76" t="s">
        <v>2258</v>
      </c>
      <c r="C60" s="76" t="s">
        <v>2258</v>
      </c>
      <c r="D60" s="89" t="s">
        <v>204</v>
      </c>
      <c r="E60" s="77" t="s">
        <v>201</v>
      </c>
      <c r="F60" s="78" t="s">
        <v>387</v>
      </c>
      <c r="G60" s="72" t="s">
        <v>22</v>
      </c>
      <c r="H60" s="72" t="s">
        <v>193</v>
      </c>
      <c r="I60" s="97" t="s">
        <v>388</v>
      </c>
      <c r="J60" s="72" t="s">
        <v>389</v>
      </c>
      <c r="K60" s="72"/>
      <c r="L60" s="72"/>
      <c r="M60" s="72"/>
      <c r="N60" s="72" t="s">
        <v>703</v>
      </c>
      <c r="O60" s="72" t="s">
        <v>56</v>
      </c>
      <c r="P60" s="72"/>
      <c r="Q60" s="72"/>
      <c r="R60" s="72" t="s">
        <v>1032</v>
      </c>
      <c r="S60" s="72"/>
      <c r="T60" s="72"/>
      <c r="V60" s="72" t="s">
        <v>389</v>
      </c>
      <c r="W60" s="72"/>
      <c r="X60" s="76"/>
      <c r="Y60" s="193"/>
    </row>
    <row r="61" spans="1:26" ht="31.15" thickBot="1">
      <c r="A61" s="297" t="s">
        <v>1218</v>
      </c>
      <c r="B61" s="273" t="s">
        <v>2021</v>
      </c>
      <c r="C61" s="273" t="s">
        <v>2021</v>
      </c>
      <c r="D61" s="273" t="s">
        <v>144</v>
      </c>
      <c r="E61" s="273" t="s">
        <v>1938</v>
      </c>
      <c r="F61" s="281" t="s">
        <v>80</v>
      </c>
      <c r="G61" s="278" t="s">
        <v>22</v>
      </c>
      <c r="H61" s="278" t="s">
        <v>603</v>
      </c>
      <c r="I61" s="278" t="s">
        <v>617</v>
      </c>
      <c r="J61" s="278" t="s">
        <v>43</v>
      </c>
      <c r="K61" s="278"/>
      <c r="L61" s="278"/>
      <c r="M61" s="278"/>
      <c r="N61" s="278" t="s">
        <v>613</v>
      </c>
      <c r="O61" s="278" t="s">
        <v>39</v>
      </c>
      <c r="P61" s="278"/>
      <c r="Q61" s="278"/>
      <c r="R61" s="278"/>
      <c r="S61" s="278"/>
      <c r="T61" s="278" t="s">
        <v>2187</v>
      </c>
      <c r="U61" s="329"/>
      <c r="V61" s="278" t="s">
        <v>164</v>
      </c>
      <c r="W61" s="278"/>
      <c r="X61" s="270"/>
      <c r="Y61" s="278"/>
      <c r="Z61" s="278"/>
    </row>
    <row r="62" spans="1:26" s="21" customFormat="1" ht="46.9" customHeight="1" thickBot="1">
      <c r="A62" s="76" t="s">
        <v>1690</v>
      </c>
      <c r="B62" s="76" t="s">
        <v>2023</v>
      </c>
      <c r="C62" s="76" t="s">
        <v>2023</v>
      </c>
      <c r="D62" s="273" t="s">
        <v>144</v>
      </c>
      <c r="E62" s="77" t="s">
        <v>2004</v>
      </c>
      <c r="F62" s="78" t="s">
        <v>744</v>
      </c>
      <c r="G62" s="72" t="s">
        <v>22</v>
      </c>
      <c r="H62" s="72" t="s">
        <v>2005</v>
      </c>
      <c r="I62" s="72"/>
      <c r="J62" s="72"/>
      <c r="K62" s="72"/>
      <c r="L62" s="72"/>
      <c r="M62" s="72"/>
      <c r="N62" s="72"/>
      <c r="O62" s="72"/>
      <c r="P62" s="72"/>
      <c r="Q62" s="72"/>
      <c r="R62" s="480"/>
      <c r="S62" s="72"/>
      <c r="T62" s="72"/>
      <c r="U62" s="72"/>
      <c r="V62" s="72"/>
      <c r="W62" s="79"/>
      <c r="X62" s="72"/>
      <c r="Y62" s="72"/>
      <c r="Z62" s="72"/>
    </row>
    <row r="63" spans="1:26" s="558" customFormat="1" ht="15.75" thickBot="1">
      <c r="A63" s="533" t="s">
        <v>84</v>
      </c>
      <c r="B63" s="534" t="s">
        <v>2397</v>
      </c>
      <c r="C63" s="534" t="s">
        <v>2022</v>
      </c>
      <c r="D63" s="535" t="s">
        <v>144</v>
      </c>
      <c r="E63" s="535" t="s">
        <v>84</v>
      </c>
      <c r="F63" s="536" t="s">
        <v>83</v>
      </c>
      <c r="G63" s="537" t="s">
        <v>22</v>
      </c>
      <c r="H63" s="537" t="s">
        <v>60</v>
      </c>
      <c r="I63" s="538"/>
      <c r="J63" s="538"/>
      <c r="K63" s="538"/>
      <c r="L63" s="538"/>
      <c r="M63" s="538"/>
      <c r="N63" s="538"/>
      <c r="O63" s="538"/>
      <c r="P63" s="538"/>
      <c r="Q63" s="538"/>
      <c r="R63" s="538"/>
      <c r="S63" s="538"/>
      <c r="T63" s="538"/>
      <c r="U63" s="539"/>
      <c r="V63" s="538"/>
      <c r="W63" s="538"/>
      <c r="X63" s="538"/>
      <c r="Y63" s="538"/>
      <c r="Z63" s="538"/>
    </row>
    <row r="64" spans="1:26">
      <c r="A64" s="276" t="s">
        <v>82</v>
      </c>
      <c r="B64" s="267" t="s">
        <v>2024</v>
      </c>
      <c r="C64" s="267" t="s">
        <v>2024</v>
      </c>
      <c r="D64" s="273" t="s">
        <v>144</v>
      </c>
      <c r="E64" s="273" t="s">
        <v>82</v>
      </c>
      <c r="F64" s="281" t="s">
        <v>87</v>
      </c>
      <c r="G64" s="278" t="s">
        <v>22</v>
      </c>
      <c r="H64" s="278" t="s">
        <v>60</v>
      </c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163"/>
      <c r="V64" s="278"/>
      <c r="W64" s="278"/>
      <c r="X64" s="270"/>
      <c r="Y64" s="278"/>
      <c r="Z64" s="278"/>
    </row>
    <row r="65" spans="1:26" ht="15.75" thickBot="1">
      <c r="A65" s="297" t="s">
        <v>1174</v>
      </c>
      <c r="B65" s="273" t="s">
        <v>2025</v>
      </c>
      <c r="C65" s="273" t="s">
        <v>2025</v>
      </c>
      <c r="D65" s="273" t="s">
        <v>144</v>
      </c>
      <c r="E65" s="161" t="s">
        <v>133</v>
      </c>
      <c r="F65" s="281" t="s">
        <v>80</v>
      </c>
      <c r="G65" s="278" t="s">
        <v>22</v>
      </c>
      <c r="H65" s="163" t="s">
        <v>35</v>
      </c>
      <c r="I65" s="278" t="s">
        <v>617</v>
      </c>
      <c r="J65" s="278" t="s">
        <v>43</v>
      </c>
      <c r="K65" s="278"/>
      <c r="L65" s="278"/>
      <c r="M65" s="278"/>
      <c r="N65" s="481" t="s">
        <v>1043</v>
      </c>
      <c r="O65" s="163" t="s">
        <v>39</v>
      </c>
      <c r="P65" s="278"/>
      <c r="Q65" s="278"/>
      <c r="R65" s="278"/>
      <c r="S65" s="278"/>
      <c r="T65" s="278" t="s">
        <v>2187</v>
      </c>
      <c r="U65" s="163"/>
      <c r="V65" s="278" t="s">
        <v>164</v>
      </c>
      <c r="W65" s="278"/>
      <c r="X65" s="270"/>
      <c r="Y65" s="278"/>
      <c r="Z65" s="278"/>
    </row>
    <row r="66" spans="1:26" ht="43.15" thickBot="1">
      <c r="A66" s="297" t="s">
        <v>1964</v>
      </c>
      <c r="B66" s="273" t="s">
        <v>2026</v>
      </c>
      <c r="C66" s="273" t="s">
        <v>2026</v>
      </c>
      <c r="D66" s="273" t="s">
        <v>144</v>
      </c>
      <c r="E66" s="77" t="s">
        <v>33</v>
      </c>
      <c r="F66" s="281"/>
      <c r="G66" s="278" t="s">
        <v>22</v>
      </c>
      <c r="H66" s="278" t="s">
        <v>552</v>
      </c>
      <c r="I66" s="278"/>
      <c r="J66" s="278"/>
      <c r="K66" s="278"/>
      <c r="L66" s="278"/>
      <c r="M66" s="278"/>
      <c r="N66" s="278" t="s">
        <v>1963</v>
      </c>
      <c r="O66" s="278" t="s">
        <v>39</v>
      </c>
      <c r="P66" s="278" t="s">
        <v>32</v>
      </c>
      <c r="Q66" s="278"/>
      <c r="R66" s="278"/>
      <c r="S66" s="278"/>
      <c r="T66" s="278"/>
      <c r="U66" s="163"/>
      <c r="V66" s="278"/>
      <c r="W66" s="278"/>
      <c r="X66" s="270"/>
      <c r="Y66" s="278"/>
      <c r="Z66" s="278"/>
    </row>
    <row r="67" spans="1:26" ht="15.75" thickBot="1">
      <c r="A67" s="297"/>
      <c r="B67" s="297" t="s">
        <v>2027</v>
      </c>
      <c r="C67" s="297" t="s">
        <v>2027</v>
      </c>
      <c r="D67" s="273"/>
      <c r="E67" s="77" t="s">
        <v>33</v>
      </c>
      <c r="F67" s="281"/>
      <c r="G67" s="278" t="s">
        <v>22</v>
      </c>
      <c r="H67" s="278" t="s">
        <v>60</v>
      </c>
      <c r="I67" s="278"/>
      <c r="J67" s="278"/>
      <c r="K67" s="278"/>
      <c r="L67" s="278"/>
      <c r="M67" s="278"/>
      <c r="N67" s="278" t="s">
        <v>1953</v>
      </c>
      <c r="O67" s="278" t="s">
        <v>39</v>
      </c>
      <c r="P67" s="278"/>
      <c r="Q67" s="278"/>
      <c r="R67" s="278"/>
      <c r="S67" s="278"/>
      <c r="T67" s="278"/>
      <c r="U67" s="163"/>
      <c r="V67" s="278"/>
      <c r="W67" s="278"/>
      <c r="X67" s="270"/>
      <c r="Y67" s="278"/>
      <c r="Z67" s="278"/>
    </row>
    <row r="68" spans="1:26" ht="15.75" thickBot="1">
      <c r="A68" s="297"/>
      <c r="B68" s="297" t="s">
        <v>2028</v>
      </c>
      <c r="C68" s="297" t="s">
        <v>2028</v>
      </c>
      <c r="D68" s="273"/>
      <c r="E68" s="77" t="s">
        <v>33</v>
      </c>
      <c r="F68" s="281"/>
      <c r="G68" s="278" t="s">
        <v>22</v>
      </c>
      <c r="H68" s="278" t="s">
        <v>60</v>
      </c>
      <c r="I68" s="278"/>
      <c r="J68" s="278"/>
      <c r="K68" s="278"/>
      <c r="L68" s="278"/>
      <c r="M68" s="278"/>
      <c r="N68" s="278" t="s">
        <v>1954</v>
      </c>
      <c r="O68" s="278" t="s">
        <v>39</v>
      </c>
      <c r="P68" s="278"/>
      <c r="Q68" s="278"/>
      <c r="R68" s="278"/>
      <c r="S68" s="278"/>
      <c r="T68" s="278"/>
      <c r="U68" s="163"/>
      <c r="V68" s="278"/>
      <c r="W68" s="278"/>
      <c r="X68" s="270"/>
      <c r="Y68" s="278"/>
      <c r="Z68" s="278"/>
    </row>
    <row r="69" spans="1:26" ht="15.75" thickBot="1">
      <c r="A69" s="297"/>
      <c r="B69" s="297" t="s">
        <v>2029</v>
      </c>
      <c r="C69" s="297" t="s">
        <v>2029</v>
      </c>
      <c r="D69" s="273"/>
      <c r="E69" s="77" t="s">
        <v>33</v>
      </c>
      <c r="F69" s="281"/>
      <c r="G69" s="278" t="s">
        <v>22</v>
      </c>
      <c r="H69" s="278" t="s">
        <v>60</v>
      </c>
      <c r="I69" s="278"/>
      <c r="J69" s="278"/>
      <c r="K69" s="278"/>
      <c r="L69" s="278"/>
      <c r="M69" s="278"/>
      <c r="N69" s="278" t="s">
        <v>1955</v>
      </c>
      <c r="O69" s="278" t="s">
        <v>39</v>
      </c>
      <c r="P69" s="278"/>
      <c r="Q69" s="278"/>
      <c r="R69" s="278"/>
      <c r="S69" s="278"/>
      <c r="T69" s="278"/>
      <c r="U69" s="163"/>
      <c r="V69" s="278"/>
      <c r="W69" s="278"/>
      <c r="X69" s="270"/>
      <c r="Y69" s="278"/>
      <c r="Z69" s="278"/>
    </row>
    <row r="70" spans="1:26" ht="15.75" thickBot="1">
      <c r="A70" s="297"/>
      <c r="B70" s="297" t="s">
        <v>2030</v>
      </c>
      <c r="C70" s="297" t="s">
        <v>2030</v>
      </c>
      <c r="D70" s="273"/>
      <c r="E70" s="77" t="s">
        <v>33</v>
      </c>
      <c r="F70" s="281"/>
      <c r="G70" s="278" t="s">
        <v>22</v>
      </c>
      <c r="H70" s="278" t="s">
        <v>60</v>
      </c>
      <c r="I70" s="278"/>
      <c r="J70" s="278"/>
      <c r="K70" s="278"/>
      <c r="L70" s="278"/>
      <c r="M70" s="278"/>
      <c r="N70" s="278" t="s">
        <v>1956</v>
      </c>
      <c r="O70" s="278" t="s">
        <v>39</v>
      </c>
      <c r="P70" s="278"/>
      <c r="Q70" s="278"/>
      <c r="R70" s="278"/>
      <c r="S70" s="278"/>
      <c r="T70" s="278"/>
      <c r="U70" s="163"/>
      <c r="V70" s="278"/>
      <c r="W70" s="278"/>
      <c r="X70" s="270"/>
      <c r="Y70" s="278"/>
      <c r="Z70" s="278"/>
    </row>
    <row r="71" spans="1:26" ht="15.75" thickBot="1">
      <c r="A71" s="297"/>
      <c r="B71" s="297" t="s">
        <v>2031</v>
      </c>
      <c r="C71" s="297" t="s">
        <v>2031</v>
      </c>
      <c r="D71" s="273"/>
      <c r="E71" s="77" t="s">
        <v>33</v>
      </c>
      <c r="F71" s="281"/>
      <c r="G71" s="278" t="s">
        <v>22</v>
      </c>
      <c r="H71" s="278" t="s">
        <v>60</v>
      </c>
      <c r="I71" s="278"/>
      <c r="J71" s="278"/>
      <c r="K71" s="278"/>
      <c r="L71" s="278"/>
      <c r="M71" s="278"/>
      <c r="N71" s="278" t="s">
        <v>1957</v>
      </c>
      <c r="O71" s="278" t="s">
        <v>39</v>
      </c>
      <c r="P71" s="278"/>
      <c r="Q71" s="278"/>
      <c r="R71" s="278"/>
      <c r="S71" s="278"/>
      <c r="T71" s="278"/>
      <c r="U71" s="163"/>
      <c r="V71" s="278"/>
      <c r="W71" s="278"/>
      <c r="X71" s="270"/>
      <c r="Y71" s="278"/>
      <c r="Z71" s="278"/>
    </row>
    <row r="72" spans="1:26" ht="15.75" thickBot="1">
      <c r="A72" s="297"/>
      <c r="B72" s="297" t="s">
        <v>2032</v>
      </c>
      <c r="C72" s="297" t="s">
        <v>2032</v>
      </c>
      <c r="D72" s="273"/>
      <c r="E72" s="77" t="s">
        <v>33</v>
      </c>
      <c r="F72" s="281"/>
      <c r="G72" s="278" t="s">
        <v>22</v>
      </c>
      <c r="H72" s="278" t="s">
        <v>60</v>
      </c>
      <c r="I72" s="278"/>
      <c r="J72" s="278"/>
      <c r="K72" s="278"/>
      <c r="L72" s="278"/>
      <c r="M72" s="278"/>
      <c r="N72" s="278" t="s">
        <v>1958</v>
      </c>
      <c r="O72" s="278" t="s">
        <v>39</v>
      </c>
      <c r="P72" s="278"/>
      <c r="Q72" s="278"/>
      <c r="R72" s="278"/>
      <c r="S72" s="278"/>
      <c r="T72" s="278"/>
      <c r="U72" s="163"/>
      <c r="V72" s="278"/>
      <c r="W72" s="278"/>
      <c r="X72" s="270"/>
      <c r="Y72" s="278"/>
      <c r="Z72" s="278"/>
    </row>
    <row r="73" spans="1:26" ht="15.75" thickBot="1">
      <c r="A73" s="297"/>
      <c r="B73" s="297" t="s">
        <v>2033</v>
      </c>
      <c r="C73" s="297" t="s">
        <v>2033</v>
      </c>
      <c r="D73" s="273"/>
      <c r="E73" s="77" t="s">
        <v>33</v>
      </c>
      <c r="F73" s="281"/>
      <c r="G73" s="278" t="s">
        <v>22</v>
      </c>
      <c r="H73" s="278" t="s">
        <v>60</v>
      </c>
      <c r="I73" s="278"/>
      <c r="J73" s="278"/>
      <c r="K73" s="278"/>
      <c r="L73" s="278"/>
      <c r="M73" s="278"/>
      <c r="N73" s="278" t="s">
        <v>1959</v>
      </c>
      <c r="O73" s="278" t="s">
        <v>39</v>
      </c>
      <c r="P73" s="278"/>
      <c r="Q73" s="278"/>
      <c r="R73" s="278"/>
      <c r="S73" s="278"/>
      <c r="T73" s="278"/>
      <c r="U73" s="163"/>
      <c r="V73" s="278"/>
      <c r="W73" s="278"/>
      <c r="X73" s="270"/>
      <c r="Y73" s="278"/>
      <c r="Z73" s="278"/>
    </row>
    <row r="74" spans="1:26" ht="15.75" thickBot="1">
      <c r="A74" s="297"/>
      <c r="B74" s="297" t="s">
        <v>2034</v>
      </c>
      <c r="C74" s="297" t="s">
        <v>2034</v>
      </c>
      <c r="D74" s="273"/>
      <c r="E74" s="77" t="s">
        <v>33</v>
      </c>
      <c r="F74" s="281"/>
      <c r="G74" s="278" t="s">
        <v>22</v>
      </c>
      <c r="H74" s="278" t="s">
        <v>60</v>
      </c>
      <c r="I74" s="278"/>
      <c r="J74" s="278"/>
      <c r="K74" s="278"/>
      <c r="L74" s="278"/>
      <c r="M74" s="278"/>
      <c r="N74" s="278" t="s">
        <v>1960</v>
      </c>
      <c r="O74" s="278" t="s">
        <v>39</v>
      </c>
      <c r="P74" s="278"/>
      <c r="Q74" s="278"/>
      <c r="R74" s="278"/>
      <c r="S74" s="278"/>
      <c r="T74" s="278"/>
      <c r="U74" s="163"/>
      <c r="V74" s="278"/>
      <c r="W74" s="278"/>
      <c r="X74" s="270"/>
      <c r="Y74" s="278"/>
      <c r="Z74" s="278"/>
    </row>
    <row r="75" spans="1:26" ht="46.5" thickBot="1">
      <c r="A75" s="297" t="s">
        <v>1176</v>
      </c>
      <c r="B75" s="273" t="s">
        <v>2035</v>
      </c>
      <c r="C75" s="273" t="s">
        <v>2035</v>
      </c>
      <c r="D75" s="273" t="s">
        <v>144</v>
      </c>
      <c r="E75" s="77" t="s">
        <v>33</v>
      </c>
      <c r="F75" s="281"/>
      <c r="G75" s="278" t="s">
        <v>22</v>
      </c>
      <c r="H75" s="278" t="s">
        <v>2198</v>
      </c>
      <c r="I75" s="278"/>
      <c r="J75" s="278"/>
      <c r="K75" s="278"/>
      <c r="L75" s="278"/>
      <c r="M75" s="278"/>
      <c r="N75" s="278" t="s">
        <v>1946</v>
      </c>
      <c r="O75" s="278" t="s">
        <v>39</v>
      </c>
      <c r="P75" s="278"/>
      <c r="Q75" s="278"/>
      <c r="R75" s="278"/>
      <c r="S75" s="278"/>
      <c r="T75" s="278"/>
      <c r="U75" s="163"/>
      <c r="V75" s="278"/>
      <c r="W75" s="278"/>
      <c r="X75" s="270"/>
      <c r="Y75" s="278"/>
      <c r="Z75" s="278"/>
    </row>
    <row r="76" spans="1:26" ht="31.15" thickBot="1">
      <c r="A76" s="297"/>
      <c r="B76" s="273" t="s">
        <v>2036</v>
      </c>
      <c r="C76" s="273" t="s">
        <v>2036</v>
      </c>
      <c r="D76" s="273" t="s">
        <v>144</v>
      </c>
      <c r="E76" s="77" t="s">
        <v>33</v>
      </c>
      <c r="F76" s="281"/>
      <c r="G76" s="278" t="s">
        <v>22</v>
      </c>
      <c r="H76" s="278" t="s">
        <v>2198</v>
      </c>
      <c r="I76" s="278"/>
      <c r="J76" s="278"/>
      <c r="K76" s="278"/>
      <c r="L76" s="278"/>
      <c r="M76" s="278"/>
      <c r="N76" s="278" t="s">
        <v>1947</v>
      </c>
      <c r="O76" s="278" t="s">
        <v>39</v>
      </c>
      <c r="P76" s="278"/>
      <c r="Q76" s="278"/>
      <c r="R76" s="278"/>
      <c r="S76" s="278"/>
      <c r="T76" s="278"/>
      <c r="U76" s="79"/>
      <c r="V76" s="278"/>
      <c r="W76" s="278"/>
      <c r="X76" s="270"/>
      <c r="Y76" s="278"/>
      <c r="Z76" s="278"/>
    </row>
    <row r="77" spans="1:26" ht="31.15" thickBot="1">
      <c r="A77" s="297" t="s">
        <v>1175</v>
      </c>
      <c r="B77" s="273" t="s">
        <v>2037</v>
      </c>
      <c r="C77" s="273" t="s">
        <v>2037</v>
      </c>
      <c r="D77" s="273" t="s">
        <v>144</v>
      </c>
      <c r="E77" s="273" t="s">
        <v>1938</v>
      </c>
      <c r="F77" s="281" t="s">
        <v>80</v>
      </c>
      <c r="G77" s="278" t="s">
        <v>22</v>
      </c>
      <c r="H77" s="278" t="s">
        <v>60</v>
      </c>
      <c r="I77" s="278" t="s">
        <v>617</v>
      </c>
      <c r="J77" s="278" t="s">
        <v>43</v>
      </c>
      <c r="K77" s="278"/>
      <c r="L77" s="278"/>
      <c r="M77" s="278"/>
      <c r="N77" s="278" t="s">
        <v>613</v>
      </c>
      <c r="O77" s="278" t="s">
        <v>39</v>
      </c>
      <c r="P77" s="278"/>
      <c r="Q77" s="278"/>
      <c r="R77" s="278"/>
      <c r="S77" s="278"/>
      <c r="T77" s="278" t="s">
        <v>2187</v>
      </c>
      <c r="U77" s="79"/>
      <c r="V77" s="278" t="s">
        <v>164</v>
      </c>
      <c r="W77" s="278"/>
      <c r="X77" s="270"/>
      <c r="Y77" s="278"/>
      <c r="Z77" s="278"/>
    </row>
    <row r="78" spans="1:26" s="21" customFormat="1" ht="14.65" thickBot="1">
      <c r="A78" s="75" t="s">
        <v>2256</v>
      </c>
      <c r="B78" s="76" t="s">
        <v>2259</v>
      </c>
      <c r="C78" s="99" t="s">
        <v>2259</v>
      </c>
      <c r="D78" s="89" t="s">
        <v>204</v>
      </c>
      <c r="E78" s="77" t="s">
        <v>201</v>
      </c>
      <c r="F78" s="78" t="s">
        <v>387</v>
      </c>
      <c r="G78" s="72" t="s">
        <v>22</v>
      </c>
      <c r="H78" s="72" t="s">
        <v>193</v>
      </c>
      <c r="I78" s="97" t="s">
        <v>388</v>
      </c>
      <c r="J78" s="72" t="s">
        <v>389</v>
      </c>
      <c r="K78" s="72"/>
      <c r="L78" s="72"/>
      <c r="M78" s="72"/>
      <c r="N78" s="72" t="s">
        <v>703</v>
      </c>
      <c r="O78" s="72" t="s">
        <v>56</v>
      </c>
      <c r="P78" s="72"/>
      <c r="Q78" s="72"/>
      <c r="R78" s="72" t="s">
        <v>1032</v>
      </c>
      <c r="S78" s="72"/>
      <c r="T78" s="72"/>
      <c r="V78" s="72" t="s">
        <v>389</v>
      </c>
      <c r="W78" s="72"/>
      <c r="X78" s="76"/>
      <c r="Y78" s="193"/>
    </row>
    <row r="79" spans="1:26" s="21" customFormat="1" ht="52.5" customHeight="1">
      <c r="A79" s="674" t="s">
        <v>1185</v>
      </c>
      <c r="B79" s="302" t="s">
        <v>1188</v>
      </c>
      <c r="C79" s="302" t="s">
        <v>1188</v>
      </c>
      <c r="D79" s="13" t="s">
        <v>204</v>
      </c>
      <c r="E79" s="18" t="s">
        <v>705</v>
      </c>
      <c r="F79" s="14" t="s">
        <v>706</v>
      </c>
      <c r="G79" s="15" t="s">
        <v>22</v>
      </c>
      <c r="H79" s="15" t="s">
        <v>193</v>
      </c>
      <c r="I79" s="278" t="s">
        <v>57</v>
      </c>
      <c r="J79" s="278" t="s">
        <v>100</v>
      </c>
      <c r="K79" s="15"/>
      <c r="L79" s="15"/>
      <c r="M79" s="15"/>
      <c r="N79" s="303" t="s">
        <v>2181</v>
      </c>
      <c r="O79" s="278" t="s">
        <v>709</v>
      </c>
      <c r="P79" s="15" t="s">
        <v>116</v>
      </c>
      <c r="Q79" s="15" t="s">
        <v>711</v>
      </c>
      <c r="R79" s="15"/>
      <c r="S79" s="278" t="s">
        <v>1038</v>
      </c>
      <c r="T79" s="278" t="s">
        <v>1032</v>
      </c>
      <c r="U79" s="79"/>
      <c r="V79" s="278" t="s">
        <v>712</v>
      </c>
      <c r="W79" s="16"/>
      <c r="X79" s="15"/>
      <c r="Y79" s="302"/>
      <c r="Z79" s="302"/>
    </row>
    <row r="80" spans="1:26" s="21" customFormat="1" ht="14.25">
      <c r="A80" s="675"/>
      <c r="B80" s="457" t="s">
        <v>602</v>
      </c>
      <c r="C80" s="457" t="s">
        <v>602</v>
      </c>
      <c r="D80" s="96"/>
      <c r="E80" s="457" t="s">
        <v>602</v>
      </c>
      <c r="F80" s="430" t="s">
        <v>174</v>
      </c>
      <c r="G80" s="482" t="s">
        <v>22</v>
      </c>
      <c r="H80" s="483">
        <v>5</v>
      </c>
      <c r="I80" s="100"/>
      <c r="J80" s="78"/>
      <c r="K80" s="484"/>
      <c r="L80" s="485"/>
      <c r="M80" s="486"/>
      <c r="N80" s="487"/>
      <c r="O80" s="72"/>
      <c r="P80" s="112"/>
      <c r="Q80" s="112"/>
      <c r="R80" s="488"/>
      <c r="S80" s="457"/>
      <c r="T80" s="159"/>
      <c r="U80" s="99"/>
      <c r="V80" s="112"/>
      <c r="W80" s="72"/>
      <c r="X80" s="457"/>
      <c r="Y80" s="488"/>
    </row>
    <row r="81" spans="1:26" s="21" customFormat="1">
      <c r="A81" s="675"/>
      <c r="B81" s="302" t="s">
        <v>1189</v>
      </c>
      <c r="C81" s="302" t="s">
        <v>1189</v>
      </c>
      <c r="D81" s="13" t="s">
        <v>204</v>
      </c>
      <c r="E81" s="18" t="s">
        <v>705</v>
      </c>
      <c r="F81" s="14" t="s">
        <v>387</v>
      </c>
      <c r="G81" s="15" t="s">
        <v>22</v>
      </c>
      <c r="H81" s="15" t="s">
        <v>193</v>
      </c>
      <c r="I81" s="278" t="s">
        <v>57</v>
      </c>
      <c r="J81" s="278" t="s">
        <v>100</v>
      </c>
      <c r="K81" s="15"/>
      <c r="L81" s="15"/>
      <c r="M81" s="15"/>
      <c r="N81" s="304" t="s">
        <v>2182</v>
      </c>
      <c r="O81" s="278" t="s">
        <v>709</v>
      </c>
      <c r="P81" s="15" t="s">
        <v>116</v>
      </c>
      <c r="Q81" s="15" t="s">
        <v>711</v>
      </c>
      <c r="R81" s="15"/>
      <c r="S81" s="278" t="s">
        <v>1038</v>
      </c>
      <c r="T81" s="278" t="s">
        <v>1032</v>
      </c>
      <c r="U81" s="72"/>
      <c r="V81" s="278" t="s">
        <v>712</v>
      </c>
      <c r="W81" s="16"/>
      <c r="X81" s="15"/>
      <c r="Y81" s="302"/>
      <c r="Z81" s="302"/>
    </row>
    <row r="82" spans="1:26" s="21" customFormat="1" ht="14.25">
      <c r="A82" s="675"/>
      <c r="B82" s="457" t="s">
        <v>602</v>
      </c>
      <c r="C82" s="457" t="s">
        <v>602</v>
      </c>
      <c r="D82" s="96"/>
      <c r="E82" s="457" t="s">
        <v>602</v>
      </c>
      <c r="F82" s="430" t="s">
        <v>174</v>
      </c>
      <c r="G82" s="482" t="s">
        <v>22</v>
      </c>
      <c r="H82" s="483">
        <v>5</v>
      </c>
      <c r="I82" s="100"/>
      <c r="J82" s="78"/>
      <c r="K82" s="484"/>
      <c r="L82" s="485"/>
      <c r="M82" s="486"/>
      <c r="N82" s="487"/>
      <c r="O82" s="72"/>
      <c r="P82" s="112"/>
      <c r="Q82" s="112"/>
      <c r="R82" s="488"/>
      <c r="S82" s="457"/>
      <c r="T82" s="159"/>
      <c r="U82" s="99"/>
      <c r="V82" s="112"/>
      <c r="W82" s="72"/>
      <c r="X82" s="457"/>
      <c r="Y82" s="488"/>
    </row>
    <row r="83" spans="1:26" s="21" customFormat="1" ht="14.25">
      <c r="A83" s="75"/>
      <c r="B83" s="76" t="s">
        <v>2263</v>
      </c>
      <c r="C83" s="76" t="s">
        <v>2263</v>
      </c>
      <c r="D83" s="89" t="s">
        <v>204</v>
      </c>
      <c r="E83" s="77" t="s">
        <v>201</v>
      </c>
      <c r="F83" s="78" t="s">
        <v>387</v>
      </c>
      <c r="G83" s="72" t="s">
        <v>22</v>
      </c>
      <c r="H83" s="72" t="s">
        <v>193</v>
      </c>
      <c r="I83" s="97" t="s">
        <v>388</v>
      </c>
      <c r="J83" s="72" t="s">
        <v>389</v>
      </c>
      <c r="K83" s="72"/>
      <c r="L83" s="72"/>
      <c r="M83" s="72"/>
      <c r="N83" s="72" t="s">
        <v>703</v>
      </c>
      <c r="O83" s="72" t="s">
        <v>56</v>
      </c>
      <c r="P83" s="72"/>
      <c r="Q83" s="72"/>
      <c r="R83" s="72" t="s">
        <v>1032</v>
      </c>
      <c r="S83" s="72"/>
      <c r="T83" s="72"/>
      <c r="V83" s="72" t="s">
        <v>389</v>
      </c>
      <c r="W83" s="72"/>
      <c r="X83" s="76"/>
      <c r="Y83" s="193"/>
    </row>
    <row r="84" spans="1:26" ht="31.15" thickBot="1">
      <c r="A84" s="297" t="s">
        <v>1218</v>
      </c>
      <c r="B84" s="273" t="s">
        <v>2038</v>
      </c>
      <c r="C84" s="273" t="s">
        <v>2038</v>
      </c>
      <c r="D84" s="273" t="s">
        <v>144</v>
      </c>
      <c r="E84" s="273" t="s">
        <v>1938</v>
      </c>
      <c r="F84" s="281" t="s">
        <v>80</v>
      </c>
      <c r="G84" s="278" t="s">
        <v>22</v>
      </c>
      <c r="H84" s="278" t="s">
        <v>60</v>
      </c>
      <c r="I84" s="278" t="s">
        <v>617</v>
      </c>
      <c r="J84" s="278" t="s">
        <v>43</v>
      </c>
      <c r="K84" s="278"/>
      <c r="L84" s="278"/>
      <c r="M84" s="278"/>
      <c r="N84" s="278" t="s">
        <v>613</v>
      </c>
      <c r="O84" s="278" t="s">
        <v>39</v>
      </c>
      <c r="P84" s="278"/>
      <c r="Q84" s="278"/>
      <c r="R84" s="278"/>
      <c r="S84" s="278"/>
      <c r="T84" s="278" t="s">
        <v>2187</v>
      </c>
      <c r="U84" s="329"/>
      <c r="V84" s="278" t="s">
        <v>164</v>
      </c>
      <c r="W84" s="278"/>
      <c r="X84" s="270"/>
      <c r="Y84" s="278"/>
      <c r="Z84" s="278"/>
    </row>
    <row r="85" spans="1:26" s="21" customFormat="1" ht="46.9" customHeight="1" thickBot="1">
      <c r="A85" s="76" t="s">
        <v>1690</v>
      </c>
      <c r="B85" s="76" t="s">
        <v>2039</v>
      </c>
      <c r="C85" s="76" t="s">
        <v>2039</v>
      </c>
      <c r="D85" s="273" t="s">
        <v>144</v>
      </c>
      <c r="E85" s="77" t="s">
        <v>2179</v>
      </c>
      <c r="F85" s="78" t="s">
        <v>744</v>
      </c>
      <c r="G85" s="72" t="s">
        <v>22</v>
      </c>
      <c r="H85" s="72" t="s">
        <v>2005</v>
      </c>
      <c r="I85" s="72"/>
      <c r="J85" s="72"/>
      <c r="K85" s="72"/>
      <c r="L85" s="72"/>
      <c r="M85" s="72"/>
      <c r="N85" s="72" t="s">
        <v>402</v>
      </c>
      <c r="O85" s="72"/>
      <c r="P85" s="72"/>
      <c r="Q85" s="72"/>
      <c r="R85" s="480"/>
      <c r="S85" s="72"/>
      <c r="T85" s="72"/>
      <c r="U85" s="72"/>
      <c r="V85" s="72"/>
      <c r="W85" s="79"/>
      <c r="X85" s="72"/>
      <c r="Y85" s="72"/>
      <c r="Z85" s="72"/>
    </row>
    <row r="86" spans="1:26" s="558" customFormat="1" ht="15.75" thickBot="1">
      <c r="A86" s="533" t="s">
        <v>84</v>
      </c>
      <c r="B86" s="534" t="s">
        <v>2040</v>
      </c>
      <c r="C86" s="534" t="s">
        <v>2040</v>
      </c>
      <c r="D86" s="535" t="s">
        <v>144</v>
      </c>
      <c r="E86" s="535" t="s">
        <v>84</v>
      </c>
      <c r="F86" s="536" t="s">
        <v>83</v>
      </c>
      <c r="G86" s="537" t="s">
        <v>22</v>
      </c>
      <c r="H86" s="537" t="s">
        <v>60</v>
      </c>
      <c r="I86" s="538"/>
      <c r="J86" s="538"/>
      <c r="K86" s="538"/>
      <c r="L86" s="538"/>
      <c r="M86" s="538"/>
      <c r="N86" s="538"/>
      <c r="O86" s="538"/>
      <c r="P86" s="538"/>
      <c r="Q86" s="538"/>
      <c r="R86" s="538"/>
      <c r="S86" s="538"/>
      <c r="T86" s="538"/>
      <c r="U86" s="539"/>
      <c r="V86" s="538"/>
      <c r="W86" s="538"/>
      <c r="X86" s="538"/>
      <c r="Y86" s="538"/>
      <c r="Z86" s="538"/>
    </row>
    <row r="87" spans="1:26">
      <c r="A87" s="276" t="s">
        <v>82</v>
      </c>
      <c r="B87" s="267" t="s">
        <v>2041</v>
      </c>
      <c r="C87" s="267" t="s">
        <v>2041</v>
      </c>
      <c r="D87" s="273" t="s">
        <v>144</v>
      </c>
      <c r="E87" s="273" t="s">
        <v>82</v>
      </c>
      <c r="F87" s="281" t="s">
        <v>87</v>
      </c>
      <c r="G87" s="278" t="s">
        <v>22</v>
      </c>
      <c r="H87" s="278" t="s">
        <v>60</v>
      </c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163"/>
      <c r="V87" s="278"/>
      <c r="W87" s="278"/>
      <c r="X87" s="270"/>
      <c r="Y87" s="278"/>
      <c r="Z87" s="278"/>
    </row>
    <row r="88" spans="1:26" ht="15.75" thickBot="1">
      <c r="A88" s="297" t="s">
        <v>1174</v>
      </c>
      <c r="B88" s="273" t="s">
        <v>2042</v>
      </c>
      <c r="C88" s="273" t="s">
        <v>2042</v>
      </c>
      <c r="D88" s="273" t="s">
        <v>144</v>
      </c>
      <c r="E88" s="161" t="s">
        <v>2189</v>
      </c>
      <c r="F88" s="281" t="s">
        <v>80</v>
      </c>
      <c r="G88" s="278" t="s">
        <v>22</v>
      </c>
      <c r="H88" s="163" t="s">
        <v>35</v>
      </c>
      <c r="I88" s="278" t="s">
        <v>617</v>
      </c>
      <c r="J88" s="278" t="s">
        <v>43</v>
      </c>
      <c r="K88" s="278"/>
      <c r="L88" s="278"/>
      <c r="M88" s="278"/>
      <c r="N88" s="481" t="s">
        <v>1043</v>
      </c>
      <c r="O88" s="163" t="s">
        <v>39</v>
      </c>
      <c r="P88" s="278"/>
      <c r="Q88" s="278"/>
      <c r="R88" s="278"/>
      <c r="S88" s="278"/>
      <c r="T88" s="278" t="s">
        <v>2187</v>
      </c>
      <c r="U88" s="163"/>
      <c r="V88" s="278" t="s">
        <v>164</v>
      </c>
      <c r="W88" s="278"/>
      <c r="X88" s="270"/>
      <c r="Y88" s="278"/>
      <c r="Z88" s="278"/>
    </row>
    <row r="89" spans="1:26" ht="43.15" thickBot="1">
      <c r="A89" s="297" t="s">
        <v>1964</v>
      </c>
      <c r="B89" s="273" t="s">
        <v>2043</v>
      </c>
      <c r="C89" s="273" t="s">
        <v>2043</v>
      </c>
      <c r="D89" s="273" t="s">
        <v>144</v>
      </c>
      <c r="E89" s="77" t="s">
        <v>33</v>
      </c>
      <c r="F89" s="281"/>
      <c r="G89" s="278" t="s">
        <v>22</v>
      </c>
      <c r="H89" s="278" t="s">
        <v>552</v>
      </c>
      <c r="I89" s="278"/>
      <c r="J89" s="278"/>
      <c r="K89" s="278"/>
      <c r="L89" s="278"/>
      <c r="M89" s="278"/>
      <c r="N89" s="278" t="s">
        <v>1963</v>
      </c>
      <c r="O89" s="278" t="s">
        <v>39</v>
      </c>
      <c r="P89" s="278" t="s">
        <v>32</v>
      </c>
      <c r="Q89" s="278"/>
      <c r="R89" s="278"/>
      <c r="S89" s="278"/>
      <c r="T89" s="278"/>
      <c r="U89" s="163"/>
      <c r="V89" s="278"/>
      <c r="W89" s="278"/>
      <c r="X89" s="270"/>
      <c r="Y89" s="278"/>
      <c r="Z89" s="278"/>
    </row>
    <row r="90" spans="1:26" ht="15.75" thickBot="1">
      <c r="A90" s="297"/>
      <c r="B90" s="297" t="s">
        <v>2044</v>
      </c>
      <c r="C90" s="297" t="s">
        <v>2044</v>
      </c>
      <c r="D90" s="273"/>
      <c r="E90" s="77" t="s">
        <v>33</v>
      </c>
      <c r="F90" s="281"/>
      <c r="G90" s="278" t="s">
        <v>22</v>
      </c>
      <c r="H90" s="278" t="s">
        <v>60</v>
      </c>
      <c r="I90" s="278"/>
      <c r="J90" s="278"/>
      <c r="K90" s="278"/>
      <c r="L90" s="278"/>
      <c r="M90" s="278"/>
      <c r="N90" s="278" t="s">
        <v>1953</v>
      </c>
      <c r="O90" s="278" t="s">
        <v>39</v>
      </c>
      <c r="P90" s="278"/>
      <c r="Q90" s="278"/>
      <c r="R90" s="278"/>
      <c r="S90" s="278"/>
      <c r="T90" s="278"/>
      <c r="U90" s="163"/>
      <c r="V90" s="278"/>
      <c r="W90" s="278"/>
      <c r="X90" s="270"/>
      <c r="Y90" s="278"/>
      <c r="Z90" s="278"/>
    </row>
    <row r="91" spans="1:26" ht="15.75" thickBot="1">
      <c r="A91" s="297"/>
      <c r="B91" s="297" t="s">
        <v>2045</v>
      </c>
      <c r="C91" s="297" t="s">
        <v>2045</v>
      </c>
      <c r="D91" s="273"/>
      <c r="E91" s="77" t="s">
        <v>33</v>
      </c>
      <c r="F91" s="281"/>
      <c r="G91" s="278" t="s">
        <v>22</v>
      </c>
      <c r="H91" s="278" t="s">
        <v>60</v>
      </c>
      <c r="I91" s="278"/>
      <c r="J91" s="278"/>
      <c r="K91" s="278"/>
      <c r="L91" s="278"/>
      <c r="M91" s="278"/>
      <c r="N91" s="278" t="s">
        <v>1954</v>
      </c>
      <c r="O91" s="278" t="s">
        <v>39</v>
      </c>
      <c r="P91" s="278"/>
      <c r="Q91" s="278"/>
      <c r="R91" s="278"/>
      <c r="S91" s="278"/>
      <c r="T91" s="278"/>
      <c r="U91" s="163"/>
      <c r="V91" s="278"/>
      <c r="W91" s="278"/>
      <c r="X91" s="270"/>
      <c r="Y91" s="278"/>
      <c r="Z91" s="278"/>
    </row>
    <row r="92" spans="1:26" ht="15.75" thickBot="1">
      <c r="A92" s="297"/>
      <c r="B92" s="297" t="s">
        <v>2046</v>
      </c>
      <c r="C92" s="297" t="s">
        <v>2046</v>
      </c>
      <c r="D92" s="273"/>
      <c r="E92" s="77" t="s">
        <v>33</v>
      </c>
      <c r="F92" s="281"/>
      <c r="G92" s="278" t="s">
        <v>22</v>
      </c>
      <c r="H92" s="278" t="s">
        <v>60</v>
      </c>
      <c r="I92" s="278"/>
      <c r="J92" s="278"/>
      <c r="K92" s="278"/>
      <c r="L92" s="278"/>
      <c r="M92" s="278"/>
      <c r="N92" s="278" t="s">
        <v>1955</v>
      </c>
      <c r="O92" s="278" t="s">
        <v>39</v>
      </c>
      <c r="P92" s="278"/>
      <c r="Q92" s="278"/>
      <c r="R92" s="278"/>
      <c r="S92" s="278"/>
      <c r="T92" s="278"/>
      <c r="U92" s="163"/>
      <c r="V92" s="278"/>
      <c r="W92" s="278"/>
      <c r="X92" s="270"/>
      <c r="Y92" s="278"/>
      <c r="Z92" s="278"/>
    </row>
    <row r="93" spans="1:26" ht="15.75" thickBot="1">
      <c r="A93" s="297"/>
      <c r="B93" s="297" t="s">
        <v>2047</v>
      </c>
      <c r="C93" s="297" t="s">
        <v>2047</v>
      </c>
      <c r="D93" s="273"/>
      <c r="E93" s="77" t="s">
        <v>33</v>
      </c>
      <c r="F93" s="281"/>
      <c r="G93" s="278" t="s">
        <v>22</v>
      </c>
      <c r="H93" s="278" t="s">
        <v>60</v>
      </c>
      <c r="I93" s="278"/>
      <c r="J93" s="278"/>
      <c r="K93" s="278"/>
      <c r="L93" s="278"/>
      <c r="M93" s="278"/>
      <c r="N93" s="278" t="s">
        <v>1956</v>
      </c>
      <c r="O93" s="278" t="s">
        <v>39</v>
      </c>
      <c r="P93" s="278"/>
      <c r="Q93" s="278"/>
      <c r="R93" s="278"/>
      <c r="S93" s="278"/>
      <c r="T93" s="278"/>
      <c r="U93" s="163"/>
      <c r="V93" s="278"/>
      <c r="W93" s="278"/>
      <c r="X93" s="270"/>
      <c r="Y93" s="278"/>
      <c r="Z93" s="278"/>
    </row>
    <row r="94" spans="1:26" ht="15.75" thickBot="1">
      <c r="A94" s="297"/>
      <c r="B94" s="297" t="s">
        <v>2048</v>
      </c>
      <c r="C94" s="297" t="s">
        <v>2048</v>
      </c>
      <c r="D94" s="273"/>
      <c r="E94" s="77" t="s">
        <v>33</v>
      </c>
      <c r="F94" s="281"/>
      <c r="G94" s="278" t="s">
        <v>22</v>
      </c>
      <c r="H94" s="278" t="s">
        <v>60</v>
      </c>
      <c r="I94" s="278"/>
      <c r="J94" s="278"/>
      <c r="K94" s="278"/>
      <c r="L94" s="278"/>
      <c r="M94" s="278"/>
      <c r="N94" s="278" t="s">
        <v>1957</v>
      </c>
      <c r="O94" s="278" t="s">
        <v>39</v>
      </c>
      <c r="P94" s="278"/>
      <c r="Q94" s="278"/>
      <c r="R94" s="278"/>
      <c r="S94" s="278"/>
      <c r="T94" s="278"/>
      <c r="U94" s="163"/>
      <c r="V94" s="278"/>
      <c r="W94" s="278"/>
      <c r="X94" s="270"/>
      <c r="Y94" s="278"/>
      <c r="Z94" s="278"/>
    </row>
    <row r="95" spans="1:26" ht="15.75" thickBot="1">
      <c r="A95" s="297"/>
      <c r="B95" s="297" t="s">
        <v>2049</v>
      </c>
      <c r="C95" s="297" t="s">
        <v>2049</v>
      </c>
      <c r="D95" s="273"/>
      <c r="E95" s="77" t="s">
        <v>33</v>
      </c>
      <c r="F95" s="281"/>
      <c r="G95" s="278" t="s">
        <v>22</v>
      </c>
      <c r="H95" s="278" t="s">
        <v>60</v>
      </c>
      <c r="I95" s="278"/>
      <c r="J95" s="278"/>
      <c r="K95" s="278"/>
      <c r="L95" s="278"/>
      <c r="M95" s="278"/>
      <c r="N95" s="278" t="s">
        <v>1958</v>
      </c>
      <c r="O95" s="278" t="s">
        <v>39</v>
      </c>
      <c r="P95" s="278"/>
      <c r="Q95" s="278"/>
      <c r="R95" s="278"/>
      <c r="S95" s="278"/>
      <c r="T95" s="278"/>
      <c r="U95" s="163"/>
      <c r="V95" s="278"/>
      <c r="W95" s="278"/>
      <c r="X95" s="270"/>
      <c r="Y95" s="278"/>
      <c r="Z95" s="278"/>
    </row>
    <row r="96" spans="1:26" ht="15.75" thickBot="1">
      <c r="A96" s="297"/>
      <c r="B96" s="297" t="s">
        <v>2050</v>
      </c>
      <c r="C96" s="297" t="s">
        <v>2050</v>
      </c>
      <c r="D96" s="273"/>
      <c r="E96" s="77" t="s">
        <v>33</v>
      </c>
      <c r="F96" s="281"/>
      <c r="G96" s="278" t="s">
        <v>22</v>
      </c>
      <c r="H96" s="278" t="s">
        <v>60</v>
      </c>
      <c r="I96" s="278"/>
      <c r="J96" s="278"/>
      <c r="K96" s="278"/>
      <c r="L96" s="278"/>
      <c r="M96" s="278"/>
      <c r="N96" s="278" t="s">
        <v>1959</v>
      </c>
      <c r="O96" s="278" t="s">
        <v>39</v>
      </c>
      <c r="P96" s="278"/>
      <c r="Q96" s="278"/>
      <c r="R96" s="278"/>
      <c r="S96" s="278"/>
      <c r="T96" s="278"/>
      <c r="U96" s="163"/>
      <c r="V96" s="278"/>
      <c r="W96" s="278"/>
      <c r="X96" s="270"/>
      <c r="Y96" s="278"/>
      <c r="Z96" s="278"/>
    </row>
    <row r="97" spans="1:26" ht="15.75" thickBot="1">
      <c r="A97" s="297"/>
      <c r="B97" s="297" t="s">
        <v>2051</v>
      </c>
      <c r="C97" s="297" t="s">
        <v>2051</v>
      </c>
      <c r="D97" s="273"/>
      <c r="E97" s="77" t="s">
        <v>33</v>
      </c>
      <c r="F97" s="281"/>
      <c r="G97" s="278" t="s">
        <v>22</v>
      </c>
      <c r="H97" s="278" t="s">
        <v>60</v>
      </c>
      <c r="I97" s="278"/>
      <c r="J97" s="278"/>
      <c r="K97" s="278"/>
      <c r="L97" s="278"/>
      <c r="M97" s="278"/>
      <c r="N97" s="278" t="s">
        <v>1960</v>
      </c>
      <c r="O97" s="278" t="s">
        <v>39</v>
      </c>
      <c r="P97" s="278"/>
      <c r="Q97" s="278"/>
      <c r="R97" s="278"/>
      <c r="S97" s="278"/>
      <c r="T97" s="278"/>
      <c r="U97" s="163"/>
      <c r="V97" s="278"/>
      <c r="W97" s="278"/>
      <c r="X97" s="270"/>
      <c r="Y97" s="278"/>
      <c r="Z97" s="278"/>
    </row>
    <row r="98" spans="1:26" ht="46.5" thickBot="1">
      <c r="A98" s="297" t="s">
        <v>1176</v>
      </c>
      <c r="B98" s="273" t="s">
        <v>2052</v>
      </c>
      <c r="C98" s="273" t="s">
        <v>2052</v>
      </c>
      <c r="D98" s="273" t="s">
        <v>144</v>
      </c>
      <c r="E98" s="77" t="s">
        <v>33</v>
      </c>
      <c r="F98" s="281"/>
      <c r="G98" s="278" t="s">
        <v>22</v>
      </c>
      <c r="H98" s="278" t="s">
        <v>2198</v>
      </c>
      <c r="I98" s="278"/>
      <c r="J98" s="278"/>
      <c r="K98" s="278"/>
      <c r="L98" s="278"/>
      <c r="M98" s="278"/>
      <c r="N98" s="278" t="s">
        <v>1946</v>
      </c>
      <c r="O98" s="278" t="s">
        <v>39</v>
      </c>
      <c r="P98" s="278"/>
      <c r="Q98" s="278"/>
      <c r="R98" s="278"/>
      <c r="S98" s="278"/>
      <c r="T98" s="278"/>
      <c r="U98" s="163"/>
      <c r="V98" s="278"/>
      <c r="W98" s="278"/>
      <c r="X98" s="270"/>
      <c r="Y98" s="278"/>
      <c r="Z98" s="278"/>
    </row>
    <row r="99" spans="1:26" ht="31.15" thickBot="1">
      <c r="A99" s="297"/>
      <c r="B99" s="273" t="s">
        <v>2053</v>
      </c>
      <c r="C99" s="273" t="s">
        <v>2053</v>
      </c>
      <c r="D99" s="273" t="s">
        <v>144</v>
      </c>
      <c r="E99" s="77" t="s">
        <v>33</v>
      </c>
      <c r="F99" s="281"/>
      <c r="G99" s="278" t="s">
        <v>22</v>
      </c>
      <c r="H99" s="278" t="s">
        <v>2198</v>
      </c>
      <c r="I99" s="278"/>
      <c r="J99" s="278"/>
      <c r="K99" s="278"/>
      <c r="L99" s="278"/>
      <c r="M99" s="278"/>
      <c r="N99" s="278" t="s">
        <v>1947</v>
      </c>
      <c r="O99" s="278" t="s">
        <v>39</v>
      </c>
      <c r="P99" s="278"/>
      <c r="Q99" s="278"/>
      <c r="R99" s="278"/>
      <c r="S99" s="278"/>
      <c r="T99" s="278"/>
      <c r="U99" s="79"/>
      <c r="V99" s="278"/>
      <c r="W99" s="278"/>
      <c r="X99" s="270"/>
      <c r="Y99" s="278"/>
      <c r="Z99" s="278"/>
    </row>
    <row r="100" spans="1:26" ht="31.15" thickBot="1">
      <c r="A100" s="297" t="s">
        <v>1175</v>
      </c>
      <c r="B100" s="273" t="s">
        <v>2054</v>
      </c>
      <c r="C100" s="273" t="s">
        <v>2054</v>
      </c>
      <c r="D100" s="273" t="s">
        <v>144</v>
      </c>
      <c r="E100" s="273" t="s">
        <v>1938</v>
      </c>
      <c r="F100" s="281" t="s">
        <v>80</v>
      </c>
      <c r="G100" s="278" t="s">
        <v>22</v>
      </c>
      <c r="H100" s="278" t="s">
        <v>60</v>
      </c>
      <c r="I100" s="278" t="s">
        <v>617</v>
      </c>
      <c r="J100" s="278" t="s">
        <v>43</v>
      </c>
      <c r="K100" s="278"/>
      <c r="L100" s="278"/>
      <c r="M100" s="278"/>
      <c r="N100" s="278" t="s">
        <v>613</v>
      </c>
      <c r="O100" s="278" t="s">
        <v>39</v>
      </c>
      <c r="P100" s="278"/>
      <c r="Q100" s="278"/>
      <c r="R100" s="278"/>
      <c r="S100" s="278"/>
      <c r="T100" s="278" t="s">
        <v>2187</v>
      </c>
      <c r="U100" s="79"/>
      <c r="V100" s="278" t="s">
        <v>164</v>
      </c>
      <c r="W100" s="278"/>
      <c r="X100" s="270"/>
      <c r="Y100" s="278"/>
      <c r="Z100" s="278"/>
    </row>
    <row r="101" spans="1:26" s="21" customFormat="1" ht="14.65" thickBot="1">
      <c r="A101" s="75" t="s">
        <v>2256</v>
      </c>
      <c r="B101" s="76" t="s">
        <v>2265</v>
      </c>
      <c r="C101" s="99" t="s">
        <v>2265</v>
      </c>
      <c r="D101" s="89" t="s">
        <v>204</v>
      </c>
      <c r="E101" s="77" t="s">
        <v>201</v>
      </c>
      <c r="F101" s="78" t="s">
        <v>387</v>
      </c>
      <c r="G101" s="72" t="s">
        <v>22</v>
      </c>
      <c r="H101" s="72" t="s">
        <v>193</v>
      </c>
      <c r="I101" s="97" t="s">
        <v>388</v>
      </c>
      <c r="J101" s="72" t="s">
        <v>389</v>
      </c>
      <c r="K101" s="72"/>
      <c r="L101" s="72"/>
      <c r="M101" s="72"/>
      <c r="N101" s="72" t="s">
        <v>703</v>
      </c>
      <c r="O101" s="72" t="s">
        <v>56</v>
      </c>
      <c r="P101" s="72"/>
      <c r="Q101" s="72"/>
      <c r="R101" s="72" t="s">
        <v>1032</v>
      </c>
      <c r="S101" s="72"/>
      <c r="T101" s="72"/>
      <c r="V101" s="72" t="s">
        <v>389</v>
      </c>
      <c r="W101" s="72"/>
      <c r="X101" s="76"/>
      <c r="Y101" s="193"/>
    </row>
    <row r="102" spans="1:26" s="21" customFormat="1" ht="52.5" customHeight="1">
      <c r="A102" s="674" t="s">
        <v>1185</v>
      </c>
      <c r="B102" s="302" t="s">
        <v>1190</v>
      </c>
      <c r="C102" s="302" t="s">
        <v>1190</v>
      </c>
      <c r="D102" s="13" t="s">
        <v>204</v>
      </c>
      <c r="E102" s="18" t="s">
        <v>705</v>
      </c>
      <c r="F102" s="14" t="s">
        <v>706</v>
      </c>
      <c r="G102" s="15" t="s">
        <v>22</v>
      </c>
      <c r="H102" s="15" t="s">
        <v>193</v>
      </c>
      <c r="I102" s="278" t="s">
        <v>57</v>
      </c>
      <c r="J102" s="278" t="s">
        <v>100</v>
      </c>
      <c r="K102" s="15"/>
      <c r="L102" s="15"/>
      <c r="M102" s="15"/>
      <c r="N102" s="303" t="s">
        <v>2181</v>
      </c>
      <c r="O102" s="278" t="s">
        <v>709</v>
      </c>
      <c r="P102" s="15" t="s">
        <v>116</v>
      </c>
      <c r="Q102" s="15" t="s">
        <v>711</v>
      </c>
      <c r="R102" s="15"/>
      <c r="S102" s="278" t="s">
        <v>1038</v>
      </c>
      <c r="T102" s="278" t="s">
        <v>1032</v>
      </c>
      <c r="U102" s="79"/>
      <c r="V102" s="278" t="s">
        <v>712</v>
      </c>
      <c r="W102" s="16"/>
      <c r="X102" s="15"/>
      <c r="Y102" s="302"/>
      <c r="Z102" s="302"/>
    </row>
    <row r="103" spans="1:26" s="21" customFormat="1" ht="14.25">
      <c r="A103" s="675"/>
      <c r="B103" s="457" t="s">
        <v>602</v>
      </c>
      <c r="C103" s="457" t="s">
        <v>602</v>
      </c>
      <c r="D103" s="96"/>
      <c r="E103" s="457" t="s">
        <v>602</v>
      </c>
      <c r="F103" s="430" t="s">
        <v>174</v>
      </c>
      <c r="G103" s="482" t="s">
        <v>22</v>
      </c>
      <c r="H103" s="483">
        <v>5</v>
      </c>
      <c r="I103" s="100"/>
      <c r="J103" s="78"/>
      <c r="K103" s="484"/>
      <c r="L103" s="485"/>
      <c r="M103" s="486"/>
      <c r="N103" s="487"/>
      <c r="O103" s="72"/>
      <c r="P103" s="112"/>
      <c r="Q103" s="112"/>
      <c r="R103" s="488"/>
      <c r="S103" s="457"/>
      <c r="T103" s="159"/>
      <c r="U103" s="99"/>
      <c r="V103" s="112"/>
      <c r="W103" s="72"/>
      <c r="X103" s="457"/>
      <c r="Y103" s="488"/>
    </row>
    <row r="104" spans="1:26" s="21" customFormat="1">
      <c r="A104" s="675"/>
      <c r="B104" s="302" t="s">
        <v>1191</v>
      </c>
      <c r="C104" s="302" t="s">
        <v>1191</v>
      </c>
      <c r="D104" s="13" t="s">
        <v>204</v>
      </c>
      <c r="E104" s="18" t="s">
        <v>705</v>
      </c>
      <c r="F104" s="14" t="s">
        <v>387</v>
      </c>
      <c r="G104" s="15" t="s">
        <v>22</v>
      </c>
      <c r="H104" s="15" t="s">
        <v>193</v>
      </c>
      <c r="I104" s="278" t="s">
        <v>57</v>
      </c>
      <c r="J104" s="278" t="s">
        <v>100</v>
      </c>
      <c r="K104" s="15"/>
      <c r="L104" s="15"/>
      <c r="M104" s="15"/>
      <c r="N104" s="304" t="s">
        <v>2182</v>
      </c>
      <c r="O104" s="278" t="s">
        <v>709</v>
      </c>
      <c r="P104" s="15" t="s">
        <v>116</v>
      </c>
      <c r="Q104" s="15" t="s">
        <v>711</v>
      </c>
      <c r="R104" s="15"/>
      <c r="S104" s="278" t="s">
        <v>1038</v>
      </c>
      <c r="T104" s="278" t="s">
        <v>1032</v>
      </c>
      <c r="U104" s="72"/>
      <c r="V104" s="278" t="s">
        <v>712</v>
      </c>
      <c r="W104" s="16"/>
      <c r="X104" s="15"/>
      <c r="Y104" s="302"/>
      <c r="Z104" s="302"/>
    </row>
    <row r="105" spans="1:26" s="21" customFormat="1" ht="14.25">
      <c r="A105" s="675"/>
      <c r="B105" s="457" t="s">
        <v>602</v>
      </c>
      <c r="C105" s="457" t="s">
        <v>602</v>
      </c>
      <c r="D105" s="96"/>
      <c r="E105" s="457" t="s">
        <v>602</v>
      </c>
      <c r="F105" s="430" t="s">
        <v>174</v>
      </c>
      <c r="G105" s="482" t="s">
        <v>22</v>
      </c>
      <c r="H105" s="483">
        <v>5</v>
      </c>
      <c r="I105" s="100"/>
      <c r="J105" s="78"/>
      <c r="K105" s="484"/>
      <c r="L105" s="485"/>
      <c r="M105" s="486"/>
      <c r="N105" s="487"/>
      <c r="O105" s="72"/>
      <c r="P105" s="112"/>
      <c r="Q105" s="112"/>
      <c r="R105" s="488"/>
      <c r="S105" s="457"/>
      <c r="T105" s="159"/>
      <c r="U105" s="99"/>
      <c r="V105" s="112"/>
      <c r="W105" s="72"/>
      <c r="X105" s="457"/>
      <c r="Y105" s="488"/>
    </row>
    <row r="106" spans="1:26" s="21" customFormat="1" ht="14.25">
      <c r="A106" s="75"/>
      <c r="B106" s="76" t="s">
        <v>2267</v>
      </c>
      <c r="C106" s="76" t="s">
        <v>2267</v>
      </c>
      <c r="D106" s="89" t="s">
        <v>204</v>
      </c>
      <c r="E106" s="77" t="s">
        <v>201</v>
      </c>
      <c r="F106" s="78" t="s">
        <v>387</v>
      </c>
      <c r="G106" s="72" t="s">
        <v>22</v>
      </c>
      <c r="H106" s="72" t="s">
        <v>193</v>
      </c>
      <c r="I106" s="97" t="s">
        <v>388</v>
      </c>
      <c r="J106" s="72" t="s">
        <v>389</v>
      </c>
      <c r="K106" s="72"/>
      <c r="L106" s="72"/>
      <c r="M106" s="72"/>
      <c r="N106" s="72" t="s">
        <v>703</v>
      </c>
      <c r="O106" s="72" t="s">
        <v>56</v>
      </c>
      <c r="P106" s="72"/>
      <c r="Q106" s="72"/>
      <c r="R106" s="72" t="s">
        <v>1032</v>
      </c>
      <c r="S106" s="72"/>
      <c r="T106" s="72"/>
      <c r="V106" s="72" t="s">
        <v>389</v>
      </c>
      <c r="W106" s="72"/>
      <c r="X106" s="76"/>
      <c r="Y106" s="193"/>
    </row>
    <row r="107" spans="1:26" ht="31.15" thickBot="1">
      <c r="A107" s="297" t="s">
        <v>1218</v>
      </c>
      <c r="B107" s="273" t="s">
        <v>2055</v>
      </c>
      <c r="C107" s="273" t="s">
        <v>2055</v>
      </c>
      <c r="D107" s="273" t="s">
        <v>144</v>
      </c>
      <c r="E107" s="273" t="s">
        <v>1938</v>
      </c>
      <c r="F107" s="281" t="s">
        <v>80</v>
      </c>
      <c r="G107" s="278" t="s">
        <v>22</v>
      </c>
      <c r="H107" s="278" t="s">
        <v>60</v>
      </c>
      <c r="I107" s="278" t="s">
        <v>617</v>
      </c>
      <c r="J107" s="278" t="s">
        <v>43</v>
      </c>
      <c r="K107" s="278"/>
      <c r="L107" s="278"/>
      <c r="M107" s="278"/>
      <c r="N107" s="278" t="s">
        <v>613</v>
      </c>
      <c r="O107" s="278" t="s">
        <v>39</v>
      </c>
      <c r="P107" s="278"/>
      <c r="Q107" s="278"/>
      <c r="R107" s="278"/>
      <c r="S107" s="278"/>
      <c r="T107" s="278" t="s">
        <v>2187</v>
      </c>
      <c r="U107" s="329"/>
      <c r="V107" s="278" t="s">
        <v>164</v>
      </c>
      <c r="W107" s="278"/>
      <c r="X107" s="270"/>
      <c r="Y107" s="278"/>
      <c r="Z107" s="278"/>
    </row>
    <row r="108" spans="1:26" s="21" customFormat="1" ht="46.9" customHeight="1" thickBot="1">
      <c r="A108" s="76" t="s">
        <v>1690</v>
      </c>
      <c r="B108" s="76" t="s">
        <v>2056</v>
      </c>
      <c r="C108" s="76" t="s">
        <v>2056</v>
      </c>
      <c r="D108" s="273" t="s">
        <v>144</v>
      </c>
      <c r="E108" s="77" t="s">
        <v>2004</v>
      </c>
      <c r="F108" s="78" t="s">
        <v>744</v>
      </c>
      <c r="G108" s="72" t="s">
        <v>22</v>
      </c>
      <c r="H108" s="72" t="s">
        <v>2005</v>
      </c>
      <c r="I108" s="72"/>
      <c r="J108" s="72"/>
      <c r="K108" s="72"/>
      <c r="L108" s="72"/>
      <c r="M108" s="72"/>
      <c r="N108" s="72"/>
      <c r="O108" s="72"/>
      <c r="P108" s="72"/>
      <c r="Q108" s="72"/>
      <c r="R108" s="480"/>
      <c r="S108" s="72"/>
      <c r="T108" s="72"/>
      <c r="U108" s="72"/>
      <c r="V108" s="72"/>
      <c r="W108" s="79"/>
      <c r="X108" s="72"/>
      <c r="Y108" s="72"/>
      <c r="Z108" s="72"/>
    </row>
    <row r="109" spans="1:26" s="558" customFormat="1" ht="15.75" thickBot="1">
      <c r="A109" s="533" t="s">
        <v>84</v>
      </c>
      <c r="B109" s="534" t="s">
        <v>2057</v>
      </c>
      <c r="C109" s="534" t="s">
        <v>2057</v>
      </c>
      <c r="D109" s="535" t="s">
        <v>144</v>
      </c>
      <c r="E109" s="535" t="s">
        <v>84</v>
      </c>
      <c r="F109" s="536" t="s">
        <v>83</v>
      </c>
      <c r="G109" s="537" t="s">
        <v>22</v>
      </c>
      <c r="H109" s="537" t="s">
        <v>60</v>
      </c>
      <c r="I109" s="538"/>
      <c r="J109" s="538"/>
      <c r="K109" s="538"/>
      <c r="L109" s="538"/>
      <c r="M109" s="538"/>
      <c r="N109" s="538"/>
      <c r="O109" s="538"/>
      <c r="P109" s="538"/>
      <c r="Q109" s="538"/>
      <c r="R109" s="538"/>
      <c r="S109" s="538"/>
      <c r="T109" s="538"/>
      <c r="U109" s="539"/>
      <c r="V109" s="538"/>
      <c r="W109" s="538"/>
      <c r="X109" s="538"/>
      <c r="Y109" s="538"/>
      <c r="Z109" s="538"/>
    </row>
    <row r="110" spans="1:26">
      <c r="A110" s="276" t="s">
        <v>82</v>
      </c>
      <c r="B110" s="267" t="s">
        <v>2058</v>
      </c>
      <c r="C110" s="267" t="s">
        <v>2058</v>
      </c>
      <c r="D110" s="273" t="s">
        <v>144</v>
      </c>
      <c r="E110" s="273" t="s">
        <v>82</v>
      </c>
      <c r="F110" s="281" t="s">
        <v>87</v>
      </c>
      <c r="G110" s="278" t="s">
        <v>22</v>
      </c>
      <c r="H110" s="278" t="s">
        <v>60</v>
      </c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163"/>
      <c r="V110" s="278"/>
      <c r="W110" s="278"/>
      <c r="X110" s="270"/>
      <c r="Y110" s="278"/>
      <c r="Z110" s="278"/>
    </row>
    <row r="111" spans="1:26" ht="15.75" thickBot="1">
      <c r="A111" s="297" t="s">
        <v>1174</v>
      </c>
      <c r="B111" s="273" t="s">
        <v>2059</v>
      </c>
      <c r="C111" s="273" t="s">
        <v>2059</v>
      </c>
      <c r="D111" s="273" t="s">
        <v>144</v>
      </c>
      <c r="E111" s="161" t="s">
        <v>133</v>
      </c>
      <c r="F111" s="281" t="s">
        <v>80</v>
      </c>
      <c r="G111" s="278" t="s">
        <v>22</v>
      </c>
      <c r="H111" s="163" t="s">
        <v>35</v>
      </c>
      <c r="I111" s="278" t="s">
        <v>617</v>
      </c>
      <c r="J111" s="278" t="s">
        <v>43</v>
      </c>
      <c r="K111" s="278"/>
      <c r="L111" s="278"/>
      <c r="M111" s="278"/>
      <c r="N111" s="481" t="s">
        <v>1043</v>
      </c>
      <c r="O111" s="163" t="s">
        <v>39</v>
      </c>
      <c r="P111" s="278"/>
      <c r="Q111" s="278"/>
      <c r="R111" s="278"/>
      <c r="S111" s="278"/>
      <c r="T111" s="278" t="s">
        <v>2187</v>
      </c>
      <c r="U111" s="163"/>
      <c r="V111" s="278" t="s">
        <v>164</v>
      </c>
      <c r="W111" s="278"/>
      <c r="X111" s="270"/>
      <c r="Y111" s="278"/>
      <c r="Z111" s="278"/>
    </row>
    <row r="112" spans="1:26" ht="43.15" thickBot="1">
      <c r="A112" s="297" t="s">
        <v>1964</v>
      </c>
      <c r="B112" s="273" t="s">
        <v>2060</v>
      </c>
      <c r="C112" s="273" t="s">
        <v>2060</v>
      </c>
      <c r="D112" s="273" t="s">
        <v>144</v>
      </c>
      <c r="E112" s="77" t="s">
        <v>33</v>
      </c>
      <c r="F112" s="281"/>
      <c r="G112" s="278" t="s">
        <v>22</v>
      </c>
      <c r="H112" s="278" t="s">
        <v>552</v>
      </c>
      <c r="I112" s="278"/>
      <c r="J112" s="278"/>
      <c r="K112" s="278"/>
      <c r="L112" s="278"/>
      <c r="M112" s="278"/>
      <c r="N112" s="278" t="s">
        <v>1963</v>
      </c>
      <c r="O112" s="278" t="s">
        <v>39</v>
      </c>
      <c r="P112" s="278" t="s">
        <v>32</v>
      </c>
      <c r="Q112" s="278"/>
      <c r="R112" s="278"/>
      <c r="S112" s="278"/>
      <c r="T112" s="278"/>
      <c r="U112" s="163"/>
      <c r="V112" s="278"/>
      <c r="W112" s="278"/>
      <c r="X112" s="270"/>
      <c r="Y112" s="278"/>
      <c r="Z112" s="278"/>
    </row>
    <row r="113" spans="1:26" ht="15.75" thickBot="1">
      <c r="A113" s="297"/>
      <c r="B113" s="297" t="s">
        <v>2061</v>
      </c>
      <c r="C113" s="297" t="s">
        <v>2061</v>
      </c>
      <c r="D113" s="273"/>
      <c r="E113" s="77" t="s">
        <v>33</v>
      </c>
      <c r="F113" s="281"/>
      <c r="G113" s="278" t="s">
        <v>22</v>
      </c>
      <c r="H113" s="278" t="s">
        <v>60</v>
      </c>
      <c r="I113" s="278"/>
      <c r="J113" s="278"/>
      <c r="K113" s="278"/>
      <c r="L113" s="278"/>
      <c r="M113" s="278"/>
      <c r="N113" s="278" t="s">
        <v>1953</v>
      </c>
      <c r="O113" s="278" t="s">
        <v>39</v>
      </c>
      <c r="P113" s="278"/>
      <c r="Q113" s="278"/>
      <c r="R113" s="278"/>
      <c r="S113" s="278"/>
      <c r="T113" s="278"/>
      <c r="U113" s="163"/>
      <c r="V113" s="278"/>
      <c r="W113" s="278"/>
      <c r="X113" s="270"/>
      <c r="Y113" s="278"/>
      <c r="Z113" s="278"/>
    </row>
    <row r="114" spans="1:26" ht="15.75" thickBot="1">
      <c r="A114" s="297"/>
      <c r="B114" s="297" t="s">
        <v>2062</v>
      </c>
      <c r="C114" s="297" t="s">
        <v>2062</v>
      </c>
      <c r="D114" s="273"/>
      <c r="E114" s="77" t="s">
        <v>33</v>
      </c>
      <c r="F114" s="281"/>
      <c r="G114" s="278" t="s">
        <v>22</v>
      </c>
      <c r="H114" s="278" t="s">
        <v>60</v>
      </c>
      <c r="I114" s="278"/>
      <c r="J114" s="278"/>
      <c r="K114" s="278"/>
      <c r="L114" s="278"/>
      <c r="M114" s="278"/>
      <c r="N114" s="278" t="s">
        <v>1954</v>
      </c>
      <c r="O114" s="278" t="s">
        <v>39</v>
      </c>
      <c r="P114" s="278"/>
      <c r="Q114" s="278"/>
      <c r="R114" s="278"/>
      <c r="S114" s="278"/>
      <c r="T114" s="278"/>
      <c r="U114" s="163"/>
      <c r="V114" s="278"/>
      <c r="W114" s="278"/>
      <c r="X114" s="270"/>
      <c r="Y114" s="278"/>
      <c r="Z114" s="278"/>
    </row>
    <row r="115" spans="1:26" ht="15.75" thickBot="1">
      <c r="A115" s="297"/>
      <c r="B115" s="297" t="s">
        <v>2063</v>
      </c>
      <c r="C115" s="297" t="s">
        <v>2063</v>
      </c>
      <c r="D115" s="273"/>
      <c r="E115" s="77" t="s">
        <v>33</v>
      </c>
      <c r="F115" s="281"/>
      <c r="G115" s="278" t="s">
        <v>22</v>
      </c>
      <c r="H115" s="278" t="s">
        <v>60</v>
      </c>
      <c r="I115" s="278"/>
      <c r="J115" s="278"/>
      <c r="K115" s="278"/>
      <c r="L115" s="278"/>
      <c r="M115" s="278"/>
      <c r="N115" s="278" t="s">
        <v>1955</v>
      </c>
      <c r="O115" s="278" t="s">
        <v>39</v>
      </c>
      <c r="P115" s="278"/>
      <c r="Q115" s="278"/>
      <c r="R115" s="278"/>
      <c r="S115" s="278"/>
      <c r="T115" s="278"/>
      <c r="U115" s="163"/>
      <c r="V115" s="278"/>
      <c r="W115" s="278"/>
      <c r="X115" s="270"/>
      <c r="Y115" s="278"/>
      <c r="Z115" s="278"/>
    </row>
    <row r="116" spans="1:26" ht="15.75" thickBot="1">
      <c r="A116" s="297"/>
      <c r="B116" s="297" t="s">
        <v>2064</v>
      </c>
      <c r="C116" s="297" t="s">
        <v>2064</v>
      </c>
      <c r="D116" s="273"/>
      <c r="E116" s="77" t="s">
        <v>33</v>
      </c>
      <c r="F116" s="281"/>
      <c r="G116" s="278" t="s">
        <v>22</v>
      </c>
      <c r="H116" s="278" t="s">
        <v>60</v>
      </c>
      <c r="I116" s="278"/>
      <c r="J116" s="278"/>
      <c r="K116" s="278"/>
      <c r="L116" s="278"/>
      <c r="M116" s="278"/>
      <c r="N116" s="278" t="s">
        <v>1956</v>
      </c>
      <c r="O116" s="278" t="s">
        <v>39</v>
      </c>
      <c r="P116" s="278"/>
      <c r="Q116" s="278"/>
      <c r="R116" s="278"/>
      <c r="S116" s="278"/>
      <c r="T116" s="278"/>
      <c r="U116" s="163"/>
      <c r="V116" s="278"/>
      <c r="W116" s="278"/>
      <c r="X116" s="270"/>
      <c r="Y116" s="278"/>
      <c r="Z116" s="278"/>
    </row>
    <row r="117" spans="1:26" ht="15.75" thickBot="1">
      <c r="A117" s="297"/>
      <c r="B117" s="297" t="s">
        <v>2065</v>
      </c>
      <c r="C117" s="297" t="s">
        <v>2065</v>
      </c>
      <c r="D117" s="273"/>
      <c r="E117" s="77" t="s">
        <v>33</v>
      </c>
      <c r="F117" s="281"/>
      <c r="G117" s="278" t="s">
        <v>22</v>
      </c>
      <c r="H117" s="278" t="s">
        <v>60</v>
      </c>
      <c r="I117" s="278"/>
      <c r="J117" s="278"/>
      <c r="K117" s="278"/>
      <c r="L117" s="278"/>
      <c r="M117" s="278"/>
      <c r="N117" s="278" t="s">
        <v>1957</v>
      </c>
      <c r="O117" s="278" t="s">
        <v>39</v>
      </c>
      <c r="P117" s="278"/>
      <c r="Q117" s="278"/>
      <c r="R117" s="278"/>
      <c r="S117" s="278"/>
      <c r="T117" s="278"/>
      <c r="U117" s="163"/>
      <c r="V117" s="278"/>
      <c r="W117" s="278"/>
      <c r="X117" s="270"/>
      <c r="Y117" s="278"/>
      <c r="Z117" s="278"/>
    </row>
    <row r="118" spans="1:26" ht="15.75" thickBot="1">
      <c r="A118" s="297"/>
      <c r="B118" s="297" t="s">
        <v>2066</v>
      </c>
      <c r="C118" s="297" t="s">
        <v>2066</v>
      </c>
      <c r="D118" s="273"/>
      <c r="E118" s="77" t="s">
        <v>33</v>
      </c>
      <c r="F118" s="281"/>
      <c r="G118" s="278" t="s">
        <v>22</v>
      </c>
      <c r="H118" s="278" t="s">
        <v>60</v>
      </c>
      <c r="I118" s="278"/>
      <c r="J118" s="278"/>
      <c r="K118" s="278"/>
      <c r="L118" s="278"/>
      <c r="M118" s="278"/>
      <c r="N118" s="278" t="s">
        <v>1958</v>
      </c>
      <c r="O118" s="278" t="s">
        <v>39</v>
      </c>
      <c r="P118" s="278"/>
      <c r="Q118" s="278"/>
      <c r="R118" s="278"/>
      <c r="S118" s="278"/>
      <c r="T118" s="278"/>
      <c r="U118" s="163"/>
      <c r="V118" s="278"/>
      <c r="W118" s="278"/>
      <c r="X118" s="270"/>
      <c r="Y118" s="278"/>
      <c r="Z118" s="278"/>
    </row>
    <row r="119" spans="1:26" ht="15.75" thickBot="1">
      <c r="A119" s="297"/>
      <c r="B119" s="297" t="s">
        <v>2067</v>
      </c>
      <c r="C119" s="297" t="s">
        <v>2067</v>
      </c>
      <c r="D119" s="273"/>
      <c r="E119" s="77" t="s">
        <v>33</v>
      </c>
      <c r="F119" s="281"/>
      <c r="G119" s="278" t="s">
        <v>22</v>
      </c>
      <c r="H119" s="278" t="s">
        <v>60</v>
      </c>
      <c r="I119" s="278"/>
      <c r="J119" s="278"/>
      <c r="K119" s="278"/>
      <c r="L119" s="278"/>
      <c r="M119" s="278"/>
      <c r="N119" s="278" t="s">
        <v>1959</v>
      </c>
      <c r="O119" s="278" t="s">
        <v>39</v>
      </c>
      <c r="P119" s="278"/>
      <c r="Q119" s="278"/>
      <c r="R119" s="278"/>
      <c r="S119" s="278"/>
      <c r="T119" s="278"/>
      <c r="U119" s="163"/>
      <c r="V119" s="278"/>
      <c r="W119" s="278"/>
      <c r="X119" s="270"/>
      <c r="Y119" s="278"/>
      <c r="Z119" s="278"/>
    </row>
    <row r="120" spans="1:26" ht="15.75" thickBot="1">
      <c r="A120" s="297"/>
      <c r="B120" s="297" t="s">
        <v>2068</v>
      </c>
      <c r="C120" s="297" t="s">
        <v>2068</v>
      </c>
      <c r="D120" s="273"/>
      <c r="E120" s="77" t="s">
        <v>33</v>
      </c>
      <c r="F120" s="281"/>
      <c r="G120" s="278" t="s">
        <v>22</v>
      </c>
      <c r="H120" s="278" t="s">
        <v>60</v>
      </c>
      <c r="I120" s="278"/>
      <c r="J120" s="278"/>
      <c r="K120" s="278"/>
      <c r="L120" s="278"/>
      <c r="M120" s="278"/>
      <c r="N120" s="278" t="s">
        <v>1960</v>
      </c>
      <c r="O120" s="278" t="s">
        <v>39</v>
      </c>
      <c r="P120" s="278"/>
      <c r="Q120" s="278"/>
      <c r="R120" s="278"/>
      <c r="S120" s="278"/>
      <c r="T120" s="278"/>
      <c r="U120" s="163"/>
      <c r="V120" s="278"/>
      <c r="W120" s="278"/>
      <c r="X120" s="270"/>
      <c r="Y120" s="278"/>
      <c r="Z120" s="278"/>
    </row>
    <row r="121" spans="1:26" ht="46.5" thickBot="1">
      <c r="A121" s="297" t="s">
        <v>1176</v>
      </c>
      <c r="B121" s="273" t="s">
        <v>2069</v>
      </c>
      <c r="C121" s="273" t="s">
        <v>2069</v>
      </c>
      <c r="D121" s="273" t="s">
        <v>144</v>
      </c>
      <c r="E121" s="77" t="s">
        <v>33</v>
      </c>
      <c r="F121" s="281"/>
      <c r="G121" s="278" t="s">
        <v>22</v>
      </c>
      <c r="H121" s="278" t="s">
        <v>2198</v>
      </c>
      <c r="I121" s="278"/>
      <c r="J121" s="278"/>
      <c r="K121" s="278"/>
      <c r="L121" s="278"/>
      <c r="M121" s="278"/>
      <c r="N121" s="278" t="s">
        <v>1946</v>
      </c>
      <c r="O121" s="278" t="s">
        <v>39</v>
      </c>
      <c r="P121" s="278"/>
      <c r="Q121" s="278"/>
      <c r="R121" s="278"/>
      <c r="S121" s="278"/>
      <c r="T121" s="278"/>
      <c r="U121" s="163"/>
      <c r="V121" s="278"/>
      <c r="W121" s="278"/>
      <c r="X121" s="270"/>
      <c r="Y121" s="278"/>
      <c r="Z121" s="278"/>
    </row>
    <row r="122" spans="1:26" ht="31.15" thickBot="1">
      <c r="A122" s="297"/>
      <c r="B122" s="273" t="s">
        <v>2070</v>
      </c>
      <c r="C122" s="273" t="s">
        <v>2070</v>
      </c>
      <c r="D122" s="273" t="s">
        <v>144</v>
      </c>
      <c r="E122" s="77" t="s">
        <v>33</v>
      </c>
      <c r="F122" s="281"/>
      <c r="G122" s="278" t="s">
        <v>22</v>
      </c>
      <c r="H122" s="278" t="s">
        <v>2198</v>
      </c>
      <c r="I122" s="278"/>
      <c r="J122" s="278"/>
      <c r="K122" s="278"/>
      <c r="L122" s="278"/>
      <c r="M122" s="278"/>
      <c r="N122" s="278" t="s">
        <v>1947</v>
      </c>
      <c r="O122" s="278" t="s">
        <v>39</v>
      </c>
      <c r="P122" s="278"/>
      <c r="Q122" s="278"/>
      <c r="R122" s="278"/>
      <c r="S122" s="278"/>
      <c r="T122" s="278"/>
      <c r="U122" s="79"/>
      <c r="V122" s="278"/>
      <c r="W122" s="278"/>
      <c r="X122" s="270"/>
      <c r="Y122" s="278"/>
      <c r="Z122" s="278"/>
    </row>
    <row r="123" spans="1:26" ht="31.15" thickBot="1">
      <c r="A123" s="297" t="s">
        <v>1175</v>
      </c>
      <c r="B123" s="273" t="s">
        <v>2071</v>
      </c>
      <c r="C123" s="273" t="s">
        <v>2071</v>
      </c>
      <c r="D123" s="273" t="s">
        <v>144</v>
      </c>
      <c r="E123" s="273" t="s">
        <v>1938</v>
      </c>
      <c r="F123" s="281" t="s">
        <v>80</v>
      </c>
      <c r="G123" s="278" t="s">
        <v>22</v>
      </c>
      <c r="H123" s="278" t="s">
        <v>60</v>
      </c>
      <c r="I123" s="278" t="s">
        <v>617</v>
      </c>
      <c r="J123" s="278" t="s">
        <v>43</v>
      </c>
      <c r="K123" s="278"/>
      <c r="L123" s="278"/>
      <c r="M123" s="278"/>
      <c r="N123" s="278" t="s">
        <v>613</v>
      </c>
      <c r="O123" s="278" t="s">
        <v>39</v>
      </c>
      <c r="P123" s="278"/>
      <c r="Q123" s="278"/>
      <c r="R123" s="278"/>
      <c r="S123" s="278"/>
      <c r="T123" s="278" t="s">
        <v>2187</v>
      </c>
      <c r="U123" s="79"/>
      <c r="V123" s="278" t="s">
        <v>164</v>
      </c>
      <c r="W123" s="278"/>
      <c r="X123" s="270"/>
      <c r="Y123" s="278"/>
      <c r="Z123" s="278"/>
    </row>
    <row r="124" spans="1:26" s="21" customFormat="1" ht="14.65" thickBot="1">
      <c r="A124" s="75" t="s">
        <v>2256</v>
      </c>
      <c r="B124" s="76" t="s">
        <v>2268</v>
      </c>
      <c r="C124" s="99" t="s">
        <v>2268</v>
      </c>
      <c r="D124" s="89" t="s">
        <v>204</v>
      </c>
      <c r="E124" s="77" t="s">
        <v>201</v>
      </c>
      <c r="F124" s="78" t="s">
        <v>387</v>
      </c>
      <c r="G124" s="72" t="s">
        <v>22</v>
      </c>
      <c r="H124" s="72" t="s">
        <v>193</v>
      </c>
      <c r="I124" s="97" t="s">
        <v>388</v>
      </c>
      <c r="J124" s="72" t="s">
        <v>389</v>
      </c>
      <c r="K124" s="72"/>
      <c r="L124" s="72"/>
      <c r="M124" s="72"/>
      <c r="N124" s="72" t="s">
        <v>703</v>
      </c>
      <c r="O124" s="72" t="s">
        <v>56</v>
      </c>
      <c r="P124" s="72"/>
      <c r="Q124" s="72"/>
      <c r="R124" s="72" t="s">
        <v>1032</v>
      </c>
      <c r="S124" s="72"/>
      <c r="T124" s="72"/>
      <c r="V124" s="72" t="s">
        <v>389</v>
      </c>
      <c r="W124" s="72"/>
      <c r="X124" s="76"/>
      <c r="Y124" s="193"/>
    </row>
    <row r="125" spans="1:26" s="21" customFormat="1" ht="52.5" customHeight="1">
      <c r="A125" s="674" t="s">
        <v>1185</v>
      </c>
      <c r="B125" s="302" t="s">
        <v>1192</v>
      </c>
      <c r="C125" s="302" t="s">
        <v>2072</v>
      </c>
      <c r="D125" s="13" t="s">
        <v>204</v>
      </c>
      <c r="E125" s="18" t="s">
        <v>705</v>
      </c>
      <c r="F125" s="14" t="s">
        <v>706</v>
      </c>
      <c r="G125" s="15" t="s">
        <v>22</v>
      </c>
      <c r="H125" s="15" t="s">
        <v>193</v>
      </c>
      <c r="I125" s="278" t="s">
        <v>57</v>
      </c>
      <c r="J125" s="278" t="s">
        <v>100</v>
      </c>
      <c r="K125" s="15"/>
      <c r="L125" s="15"/>
      <c r="M125" s="15"/>
      <c r="N125" s="303" t="s">
        <v>2181</v>
      </c>
      <c r="O125" s="278" t="s">
        <v>709</v>
      </c>
      <c r="P125" s="15" t="s">
        <v>116</v>
      </c>
      <c r="Q125" s="15" t="s">
        <v>711</v>
      </c>
      <c r="R125" s="15"/>
      <c r="S125" s="278" t="s">
        <v>1038</v>
      </c>
      <c r="T125" s="278" t="s">
        <v>1032</v>
      </c>
      <c r="U125" s="79"/>
      <c r="V125" s="278" t="s">
        <v>712</v>
      </c>
      <c r="W125" s="16"/>
      <c r="X125" s="15"/>
      <c r="Y125" s="302"/>
      <c r="Z125" s="302"/>
    </row>
    <row r="126" spans="1:26" s="21" customFormat="1" ht="14.25">
      <c r="A126" s="675"/>
      <c r="B126" s="457" t="s">
        <v>602</v>
      </c>
      <c r="C126" s="457" t="s">
        <v>602</v>
      </c>
      <c r="D126" s="96"/>
      <c r="E126" s="457" t="s">
        <v>602</v>
      </c>
      <c r="F126" s="430" t="s">
        <v>174</v>
      </c>
      <c r="G126" s="482" t="s">
        <v>22</v>
      </c>
      <c r="H126" s="483">
        <v>5</v>
      </c>
      <c r="I126" s="100"/>
      <c r="J126" s="78"/>
      <c r="K126" s="484"/>
      <c r="L126" s="485"/>
      <c r="M126" s="486"/>
      <c r="N126" s="487"/>
      <c r="O126" s="72"/>
      <c r="P126" s="112"/>
      <c r="Q126" s="112"/>
      <c r="R126" s="488"/>
      <c r="S126" s="457"/>
      <c r="T126" s="159"/>
      <c r="U126" s="99"/>
      <c r="V126" s="112"/>
      <c r="W126" s="72"/>
      <c r="X126" s="457"/>
      <c r="Y126" s="488"/>
    </row>
    <row r="127" spans="1:26" s="21" customFormat="1">
      <c r="A127" s="675"/>
      <c r="B127" s="302" t="s">
        <v>1193</v>
      </c>
      <c r="C127" s="302" t="s">
        <v>1193</v>
      </c>
      <c r="D127" s="13" t="s">
        <v>204</v>
      </c>
      <c r="E127" s="18" t="s">
        <v>705</v>
      </c>
      <c r="F127" s="14" t="s">
        <v>387</v>
      </c>
      <c r="G127" s="15" t="s">
        <v>22</v>
      </c>
      <c r="H127" s="15" t="s">
        <v>193</v>
      </c>
      <c r="I127" s="278" t="s">
        <v>57</v>
      </c>
      <c r="J127" s="278" t="s">
        <v>100</v>
      </c>
      <c r="K127" s="15"/>
      <c r="L127" s="15"/>
      <c r="M127" s="15"/>
      <c r="N127" s="304" t="s">
        <v>2182</v>
      </c>
      <c r="O127" s="278" t="s">
        <v>709</v>
      </c>
      <c r="P127" s="15" t="s">
        <v>116</v>
      </c>
      <c r="Q127" s="15" t="s">
        <v>711</v>
      </c>
      <c r="R127" s="15"/>
      <c r="S127" s="278" t="s">
        <v>1038</v>
      </c>
      <c r="T127" s="278" t="s">
        <v>1032</v>
      </c>
      <c r="U127" s="72"/>
      <c r="V127" s="278" t="s">
        <v>712</v>
      </c>
      <c r="W127" s="16"/>
      <c r="X127" s="15"/>
      <c r="Y127" s="302"/>
      <c r="Z127" s="302"/>
    </row>
    <row r="128" spans="1:26" s="21" customFormat="1" ht="14.25">
      <c r="A128" s="675"/>
      <c r="B128" s="457" t="s">
        <v>602</v>
      </c>
      <c r="C128" s="457" t="s">
        <v>602</v>
      </c>
      <c r="D128" s="96"/>
      <c r="E128" s="457" t="s">
        <v>602</v>
      </c>
      <c r="F128" s="430" t="s">
        <v>174</v>
      </c>
      <c r="G128" s="482" t="s">
        <v>22</v>
      </c>
      <c r="H128" s="483">
        <v>5</v>
      </c>
      <c r="I128" s="100"/>
      <c r="J128" s="78"/>
      <c r="K128" s="484"/>
      <c r="L128" s="485"/>
      <c r="M128" s="486"/>
      <c r="N128" s="487"/>
      <c r="O128" s="72"/>
      <c r="P128" s="112"/>
      <c r="Q128" s="112"/>
      <c r="R128" s="488"/>
      <c r="S128" s="457"/>
      <c r="T128" s="159"/>
      <c r="U128" s="99"/>
      <c r="V128" s="112"/>
      <c r="W128" s="72"/>
      <c r="X128" s="457"/>
      <c r="Y128" s="488"/>
    </row>
    <row r="129" spans="1:26" s="21" customFormat="1" ht="14.25">
      <c r="A129" s="75" t="s">
        <v>2256</v>
      </c>
      <c r="B129" s="76" t="s">
        <v>2270</v>
      </c>
      <c r="C129" s="76" t="s">
        <v>2270</v>
      </c>
      <c r="D129" s="89" t="s">
        <v>204</v>
      </c>
      <c r="E129" s="77" t="s">
        <v>201</v>
      </c>
      <c r="F129" s="78" t="s">
        <v>387</v>
      </c>
      <c r="G129" s="72" t="s">
        <v>22</v>
      </c>
      <c r="H129" s="72" t="s">
        <v>193</v>
      </c>
      <c r="I129" s="97" t="s">
        <v>388</v>
      </c>
      <c r="J129" s="72" t="s">
        <v>389</v>
      </c>
      <c r="K129" s="72"/>
      <c r="L129" s="72"/>
      <c r="M129" s="72"/>
      <c r="N129" s="72" t="s">
        <v>703</v>
      </c>
      <c r="O129" s="72" t="s">
        <v>56</v>
      </c>
      <c r="P129" s="72"/>
      <c r="Q129" s="72"/>
      <c r="R129" s="72" t="s">
        <v>1032</v>
      </c>
      <c r="S129" s="72"/>
      <c r="T129" s="72"/>
      <c r="V129" s="72" t="s">
        <v>389</v>
      </c>
      <c r="W129" s="72"/>
      <c r="X129" s="76"/>
      <c r="Y129" s="193"/>
    </row>
    <row r="130" spans="1:26" ht="31.15" thickBot="1">
      <c r="A130" s="297" t="s">
        <v>1218</v>
      </c>
      <c r="B130" s="273" t="s">
        <v>2073</v>
      </c>
      <c r="C130" s="273" t="s">
        <v>2073</v>
      </c>
      <c r="D130" s="273" t="s">
        <v>144</v>
      </c>
      <c r="E130" s="273" t="s">
        <v>1938</v>
      </c>
      <c r="F130" s="281" t="s">
        <v>80</v>
      </c>
      <c r="G130" s="278" t="s">
        <v>22</v>
      </c>
      <c r="H130" s="278" t="s">
        <v>60</v>
      </c>
      <c r="I130" s="278" t="s">
        <v>617</v>
      </c>
      <c r="J130" s="278" t="s">
        <v>43</v>
      </c>
      <c r="K130" s="278"/>
      <c r="L130" s="278"/>
      <c r="M130" s="278"/>
      <c r="N130" s="278" t="s">
        <v>613</v>
      </c>
      <c r="O130" s="278" t="s">
        <v>39</v>
      </c>
      <c r="P130" s="278"/>
      <c r="Q130" s="278"/>
      <c r="R130" s="278"/>
      <c r="S130" s="278"/>
      <c r="T130" s="278" t="s">
        <v>2187</v>
      </c>
      <c r="U130" s="329"/>
      <c r="V130" s="278" t="s">
        <v>164</v>
      </c>
      <c r="W130" s="278"/>
      <c r="X130" s="270"/>
      <c r="Y130" s="278"/>
      <c r="Z130" s="278"/>
    </row>
    <row r="131" spans="1:26" s="21" customFormat="1" ht="46.9" customHeight="1" thickBot="1">
      <c r="A131" s="76" t="s">
        <v>1690</v>
      </c>
      <c r="B131" s="76" t="s">
        <v>2074</v>
      </c>
      <c r="C131" s="76" t="s">
        <v>2074</v>
      </c>
      <c r="D131" s="273" t="s">
        <v>144</v>
      </c>
      <c r="E131" s="77" t="s">
        <v>2179</v>
      </c>
      <c r="F131" s="78" t="s">
        <v>744</v>
      </c>
      <c r="G131" s="72" t="s">
        <v>22</v>
      </c>
      <c r="H131" s="72" t="s">
        <v>2005</v>
      </c>
      <c r="I131" s="72"/>
      <c r="J131" s="72"/>
      <c r="K131" s="72"/>
      <c r="L131" s="72"/>
      <c r="M131" s="72"/>
      <c r="N131" s="72" t="s">
        <v>2165</v>
      </c>
      <c r="O131" s="72"/>
      <c r="P131" s="72"/>
      <c r="Q131" s="72"/>
      <c r="R131" s="480"/>
      <c r="S131" s="72"/>
      <c r="T131" s="72"/>
      <c r="U131" s="72"/>
      <c r="V131" s="72"/>
      <c r="W131" s="79"/>
      <c r="X131" s="72"/>
      <c r="Y131" s="72"/>
      <c r="Z131" s="72"/>
    </row>
    <row r="132" spans="1:26" s="558" customFormat="1" ht="15.75" thickBot="1">
      <c r="A132" s="533" t="s">
        <v>84</v>
      </c>
      <c r="B132" s="534" t="s">
        <v>2075</v>
      </c>
      <c r="C132" s="534" t="s">
        <v>2075</v>
      </c>
      <c r="D132" s="535" t="s">
        <v>144</v>
      </c>
      <c r="E132" s="535" t="s">
        <v>84</v>
      </c>
      <c r="F132" s="536" t="s">
        <v>83</v>
      </c>
      <c r="G132" s="537" t="s">
        <v>22</v>
      </c>
      <c r="H132" s="537" t="s">
        <v>60</v>
      </c>
      <c r="I132" s="538"/>
      <c r="J132" s="538"/>
      <c r="K132" s="538"/>
      <c r="L132" s="538"/>
      <c r="M132" s="538"/>
      <c r="N132" s="538"/>
      <c r="O132" s="538"/>
      <c r="P132" s="538"/>
      <c r="Q132" s="538"/>
      <c r="R132" s="538"/>
      <c r="S132" s="538"/>
      <c r="T132" s="538"/>
      <c r="U132" s="539"/>
      <c r="V132" s="538"/>
      <c r="W132" s="538"/>
      <c r="X132" s="538"/>
      <c r="Y132" s="538"/>
      <c r="Z132" s="538"/>
    </row>
    <row r="133" spans="1:26">
      <c r="A133" s="276" t="s">
        <v>82</v>
      </c>
      <c r="B133" s="267" t="s">
        <v>2076</v>
      </c>
      <c r="C133" s="267" t="s">
        <v>2076</v>
      </c>
      <c r="D133" s="273" t="s">
        <v>144</v>
      </c>
      <c r="E133" s="273" t="s">
        <v>82</v>
      </c>
      <c r="F133" s="281" t="s">
        <v>87</v>
      </c>
      <c r="G133" s="278" t="s">
        <v>22</v>
      </c>
      <c r="H133" s="278" t="s">
        <v>60</v>
      </c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163"/>
      <c r="V133" s="278"/>
      <c r="W133" s="278"/>
      <c r="X133" s="270"/>
      <c r="Y133" s="278"/>
      <c r="Z133" s="278"/>
    </row>
    <row r="134" spans="1:26" ht="15.75" thickBot="1">
      <c r="A134" s="297" t="s">
        <v>1174</v>
      </c>
      <c r="B134" s="273" t="s">
        <v>2077</v>
      </c>
      <c r="C134" s="273" t="s">
        <v>2077</v>
      </c>
      <c r="D134" s="273" t="s">
        <v>144</v>
      </c>
      <c r="E134" s="161" t="s">
        <v>133</v>
      </c>
      <c r="F134" s="281" t="s">
        <v>80</v>
      </c>
      <c r="G134" s="278" t="s">
        <v>22</v>
      </c>
      <c r="H134" s="163" t="s">
        <v>35</v>
      </c>
      <c r="I134" s="278" t="s">
        <v>617</v>
      </c>
      <c r="J134" s="278" t="s">
        <v>43</v>
      </c>
      <c r="K134" s="278"/>
      <c r="L134" s="278"/>
      <c r="M134" s="278"/>
      <c r="N134" s="481" t="s">
        <v>1043</v>
      </c>
      <c r="O134" s="163" t="s">
        <v>39</v>
      </c>
      <c r="P134" s="278"/>
      <c r="Q134" s="278"/>
      <c r="R134" s="278"/>
      <c r="S134" s="278"/>
      <c r="T134" s="278" t="s">
        <v>2187</v>
      </c>
      <c r="U134" s="163"/>
      <c r="V134" s="278" t="s">
        <v>164</v>
      </c>
      <c r="W134" s="278"/>
      <c r="X134" s="270"/>
      <c r="Y134" s="278"/>
      <c r="Z134" s="278"/>
    </row>
    <row r="135" spans="1:26" ht="43.15" thickBot="1">
      <c r="A135" s="297" t="s">
        <v>1964</v>
      </c>
      <c r="B135" s="273" t="s">
        <v>2078</v>
      </c>
      <c r="C135" s="273" t="s">
        <v>2078</v>
      </c>
      <c r="D135" s="273" t="s">
        <v>144</v>
      </c>
      <c r="E135" s="77" t="s">
        <v>33</v>
      </c>
      <c r="F135" s="281"/>
      <c r="G135" s="278" t="s">
        <v>22</v>
      </c>
      <c r="H135" s="278" t="s">
        <v>552</v>
      </c>
      <c r="I135" s="278"/>
      <c r="J135" s="278"/>
      <c r="K135" s="278"/>
      <c r="L135" s="278"/>
      <c r="M135" s="278"/>
      <c r="N135" s="278" t="s">
        <v>1963</v>
      </c>
      <c r="O135" s="278" t="s">
        <v>39</v>
      </c>
      <c r="P135" s="278" t="s">
        <v>32</v>
      </c>
      <c r="Q135" s="278"/>
      <c r="R135" s="278"/>
      <c r="S135" s="278"/>
      <c r="T135" s="278"/>
      <c r="U135" s="163"/>
      <c r="V135" s="278"/>
      <c r="W135" s="278"/>
      <c r="X135" s="270"/>
      <c r="Y135" s="278"/>
      <c r="Z135" s="278"/>
    </row>
    <row r="136" spans="1:26" ht="15.75" thickBot="1">
      <c r="A136" s="297"/>
      <c r="B136" s="297" t="s">
        <v>2079</v>
      </c>
      <c r="C136" s="297" t="s">
        <v>2079</v>
      </c>
      <c r="D136" s="273"/>
      <c r="E136" s="77" t="s">
        <v>33</v>
      </c>
      <c r="F136" s="281"/>
      <c r="G136" s="278" t="s">
        <v>22</v>
      </c>
      <c r="H136" s="278" t="s">
        <v>60</v>
      </c>
      <c r="I136" s="278"/>
      <c r="J136" s="278"/>
      <c r="K136" s="278"/>
      <c r="L136" s="278"/>
      <c r="M136" s="278"/>
      <c r="N136" s="278" t="s">
        <v>1953</v>
      </c>
      <c r="O136" s="278" t="s">
        <v>39</v>
      </c>
      <c r="P136" s="278"/>
      <c r="Q136" s="278"/>
      <c r="R136" s="278"/>
      <c r="S136" s="278"/>
      <c r="T136" s="278"/>
      <c r="U136" s="163"/>
      <c r="V136" s="278"/>
      <c r="W136" s="278"/>
      <c r="X136" s="270"/>
      <c r="Y136" s="278"/>
      <c r="Z136" s="278"/>
    </row>
    <row r="137" spans="1:26" ht="15.75" thickBot="1">
      <c r="A137" s="297"/>
      <c r="B137" s="297" t="s">
        <v>2080</v>
      </c>
      <c r="C137" s="297" t="s">
        <v>2080</v>
      </c>
      <c r="D137" s="273"/>
      <c r="E137" s="77" t="s">
        <v>33</v>
      </c>
      <c r="F137" s="281"/>
      <c r="G137" s="278" t="s">
        <v>22</v>
      </c>
      <c r="H137" s="278" t="s">
        <v>60</v>
      </c>
      <c r="I137" s="278"/>
      <c r="J137" s="278"/>
      <c r="K137" s="278"/>
      <c r="L137" s="278"/>
      <c r="M137" s="278"/>
      <c r="N137" s="278" t="s">
        <v>1954</v>
      </c>
      <c r="O137" s="278" t="s">
        <v>39</v>
      </c>
      <c r="P137" s="278"/>
      <c r="Q137" s="278"/>
      <c r="R137" s="278"/>
      <c r="S137" s="278"/>
      <c r="T137" s="278"/>
      <c r="U137" s="163"/>
      <c r="V137" s="278"/>
      <c r="W137" s="278"/>
      <c r="X137" s="270"/>
      <c r="Y137" s="278"/>
      <c r="Z137" s="278"/>
    </row>
    <row r="138" spans="1:26" ht="15.75" thickBot="1">
      <c r="A138" s="297"/>
      <c r="B138" s="297" t="s">
        <v>2081</v>
      </c>
      <c r="C138" s="297" t="s">
        <v>2081</v>
      </c>
      <c r="D138" s="273"/>
      <c r="E138" s="77" t="s">
        <v>33</v>
      </c>
      <c r="F138" s="281"/>
      <c r="G138" s="278" t="s">
        <v>22</v>
      </c>
      <c r="H138" s="278" t="s">
        <v>60</v>
      </c>
      <c r="I138" s="278"/>
      <c r="J138" s="278"/>
      <c r="K138" s="278"/>
      <c r="L138" s="278"/>
      <c r="M138" s="278"/>
      <c r="N138" s="278" t="s">
        <v>1955</v>
      </c>
      <c r="O138" s="278" t="s">
        <v>39</v>
      </c>
      <c r="P138" s="278"/>
      <c r="Q138" s="278"/>
      <c r="R138" s="278"/>
      <c r="S138" s="278"/>
      <c r="T138" s="278"/>
      <c r="U138" s="163"/>
      <c r="V138" s="278"/>
      <c r="W138" s="278"/>
      <c r="X138" s="270"/>
      <c r="Y138" s="278"/>
      <c r="Z138" s="278"/>
    </row>
    <row r="139" spans="1:26" ht="15.75" thickBot="1">
      <c r="A139" s="297"/>
      <c r="B139" s="297" t="s">
        <v>2082</v>
      </c>
      <c r="C139" s="297" t="s">
        <v>2082</v>
      </c>
      <c r="D139" s="273"/>
      <c r="E139" s="77" t="s">
        <v>33</v>
      </c>
      <c r="F139" s="281"/>
      <c r="G139" s="278" t="s">
        <v>22</v>
      </c>
      <c r="H139" s="278" t="s">
        <v>60</v>
      </c>
      <c r="I139" s="278"/>
      <c r="J139" s="278"/>
      <c r="K139" s="278"/>
      <c r="L139" s="278"/>
      <c r="M139" s="278"/>
      <c r="N139" s="278" t="s">
        <v>1956</v>
      </c>
      <c r="O139" s="278" t="s">
        <v>39</v>
      </c>
      <c r="P139" s="278"/>
      <c r="Q139" s="278"/>
      <c r="R139" s="278"/>
      <c r="S139" s="278"/>
      <c r="T139" s="278"/>
      <c r="U139" s="163"/>
      <c r="V139" s="278"/>
      <c r="W139" s="278"/>
      <c r="X139" s="270"/>
      <c r="Y139" s="278"/>
      <c r="Z139" s="278"/>
    </row>
    <row r="140" spans="1:26" ht="15.75" thickBot="1">
      <c r="A140" s="297"/>
      <c r="B140" s="297" t="s">
        <v>2083</v>
      </c>
      <c r="C140" s="297" t="s">
        <v>2083</v>
      </c>
      <c r="D140" s="273"/>
      <c r="E140" s="77" t="s">
        <v>33</v>
      </c>
      <c r="F140" s="281"/>
      <c r="G140" s="278" t="s">
        <v>22</v>
      </c>
      <c r="H140" s="278" t="s">
        <v>60</v>
      </c>
      <c r="I140" s="278"/>
      <c r="J140" s="278"/>
      <c r="K140" s="278"/>
      <c r="L140" s="278"/>
      <c r="M140" s="278"/>
      <c r="N140" s="278" t="s">
        <v>1957</v>
      </c>
      <c r="O140" s="278" t="s">
        <v>39</v>
      </c>
      <c r="P140" s="278"/>
      <c r="Q140" s="278"/>
      <c r="R140" s="278"/>
      <c r="S140" s="278"/>
      <c r="T140" s="278"/>
      <c r="U140" s="163"/>
      <c r="V140" s="278"/>
      <c r="W140" s="278"/>
      <c r="X140" s="270"/>
      <c r="Y140" s="278"/>
      <c r="Z140" s="278"/>
    </row>
    <row r="141" spans="1:26" ht="15.75" thickBot="1">
      <c r="A141" s="297"/>
      <c r="B141" s="297" t="s">
        <v>2084</v>
      </c>
      <c r="C141" s="297" t="s">
        <v>2084</v>
      </c>
      <c r="D141" s="273"/>
      <c r="E141" s="77" t="s">
        <v>33</v>
      </c>
      <c r="F141" s="281"/>
      <c r="G141" s="278" t="s">
        <v>22</v>
      </c>
      <c r="H141" s="278" t="s">
        <v>60</v>
      </c>
      <c r="I141" s="278"/>
      <c r="J141" s="278"/>
      <c r="K141" s="278"/>
      <c r="L141" s="278"/>
      <c r="M141" s="278"/>
      <c r="N141" s="278" t="s">
        <v>1958</v>
      </c>
      <c r="O141" s="278" t="s">
        <v>39</v>
      </c>
      <c r="P141" s="278"/>
      <c r="Q141" s="278"/>
      <c r="R141" s="278"/>
      <c r="S141" s="278"/>
      <c r="T141" s="278"/>
      <c r="U141" s="163"/>
      <c r="V141" s="278"/>
      <c r="W141" s="278"/>
      <c r="X141" s="270"/>
      <c r="Y141" s="278"/>
      <c r="Z141" s="278"/>
    </row>
    <row r="142" spans="1:26" ht="15.75" thickBot="1">
      <c r="A142" s="297"/>
      <c r="B142" s="297" t="s">
        <v>2085</v>
      </c>
      <c r="C142" s="297" t="s">
        <v>2085</v>
      </c>
      <c r="D142" s="273"/>
      <c r="E142" s="77" t="s">
        <v>33</v>
      </c>
      <c r="F142" s="281"/>
      <c r="G142" s="278" t="s">
        <v>22</v>
      </c>
      <c r="H142" s="278" t="s">
        <v>60</v>
      </c>
      <c r="I142" s="278"/>
      <c r="J142" s="278"/>
      <c r="K142" s="278"/>
      <c r="L142" s="278"/>
      <c r="M142" s="278"/>
      <c r="N142" s="278" t="s">
        <v>1959</v>
      </c>
      <c r="O142" s="278" t="s">
        <v>39</v>
      </c>
      <c r="P142" s="278"/>
      <c r="Q142" s="278"/>
      <c r="R142" s="278"/>
      <c r="S142" s="278"/>
      <c r="T142" s="278"/>
      <c r="U142" s="163"/>
      <c r="V142" s="278"/>
      <c r="W142" s="278"/>
      <c r="X142" s="270"/>
      <c r="Y142" s="278"/>
      <c r="Z142" s="278"/>
    </row>
    <row r="143" spans="1:26" ht="15.75" thickBot="1">
      <c r="A143" s="297"/>
      <c r="B143" s="297" t="s">
        <v>2086</v>
      </c>
      <c r="C143" s="297" t="s">
        <v>2086</v>
      </c>
      <c r="D143" s="273"/>
      <c r="E143" s="77" t="s">
        <v>33</v>
      </c>
      <c r="F143" s="281"/>
      <c r="G143" s="278" t="s">
        <v>22</v>
      </c>
      <c r="H143" s="278" t="s">
        <v>60</v>
      </c>
      <c r="I143" s="278"/>
      <c r="J143" s="278"/>
      <c r="K143" s="278"/>
      <c r="L143" s="278"/>
      <c r="M143" s="278"/>
      <c r="N143" s="278" t="s">
        <v>1960</v>
      </c>
      <c r="O143" s="278" t="s">
        <v>39</v>
      </c>
      <c r="P143" s="278"/>
      <c r="Q143" s="278"/>
      <c r="R143" s="278"/>
      <c r="S143" s="278"/>
      <c r="T143" s="278"/>
      <c r="U143" s="163"/>
      <c r="V143" s="278"/>
      <c r="W143" s="278"/>
      <c r="X143" s="270"/>
      <c r="Y143" s="278"/>
      <c r="Z143" s="278"/>
    </row>
    <row r="144" spans="1:26" ht="46.5" thickBot="1">
      <c r="A144" s="297" t="s">
        <v>1176</v>
      </c>
      <c r="B144" s="273" t="s">
        <v>2087</v>
      </c>
      <c r="C144" s="273" t="s">
        <v>2087</v>
      </c>
      <c r="D144" s="273" t="s">
        <v>144</v>
      </c>
      <c r="E144" s="77" t="s">
        <v>33</v>
      </c>
      <c r="F144" s="281"/>
      <c r="G144" s="278" t="s">
        <v>22</v>
      </c>
      <c r="H144" s="278" t="s">
        <v>2198</v>
      </c>
      <c r="I144" s="278"/>
      <c r="J144" s="278"/>
      <c r="K144" s="278"/>
      <c r="L144" s="278"/>
      <c r="M144" s="278"/>
      <c r="N144" s="278" t="s">
        <v>1946</v>
      </c>
      <c r="O144" s="278" t="s">
        <v>39</v>
      </c>
      <c r="P144" s="278"/>
      <c r="Q144" s="278"/>
      <c r="R144" s="278"/>
      <c r="S144" s="278"/>
      <c r="T144" s="278"/>
      <c r="U144" s="163"/>
      <c r="V144" s="278"/>
      <c r="W144" s="278"/>
      <c r="X144" s="270"/>
      <c r="Y144" s="278"/>
      <c r="Z144" s="278"/>
    </row>
    <row r="145" spans="1:26" ht="31.15" thickBot="1">
      <c r="A145" s="297"/>
      <c r="B145" s="273" t="s">
        <v>2088</v>
      </c>
      <c r="C145" s="273" t="s">
        <v>2088</v>
      </c>
      <c r="D145" s="273" t="s">
        <v>144</v>
      </c>
      <c r="E145" s="77" t="s">
        <v>33</v>
      </c>
      <c r="F145" s="281"/>
      <c r="G145" s="278" t="s">
        <v>22</v>
      </c>
      <c r="H145" s="278" t="s">
        <v>2198</v>
      </c>
      <c r="I145" s="278"/>
      <c r="J145" s="278"/>
      <c r="K145" s="278"/>
      <c r="L145" s="278"/>
      <c r="M145" s="278"/>
      <c r="N145" s="278" t="s">
        <v>1947</v>
      </c>
      <c r="O145" s="278" t="s">
        <v>39</v>
      </c>
      <c r="P145" s="278"/>
      <c r="Q145" s="278"/>
      <c r="R145" s="278"/>
      <c r="S145" s="278"/>
      <c r="T145" s="278"/>
      <c r="U145" s="79"/>
      <c r="V145" s="278"/>
      <c r="W145" s="278"/>
      <c r="X145" s="270"/>
      <c r="Y145" s="278"/>
      <c r="Z145" s="278"/>
    </row>
    <row r="146" spans="1:26" ht="31.15" thickBot="1">
      <c r="A146" s="297" t="s">
        <v>1175</v>
      </c>
      <c r="B146" s="273" t="s">
        <v>2089</v>
      </c>
      <c r="C146" s="273" t="s">
        <v>2089</v>
      </c>
      <c r="D146" s="273" t="s">
        <v>144</v>
      </c>
      <c r="E146" s="273" t="s">
        <v>1938</v>
      </c>
      <c r="F146" s="281" t="s">
        <v>80</v>
      </c>
      <c r="G146" s="278" t="s">
        <v>22</v>
      </c>
      <c r="H146" s="278" t="s">
        <v>60</v>
      </c>
      <c r="I146" s="278" t="s">
        <v>617</v>
      </c>
      <c r="J146" s="278" t="s">
        <v>43</v>
      </c>
      <c r="K146" s="278"/>
      <c r="L146" s="278"/>
      <c r="M146" s="278"/>
      <c r="N146" s="278" t="s">
        <v>613</v>
      </c>
      <c r="O146" s="278" t="s">
        <v>39</v>
      </c>
      <c r="P146" s="278"/>
      <c r="Q146" s="278"/>
      <c r="R146" s="278"/>
      <c r="S146" s="278"/>
      <c r="T146" s="278" t="s">
        <v>2187</v>
      </c>
      <c r="U146" s="79"/>
      <c r="V146" s="278" t="s">
        <v>164</v>
      </c>
      <c r="W146" s="278"/>
      <c r="X146" s="270"/>
      <c r="Y146" s="278"/>
      <c r="Z146" s="278"/>
    </row>
    <row r="147" spans="1:26" s="21" customFormat="1" ht="14.65" thickBot="1">
      <c r="A147" s="75" t="s">
        <v>2256</v>
      </c>
      <c r="B147" s="76" t="s">
        <v>2271</v>
      </c>
      <c r="C147" s="99" t="s">
        <v>2271</v>
      </c>
      <c r="D147" s="89" t="s">
        <v>204</v>
      </c>
      <c r="E147" s="77" t="s">
        <v>201</v>
      </c>
      <c r="F147" s="78" t="s">
        <v>387</v>
      </c>
      <c r="G147" s="72" t="s">
        <v>22</v>
      </c>
      <c r="H147" s="72" t="s">
        <v>193</v>
      </c>
      <c r="I147" s="97" t="s">
        <v>388</v>
      </c>
      <c r="J147" s="72" t="s">
        <v>389</v>
      </c>
      <c r="K147" s="72"/>
      <c r="L147" s="72"/>
      <c r="M147" s="72"/>
      <c r="N147" s="72" t="s">
        <v>703</v>
      </c>
      <c r="O147" s="72" t="s">
        <v>56</v>
      </c>
      <c r="P147" s="72"/>
      <c r="Q147" s="72"/>
      <c r="R147" s="72" t="s">
        <v>1032</v>
      </c>
      <c r="S147" s="72"/>
      <c r="T147" s="72"/>
      <c r="V147" s="72" t="s">
        <v>389</v>
      </c>
      <c r="W147" s="72"/>
      <c r="X147" s="76"/>
      <c r="Y147" s="193"/>
    </row>
    <row r="148" spans="1:26" s="21" customFormat="1" ht="52.5" customHeight="1">
      <c r="A148" s="674" t="s">
        <v>1185</v>
      </c>
      <c r="B148" s="302" t="s">
        <v>1194</v>
      </c>
      <c r="C148" s="302" t="s">
        <v>2090</v>
      </c>
      <c r="D148" s="13" t="s">
        <v>204</v>
      </c>
      <c r="E148" s="18" t="s">
        <v>705</v>
      </c>
      <c r="F148" s="14" t="s">
        <v>706</v>
      </c>
      <c r="G148" s="15" t="s">
        <v>22</v>
      </c>
      <c r="H148" s="15" t="s">
        <v>193</v>
      </c>
      <c r="I148" s="278" t="s">
        <v>57</v>
      </c>
      <c r="J148" s="278" t="s">
        <v>100</v>
      </c>
      <c r="K148" s="15"/>
      <c r="L148" s="15"/>
      <c r="M148" s="15"/>
      <c r="N148" s="303" t="s">
        <v>2181</v>
      </c>
      <c r="O148" s="278" t="s">
        <v>709</v>
      </c>
      <c r="P148" s="15" t="s">
        <v>116</v>
      </c>
      <c r="Q148" s="15" t="s">
        <v>711</v>
      </c>
      <c r="R148" s="15"/>
      <c r="S148" s="278" t="s">
        <v>1038</v>
      </c>
      <c r="T148" s="278" t="s">
        <v>1032</v>
      </c>
      <c r="U148" s="79"/>
      <c r="V148" s="278" t="s">
        <v>712</v>
      </c>
      <c r="W148" s="16"/>
      <c r="X148" s="15"/>
      <c r="Y148" s="302"/>
      <c r="Z148" s="302"/>
    </row>
    <row r="149" spans="1:26" s="21" customFormat="1" ht="14.25">
      <c r="A149" s="675"/>
      <c r="B149" s="457" t="s">
        <v>602</v>
      </c>
      <c r="C149" s="457" t="s">
        <v>602</v>
      </c>
      <c r="D149" s="96"/>
      <c r="E149" s="457" t="s">
        <v>602</v>
      </c>
      <c r="F149" s="430" t="s">
        <v>174</v>
      </c>
      <c r="G149" s="482" t="s">
        <v>22</v>
      </c>
      <c r="H149" s="483">
        <v>5</v>
      </c>
      <c r="I149" s="100"/>
      <c r="J149" s="78"/>
      <c r="K149" s="484"/>
      <c r="L149" s="485"/>
      <c r="M149" s="486"/>
      <c r="N149" s="487"/>
      <c r="O149" s="72"/>
      <c r="P149" s="112"/>
      <c r="Q149" s="112"/>
      <c r="R149" s="488"/>
      <c r="S149" s="457"/>
      <c r="T149" s="159"/>
      <c r="U149" s="99"/>
      <c r="V149" s="112"/>
      <c r="W149" s="72"/>
      <c r="X149" s="457"/>
      <c r="Y149" s="488"/>
    </row>
    <row r="150" spans="1:26" s="21" customFormat="1">
      <c r="A150" s="675"/>
      <c r="B150" s="302" t="s">
        <v>1195</v>
      </c>
      <c r="C150" s="302" t="s">
        <v>2091</v>
      </c>
      <c r="D150" s="13" t="s">
        <v>204</v>
      </c>
      <c r="E150" s="18" t="s">
        <v>705</v>
      </c>
      <c r="F150" s="14" t="s">
        <v>387</v>
      </c>
      <c r="G150" s="15" t="s">
        <v>22</v>
      </c>
      <c r="H150" s="15" t="s">
        <v>193</v>
      </c>
      <c r="I150" s="278" t="s">
        <v>57</v>
      </c>
      <c r="J150" s="278" t="s">
        <v>100</v>
      </c>
      <c r="K150" s="15"/>
      <c r="L150" s="15"/>
      <c r="M150" s="15"/>
      <c r="N150" s="304" t="s">
        <v>2182</v>
      </c>
      <c r="O150" s="278" t="s">
        <v>709</v>
      </c>
      <c r="P150" s="15" t="s">
        <v>116</v>
      </c>
      <c r="Q150" s="15" t="s">
        <v>711</v>
      </c>
      <c r="R150" s="15"/>
      <c r="S150" s="278" t="s">
        <v>1038</v>
      </c>
      <c r="T150" s="278" t="s">
        <v>1032</v>
      </c>
      <c r="U150" s="72"/>
      <c r="V150" s="278" t="s">
        <v>712</v>
      </c>
      <c r="W150" s="16"/>
      <c r="X150" s="15"/>
      <c r="Y150" s="302"/>
      <c r="Z150" s="302"/>
    </row>
    <row r="151" spans="1:26" s="21" customFormat="1" ht="14.25">
      <c r="A151" s="675"/>
      <c r="B151" s="457" t="s">
        <v>602</v>
      </c>
      <c r="C151" s="457" t="s">
        <v>602</v>
      </c>
      <c r="D151" s="96"/>
      <c r="E151" s="457" t="s">
        <v>602</v>
      </c>
      <c r="F151" s="430" t="s">
        <v>174</v>
      </c>
      <c r="G151" s="482" t="s">
        <v>22</v>
      </c>
      <c r="H151" s="483">
        <v>5</v>
      </c>
      <c r="I151" s="100"/>
      <c r="J151" s="78"/>
      <c r="K151" s="484"/>
      <c r="L151" s="485"/>
      <c r="M151" s="486"/>
      <c r="N151" s="487"/>
      <c r="O151" s="72"/>
      <c r="P151" s="112"/>
      <c r="Q151" s="112"/>
      <c r="R151" s="488"/>
      <c r="S151" s="457"/>
      <c r="T151" s="159"/>
      <c r="U151" s="99"/>
      <c r="V151" s="112"/>
      <c r="W151" s="72"/>
      <c r="X151" s="457"/>
      <c r="Y151" s="488"/>
    </row>
    <row r="152" spans="1:26" s="21" customFormat="1" ht="14.25">
      <c r="A152" s="75"/>
      <c r="B152" s="76" t="s">
        <v>2273</v>
      </c>
      <c r="C152" s="76" t="s">
        <v>2273</v>
      </c>
      <c r="D152" s="89" t="s">
        <v>204</v>
      </c>
      <c r="E152" s="77" t="s">
        <v>201</v>
      </c>
      <c r="F152" s="78" t="s">
        <v>387</v>
      </c>
      <c r="G152" s="72" t="s">
        <v>22</v>
      </c>
      <c r="H152" s="72" t="s">
        <v>193</v>
      </c>
      <c r="I152" s="97" t="s">
        <v>388</v>
      </c>
      <c r="J152" s="72" t="s">
        <v>389</v>
      </c>
      <c r="K152" s="72"/>
      <c r="L152" s="72"/>
      <c r="M152" s="72"/>
      <c r="N152" s="72" t="s">
        <v>703</v>
      </c>
      <c r="O152" s="72" t="s">
        <v>56</v>
      </c>
      <c r="P152" s="72"/>
      <c r="Q152" s="72"/>
      <c r="R152" s="72" t="s">
        <v>1032</v>
      </c>
      <c r="S152" s="72"/>
      <c r="T152" s="72"/>
      <c r="V152" s="72" t="s">
        <v>389</v>
      </c>
      <c r="W152" s="72"/>
      <c r="X152" s="76"/>
      <c r="Y152" s="193"/>
    </row>
    <row r="153" spans="1:26" ht="31.15" thickBot="1">
      <c r="A153" s="297" t="s">
        <v>1218</v>
      </c>
      <c r="B153" s="273" t="s">
        <v>2092</v>
      </c>
      <c r="C153" s="273" t="s">
        <v>2092</v>
      </c>
      <c r="D153" s="273" t="s">
        <v>144</v>
      </c>
      <c r="E153" s="273" t="s">
        <v>1938</v>
      </c>
      <c r="F153" s="281" t="s">
        <v>80</v>
      </c>
      <c r="G153" s="278" t="s">
        <v>22</v>
      </c>
      <c r="H153" s="278" t="s">
        <v>60</v>
      </c>
      <c r="I153" s="278" t="s">
        <v>617</v>
      </c>
      <c r="J153" s="278" t="s">
        <v>43</v>
      </c>
      <c r="K153" s="278"/>
      <c r="L153" s="278"/>
      <c r="M153" s="278"/>
      <c r="N153" s="278" t="s">
        <v>613</v>
      </c>
      <c r="O153" s="278" t="s">
        <v>39</v>
      </c>
      <c r="P153" s="278"/>
      <c r="Q153" s="278"/>
      <c r="R153" s="278"/>
      <c r="S153" s="278"/>
      <c r="T153" s="278" t="s">
        <v>2187</v>
      </c>
      <c r="U153" s="329"/>
      <c r="V153" s="278" t="s">
        <v>164</v>
      </c>
      <c r="W153" s="278"/>
      <c r="X153" s="270"/>
      <c r="Y153" s="278"/>
      <c r="Z153" s="278"/>
    </row>
    <row r="154" spans="1:26" s="21" customFormat="1" ht="46.9" customHeight="1" thickBot="1">
      <c r="A154" s="76" t="s">
        <v>1690</v>
      </c>
      <c r="B154" s="76" t="s">
        <v>2180</v>
      </c>
      <c r="C154" s="76" t="s">
        <v>2180</v>
      </c>
      <c r="D154" s="273" t="s">
        <v>144</v>
      </c>
      <c r="E154" s="77" t="s">
        <v>2004</v>
      </c>
      <c r="F154" s="78" t="s">
        <v>744</v>
      </c>
      <c r="G154" s="72" t="s">
        <v>22</v>
      </c>
      <c r="H154" s="72" t="s">
        <v>2005</v>
      </c>
      <c r="I154" s="72"/>
      <c r="J154" s="72"/>
      <c r="K154" s="72"/>
      <c r="L154" s="72"/>
      <c r="M154" s="72"/>
      <c r="N154" s="72"/>
      <c r="O154" s="72"/>
      <c r="P154" s="72"/>
      <c r="Q154" s="72"/>
      <c r="R154" s="480"/>
      <c r="S154" s="72"/>
      <c r="T154" s="72"/>
      <c r="U154" s="72"/>
      <c r="V154" s="72"/>
      <c r="W154" s="79"/>
      <c r="X154" s="72"/>
      <c r="Y154" s="72"/>
      <c r="Z154" s="72"/>
    </row>
    <row r="155" spans="1:26" s="558" customFormat="1" ht="15.75" thickBot="1">
      <c r="A155" s="533" t="s">
        <v>84</v>
      </c>
      <c r="B155" s="534" t="s">
        <v>2093</v>
      </c>
      <c r="C155" s="534" t="s">
        <v>2093</v>
      </c>
      <c r="D155" s="535" t="s">
        <v>144</v>
      </c>
      <c r="E155" s="535" t="s">
        <v>84</v>
      </c>
      <c r="F155" s="536" t="s">
        <v>83</v>
      </c>
      <c r="G155" s="537" t="s">
        <v>22</v>
      </c>
      <c r="H155" s="537" t="s">
        <v>60</v>
      </c>
      <c r="I155" s="538"/>
      <c r="J155" s="538"/>
      <c r="K155" s="538"/>
      <c r="L155" s="538"/>
      <c r="M155" s="538"/>
      <c r="N155" s="538"/>
      <c r="O155" s="538"/>
      <c r="P155" s="538"/>
      <c r="Q155" s="538"/>
      <c r="R155" s="538"/>
      <c r="S155" s="538"/>
      <c r="T155" s="538"/>
      <c r="U155" s="539"/>
      <c r="V155" s="538"/>
      <c r="W155" s="538"/>
      <c r="X155" s="538"/>
      <c r="Y155" s="538"/>
      <c r="Z155" s="538"/>
    </row>
    <row r="156" spans="1:26">
      <c r="A156" s="276" t="s">
        <v>82</v>
      </c>
      <c r="B156" s="267" t="s">
        <v>2094</v>
      </c>
      <c r="C156" s="267" t="s">
        <v>2094</v>
      </c>
      <c r="D156" s="273" t="s">
        <v>144</v>
      </c>
      <c r="E156" s="273" t="s">
        <v>82</v>
      </c>
      <c r="F156" s="281" t="s">
        <v>87</v>
      </c>
      <c r="G156" s="278" t="s">
        <v>22</v>
      </c>
      <c r="H156" s="278" t="s">
        <v>60</v>
      </c>
      <c r="I156" s="278"/>
      <c r="J156" s="278"/>
      <c r="K156" s="278"/>
      <c r="L156" s="278"/>
      <c r="M156" s="278"/>
      <c r="N156" s="278"/>
      <c r="O156" s="278"/>
      <c r="P156" s="278"/>
      <c r="Q156" s="278"/>
      <c r="R156" s="278"/>
      <c r="S156" s="278"/>
      <c r="T156" s="278"/>
      <c r="U156" s="163"/>
      <c r="V156" s="278"/>
      <c r="W156" s="278"/>
      <c r="X156" s="270"/>
      <c r="Y156" s="278"/>
      <c r="Z156" s="278"/>
    </row>
    <row r="157" spans="1:26" ht="15.75" thickBot="1">
      <c r="A157" s="297" t="s">
        <v>1174</v>
      </c>
      <c r="B157" s="273" t="s">
        <v>2095</v>
      </c>
      <c r="C157" s="273" t="s">
        <v>2095</v>
      </c>
      <c r="D157" s="273" t="s">
        <v>144</v>
      </c>
      <c r="E157" s="161" t="s">
        <v>133</v>
      </c>
      <c r="F157" s="281" t="s">
        <v>80</v>
      </c>
      <c r="G157" s="278" t="s">
        <v>22</v>
      </c>
      <c r="H157" s="163" t="s">
        <v>35</v>
      </c>
      <c r="I157" s="278" t="s">
        <v>617</v>
      </c>
      <c r="J157" s="278" t="s">
        <v>43</v>
      </c>
      <c r="K157" s="278"/>
      <c r="L157" s="278"/>
      <c r="M157" s="278"/>
      <c r="N157" s="481" t="s">
        <v>1043</v>
      </c>
      <c r="O157" s="163" t="s">
        <v>39</v>
      </c>
      <c r="P157" s="278"/>
      <c r="Q157" s="278"/>
      <c r="R157" s="278"/>
      <c r="S157" s="278"/>
      <c r="T157" s="278" t="s">
        <v>2187</v>
      </c>
      <c r="U157" s="163"/>
      <c r="V157" s="278" t="s">
        <v>164</v>
      </c>
      <c r="W157" s="278"/>
      <c r="X157" s="270"/>
      <c r="Y157" s="278"/>
      <c r="Z157" s="278"/>
    </row>
    <row r="158" spans="1:26" ht="43.15" thickBot="1">
      <c r="A158" s="297" t="s">
        <v>1964</v>
      </c>
      <c r="B158" s="273" t="s">
        <v>2096</v>
      </c>
      <c r="C158" s="273" t="s">
        <v>2096</v>
      </c>
      <c r="D158" s="273" t="s">
        <v>144</v>
      </c>
      <c r="E158" s="77" t="s">
        <v>33</v>
      </c>
      <c r="F158" s="281"/>
      <c r="G158" s="278" t="s">
        <v>22</v>
      </c>
      <c r="H158" s="278" t="s">
        <v>552</v>
      </c>
      <c r="I158" s="278"/>
      <c r="J158" s="278"/>
      <c r="K158" s="278"/>
      <c r="L158" s="278"/>
      <c r="M158" s="278"/>
      <c r="N158" s="278" t="s">
        <v>1963</v>
      </c>
      <c r="O158" s="278" t="s">
        <v>39</v>
      </c>
      <c r="P158" s="278" t="s">
        <v>32</v>
      </c>
      <c r="Q158" s="278"/>
      <c r="R158" s="278"/>
      <c r="S158" s="278"/>
      <c r="T158" s="278"/>
      <c r="U158" s="163"/>
      <c r="V158" s="278"/>
      <c r="W158" s="278"/>
      <c r="X158" s="270"/>
      <c r="Y158" s="278"/>
      <c r="Z158" s="278"/>
    </row>
    <row r="159" spans="1:26" ht="15.75" thickBot="1">
      <c r="A159" s="297"/>
      <c r="B159" s="297" t="s">
        <v>2097</v>
      </c>
      <c r="C159" s="297" t="s">
        <v>2097</v>
      </c>
      <c r="D159" s="273"/>
      <c r="E159" s="77" t="s">
        <v>33</v>
      </c>
      <c r="F159" s="281"/>
      <c r="G159" s="278" t="s">
        <v>22</v>
      </c>
      <c r="H159" s="278" t="s">
        <v>60</v>
      </c>
      <c r="I159" s="278"/>
      <c r="J159" s="278"/>
      <c r="K159" s="278"/>
      <c r="L159" s="278"/>
      <c r="M159" s="278"/>
      <c r="N159" s="278" t="s">
        <v>1953</v>
      </c>
      <c r="O159" s="278" t="s">
        <v>39</v>
      </c>
      <c r="P159" s="278"/>
      <c r="Q159" s="278"/>
      <c r="R159" s="278"/>
      <c r="S159" s="278"/>
      <c r="T159" s="278"/>
      <c r="U159" s="163"/>
      <c r="V159" s="278"/>
      <c r="W159" s="278"/>
      <c r="X159" s="270"/>
      <c r="Y159" s="278"/>
      <c r="Z159" s="278"/>
    </row>
    <row r="160" spans="1:26" ht="15.75" thickBot="1">
      <c r="A160" s="297"/>
      <c r="B160" s="297" t="s">
        <v>2098</v>
      </c>
      <c r="C160" s="297" t="s">
        <v>2098</v>
      </c>
      <c r="D160" s="273"/>
      <c r="E160" s="77" t="s">
        <v>33</v>
      </c>
      <c r="F160" s="281"/>
      <c r="G160" s="278" t="s">
        <v>22</v>
      </c>
      <c r="H160" s="278" t="s">
        <v>60</v>
      </c>
      <c r="I160" s="278"/>
      <c r="J160" s="278"/>
      <c r="K160" s="278"/>
      <c r="L160" s="278"/>
      <c r="M160" s="278"/>
      <c r="N160" s="278" t="s">
        <v>1954</v>
      </c>
      <c r="O160" s="278" t="s">
        <v>39</v>
      </c>
      <c r="P160" s="278"/>
      <c r="Q160" s="278"/>
      <c r="R160" s="278"/>
      <c r="S160" s="278"/>
      <c r="T160" s="278"/>
      <c r="U160" s="163"/>
      <c r="V160" s="278"/>
      <c r="W160" s="278"/>
      <c r="X160" s="270"/>
      <c r="Y160" s="278"/>
      <c r="Z160" s="278"/>
    </row>
    <row r="161" spans="1:26" ht="15.75" thickBot="1">
      <c r="A161" s="297"/>
      <c r="B161" s="297" t="s">
        <v>2099</v>
      </c>
      <c r="C161" s="297" t="s">
        <v>2099</v>
      </c>
      <c r="D161" s="273"/>
      <c r="E161" s="77" t="s">
        <v>33</v>
      </c>
      <c r="F161" s="281"/>
      <c r="G161" s="278" t="s">
        <v>22</v>
      </c>
      <c r="H161" s="278" t="s">
        <v>60</v>
      </c>
      <c r="I161" s="278"/>
      <c r="J161" s="278"/>
      <c r="K161" s="278"/>
      <c r="L161" s="278"/>
      <c r="M161" s="278"/>
      <c r="N161" s="278" t="s">
        <v>1955</v>
      </c>
      <c r="O161" s="278" t="s">
        <v>39</v>
      </c>
      <c r="P161" s="278"/>
      <c r="Q161" s="278"/>
      <c r="R161" s="278"/>
      <c r="S161" s="278"/>
      <c r="T161" s="278"/>
      <c r="U161" s="163"/>
      <c r="V161" s="278"/>
      <c r="W161" s="278"/>
      <c r="X161" s="270"/>
      <c r="Y161" s="278"/>
      <c r="Z161" s="278"/>
    </row>
    <row r="162" spans="1:26" ht="15.75" thickBot="1">
      <c r="A162" s="297"/>
      <c r="B162" s="297" t="s">
        <v>2100</v>
      </c>
      <c r="C162" s="297" t="s">
        <v>2100</v>
      </c>
      <c r="D162" s="273"/>
      <c r="E162" s="77" t="s">
        <v>33</v>
      </c>
      <c r="F162" s="281"/>
      <c r="G162" s="278" t="s">
        <v>22</v>
      </c>
      <c r="H162" s="278" t="s">
        <v>60</v>
      </c>
      <c r="I162" s="278"/>
      <c r="J162" s="278"/>
      <c r="K162" s="278"/>
      <c r="L162" s="278"/>
      <c r="M162" s="278"/>
      <c r="N162" s="278" t="s">
        <v>1956</v>
      </c>
      <c r="O162" s="278" t="s">
        <v>39</v>
      </c>
      <c r="P162" s="278"/>
      <c r="Q162" s="278"/>
      <c r="R162" s="278"/>
      <c r="S162" s="278"/>
      <c r="T162" s="278"/>
      <c r="U162" s="163"/>
      <c r="V162" s="278"/>
      <c r="W162" s="278"/>
      <c r="X162" s="270"/>
      <c r="Y162" s="278"/>
      <c r="Z162" s="278"/>
    </row>
    <row r="163" spans="1:26" ht="15.75" thickBot="1">
      <c r="A163" s="297"/>
      <c r="B163" s="297" t="s">
        <v>2101</v>
      </c>
      <c r="C163" s="297" t="s">
        <v>2101</v>
      </c>
      <c r="D163" s="273"/>
      <c r="E163" s="77" t="s">
        <v>33</v>
      </c>
      <c r="F163" s="281"/>
      <c r="G163" s="278" t="s">
        <v>22</v>
      </c>
      <c r="H163" s="278" t="s">
        <v>60</v>
      </c>
      <c r="I163" s="278"/>
      <c r="J163" s="278"/>
      <c r="K163" s="278"/>
      <c r="L163" s="278"/>
      <c r="M163" s="278"/>
      <c r="N163" s="278" t="s">
        <v>1957</v>
      </c>
      <c r="O163" s="278" t="s">
        <v>39</v>
      </c>
      <c r="P163" s="278"/>
      <c r="Q163" s="278"/>
      <c r="R163" s="278"/>
      <c r="S163" s="278"/>
      <c r="T163" s="278"/>
      <c r="U163" s="163"/>
      <c r="V163" s="278"/>
      <c r="W163" s="278"/>
      <c r="X163" s="270"/>
      <c r="Y163" s="278"/>
      <c r="Z163" s="278"/>
    </row>
    <row r="164" spans="1:26" ht="15.75" thickBot="1">
      <c r="A164" s="297"/>
      <c r="B164" s="297" t="s">
        <v>2102</v>
      </c>
      <c r="C164" s="297" t="s">
        <v>2102</v>
      </c>
      <c r="D164" s="273"/>
      <c r="E164" s="77" t="s">
        <v>33</v>
      </c>
      <c r="F164" s="281"/>
      <c r="G164" s="278" t="s">
        <v>22</v>
      </c>
      <c r="H164" s="278" t="s">
        <v>60</v>
      </c>
      <c r="I164" s="278"/>
      <c r="J164" s="278"/>
      <c r="K164" s="278"/>
      <c r="L164" s="278"/>
      <c r="M164" s="278"/>
      <c r="N164" s="278" t="s">
        <v>1958</v>
      </c>
      <c r="O164" s="278" t="s">
        <v>39</v>
      </c>
      <c r="P164" s="278"/>
      <c r="Q164" s="278"/>
      <c r="R164" s="278"/>
      <c r="S164" s="278"/>
      <c r="T164" s="278"/>
      <c r="U164" s="163"/>
      <c r="V164" s="278"/>
      <c r="W164" s="278"/>
      <c r="X164" s="270"/>
      <c r="Y164" s="278"/>
      <c r="Z164" s="278"/>
    </row>
    <row r="165" spans="1:26" ht="15.75" thickBot="1">
      <c r="A165" s="297"/>
      <c r="B165" s="297" t="s">
        <v>2103</v>
      </c>
      <c r="C165" s="297" t="s">
        <v>2103</v>
      </c>
      <c r="D165" s="273"/>
      <c r="E165" s="77" t="s">
        <v>33</v>
      </c>
      <c r="F165" s="281"/>
      <c r="G165" s="278" t="s">
        <v>22</v>
      </c>
      <c r="H165" s="278" t="s">
        <v>60</v>
      </c>
      <c r="I165" s="278"/>
      <c r="J165" s="278"/>
      <c r="K165" s="278"/>
      <c r="L165" s="278"/>
      <c r="M165" s="278"/>
      <c r="N165" s="278" t="s">
        <v>1959</v>
      </c>
      <c r="O165" s="278" t="s">
        <v>39</v>
      </c>
      <c r="P165" s="278"/>
      <c r="Q165" s="278"/>
      <c r="R165" s="278"/>
      <c r="S165" s="278"/>
      <c r="T165" s="278"/>
      <c r="U165" s="163"/>
      <c r="V165" s="278"/>
      <c r="W165" s="278"/>
      <c r="X165" s="270"/>
      <c r="Y165" s="278"/>
      <c r="Z165" s="278"/>
    </row>
    <row r="166" spans="1:26" ht="15.75" thickBot="1">
      <c r="A166" s="297"/>
      <c r="B166" s="297" t="s">
        <v>2104</v>
      </c>
      <c r="C166" s="297" t="s">
        <v>2104</v>
      </c>
      <c r="D166" s="273"/>
      <c r="E166" s="77" t="s">
        <v>33</v>
      </c>
      <c r="F166" s="281"/>
      <c r="G166" s="278" t="s">
        <v>22</v>
      </c>
      <c r="H166" s="278" t="s">
        <v>60</v>
      </c>
      <c r="I166" s="278"/>
      <c r="J166" s="278"/>
      <c r="K166" s="278"/>
      <c r="L166" s="278"/>
      <c r="M166" s="278"/>
      <c r="N166" s="278" t="s">
        <v>1960</v>
      </c>
      <c r="O166" s="278" t="s">
        <v>39</v>
      </c>
      <c r="P166" s="278"/>
      <c r="Q166" s="278"/>
      <c r="R166" s="278"/>
      <c r="S166" s="278"/>
      <c r="T166" s="278"/>
      <c r="U166" s="163"/>
      <c r="V166" s="278"/>
      <c r="W166" s="278"/>
      <c r="X166" s="270"/>
      <c r="Y166" s="278"/>
      <c r="Z166" s="278"/>
    </row>
    <row r="167" spans="1:26" ht="46.5" thickBot="1">
      <c r="A167" s="297" t="s">
        <v>1176</v>
      </c>
      <c r="B167" s="273" t="s">
        <v>2105</v>
      </c>
      <c r="C167" s="273" t="s">
        <v>2105</v>
      </c>
      <c r="D167" s="273" t="s">
        <v>144</v>
      </c>
      <c r="E167" s="77" t="s">
        <v>33</v>
      </c>
      <c r="F167" s="281"/>
      <c r="G167" s="278" t="s">
        <v>22</v>
      </c>
      <c r="H167" s="278" t="s">
        <v>2198</v>
      </c>
      <c r="I167" s="278"/>
      <c r="J167" s="278"/>
      <c r="K167" s="278"/>
      <c r="L167" s="278"/>
      <c r="M167" s="278"/>
      <c r="N167" s="278" t="s">
        <v>1946</v>
      </c>
      <c r="O167" s="278" t="s">
        <v>39</v>
      </c>
      <c r="P167" s="278"/>
      <c r="Q167" s="278"/>
      <c r="R167" s="278"/>
      <c r="S167" s="278"/>
      <c r="T167" s="278"/>
      <c r="U167" s="163"/>
      <c r="V167" s="278"/>
      <c r="W167" s="278"/>
      <c r="X167" s="270"/>
      <c r="Y167" s="278"/>
      <c r="Z167" s="278"/>
    </row>
    <row r="168" spans="1:26" ht="31.15" thickBot="1">
      <c r="A168" s="297"/>
      <c r="B168" s="273" t="s">
        <v>2106</v>
      </c>
      <c r="C168" s="273" t="s">
        <v>2106</v>
      </c>
      <c r="D168" s="273" t="s">
        <v>144</v>
      </c>
      <c r="E168" s="77" t="s">
        <v>33</v>
      </c>
      <c r="F168" s="281"/>
      <c r="G168" s="278" t="s">
        <v>22</v>
      </c>
      <c r="H168" s="278" t="s">
        <v>2198</v>
      </c>
      <c r="I168" s="278"/>
      <c r="J168" s="278"/>
      <c r="K168" s="278"/>
      <c r="L168" s="278"/>
      <c r="M168" s="278"/>
      <c r="N168" s="278" t="s">
        <v>1947</v>
      </c>
      <c r="O168" s="278" t="s">
        <v>39</v>
      </c>
      <c r="P168" s="278"/>
      <c r="Q168" s="278"/>
      <c r="R168" s="278"/>
      <c r="S168" s="278"/>
      <c r="T168" s="278"/>
      <c r="U168" s="79"/>
      <c r="V168" s="278"/>
      <c r="W168" s="278"/>
      <c r="X168" s="270"/>
      <c r="Y168" s="278"/>
      <c r="Z168" s="278"/>
    </row>
    <row r="169" spans="1:26" ht="31.15" thickBot="1">
      <c r="A169" s="297" t="s">
        <v>1175</v>
      </c>
      <c r="B169" s="273" t="s">
        <v>2107</v>
      </c>
      <c r="C169" s="273" t="s">
        <v>2107</v>
      </c>
      <c r="D169" s="273" t="s">
        <v>144</v>
      </c>
      <c r="E169" s="273" t="s">
        <v>1938</v>
      </c>
      <c r="F169" s="281" t="s">
        <v>80</v>
      </c>
      <c r="G169" s="278" t="s">
        <v>22</v>
      </c>
      <c r="H169" s="278" t="s">
        <v>60</v>
      </c>
      <c r="I169" s="278" t="s">
        <v>617</v>
      </c>
      <c r="J169" s="278" t="s">
        <v>43</v>
      </c>
      <c r="K169" s="278"/>
      <c r="L169" s="278"/>
      <c r="M169" s="278"/>
      <c r="N169" s="278" t="s">
        <v>613</v>
      </c>
      <c r="O169" s="278" t="s">
        <v>39</v>
      </c>
      <c r="P169" s="278"/>
      <c r="Q169" s="278"/>
      <c r="R169" s="278"/>
      <c r="S169" s="278"/>
      <c r="T169" s="278" t="s">
        <v>2187</v>
      </c>
      <c r="U169" s="79"/>
      <c r="V169" s="278" t="s">
        <v>164</v>
      </c>
      <c r="W169" s="278"/>
      <c r="X169" s="270"/>
      <c r="Y169" s="278"/>
      <c r="Z169" s="278"/>
    </row>
    <row r="170" spans="1:26" s="21" customFormat="1" ht="14.65" thickBot="1">
      <c r="A170" s="75" t="s">
        <v>2256</v>
      </c>
      <c r="B170" s="76" t="s">
        <v>2275</v>
      </c>
      <c r="C170" s="99" t="s">
        <v>2275</v>
      </c>
      <c r="D170" s="89" t="s">
        <v>204</v>
      </c>
      <c r="E170" s="77" t="s">
        <v>201</v>
      </c>
      <c r="F170" s="78" t="s">
        <v>387</v>
      </c>
      <c r="G170" s="72" t="s">
        <v>22</v>
      </c>
      <c r="H170" s="72" t="s">
        <v>193</v>
      </c>
      <c r="I170" s="97" t="s">
        <v>388</v>
      </c>
      <c r="J170" s="72" t="s">
        <v>389</v>
      </c>
      <c r="K170" s="72"/>
      <c r="L170" s="72"/>
      <c r="M170" s="72"/>
      <c r="N170" s="72" t="s">
        <v>703</v>
      </c>
      <c r="O170" s="72" t="s">
        <v>56</v>
      </c>
      <c r="P170" s="72"/>
      <c r="Q170" s="72"/>
      <c r="R170" s="72" t="s">
        <v>1032</v>
      </c>
      <c r="S170" s="72"/>
      <c r="T170" s="72"/>
      <c r="V170" s="72" t="s">
        <v>389</v>
      </c>
      <c r="W170" s="72"/>
      <c r="X170" s="76"/>
      <c r="Y170" s="193"/>
    </row>
    <row r="171" spans="1:26" s="21" customFormat="1" ht="52.5" customHeight="1">
      <c r="A171" s="674" t="s">
        <v>1185</v>
      </c>
      <c r="B171" s="302" t="s">
        <v>1196</v>
      </c>
      <c r="C171" s="302" t="s">
        <v>1196</v>
      </c>
      <c r="D171" s="13" t="s">
        <v>204</v>
      </c>
      <c r="E171" s="18" t="s">
        <v>705</v>
      </c>
      <c r="F171" s="14" t="s">
        <v>706</v>
      </c>
      <c r="G171" s="15" t="s">
        <v>22</v>
      </c>
      <c r="H171" s="15" t="s">
        <v>193</v>
      </c>
      <c r="I171" s="278" t="s">
        <v>57</v>
      </c>
      <c r="J171" s="278" t="s">
        <v>100</v>
      </c>
      <c r="K171" s="15"/>
      <c r="L171" s="15"/>
      <c r="M171" s="15"/>
      <c r="N171" s="303" t="s">
        <v>2181</v>
      </c>
      <c r="O171" s="278" t="s">
        <v>709</v>
      </c>
      <c r="P171" s="15" t="s">
        <v>116</v>
      </c>
      <c r="Q171" s="15" t="s">
        <v>711</v>
      </c>
      <c r="R171" s="15"/>
      <c r="S171" s="278" t="s">
        <v>1038</v>
      </c>
      <c r="T171" s="278" t="s">
        <v>1032</v>
      </c>
      <c r="U171" s="79"/>
      <c r="V171" s="278" t="s">
        <v>712</v>
      </c>
      <c r="W171" s="16"/>
      <c r="X171" s="15"/>
      <c r="Y171" s="302"/>
      <c r="Z171" s="302"/>
    </row>
    <row r="172" spans="1:26" s="21" customFormat="1" ht="14.25">
      <c r="A172" s="675"/>
      <c r="B172" s="457" t="s">
        <v>602</v>
      </c>
      <c r="C172" s="457" t="s">
        <v>602</v>
      </c>
      <c r="D172" s="96"/>
      <c r="E172" s="457" t="s">
        <v>602</v>
      </c>
      <c r="F172" s="430" t="s">
        <v>174</v>
      </c>
      <c r="G172" s="482" t="s">
        <v>22</v>
      </c>
      <c r="H172" s="483">
        <v>5</v>
      </c>
      <c r="I172" s="100"/>
      <c r="J172" s="78"/>
      <c r="K172" s="484"/>
      <c r="L172" s="485"/>
      <c r="M172" s="486"/>
      <c r="N172" s="487"/>
      <c r="O172" s="72"/>
      <c r="P172" s="112"/>
      <c r="Q172" s="112"/>
      <c r="R172" s="488"/>
      <c r="S172" s="457"/>
      <c r="T172" s="159"/>
      <c r="U172" s="99"/>
      <c r="V172" s="112"/>
      <c r="W172" s="72"/>
      <c r="X172" s="457"/>
      <c r="Y172" s="488"/>
    </row>
    <row r="173" spans="1:26" s="21" customFormat="1">
      <c r="A173" s="675"/>
      <c r="B173" s="302" t="s">
        <v>1197</v>
      </c>
      <c r="C173" s="302" t="s">
        <v>1197</v>
      </c>
      <c r="D173" s="13" t="s">
        <v>204</v>
      </c>
      <c r="E173" s="18" t="s">
        <v>705</v>
      </c>
      <c r="F173" s="14" t="s">
        <v>387</v>
      </c>
      <c r="G173" s="15" t="s">
        <v>22</v>
      </c>
      <c r="H173" s="15" t="s">
        <v>193</v>
      </c>
      <c r="I173" s="278" t="s">
        <v>57</v>
      </c>
      <c r="J173" s="278" t="s">
        <v>100</v>
      </c>
      <c r="K173" s="15"/>
      <c r="L173" s="15"/>
      <c r="M173" s="15"/>
      <c r="N173" s="304" t="s">
        <v>2182</v>
      </c>
      <c r="O173" s="278" t="s">
        <v>709</v>
      </c>
      <c r="P173" s="15" t="s">
        <v>116</v>
      </c>
      <c r="Q173" s="15" t="s">
        <v>711</v>
      </c>
      <c r="R173" s="15"/>
      <c r="S173" s="278" t="s">
        <v>1038</v>
      </c>
      <c r="T173" s="278" t="s">
        <v>1032</v>
      </c>
      <c r="U173" s="72"/>
      <c r="V173" s="278" t="s">
        <v>712</v>
      </c>
      <c r="W173" s="16"/>
      <c r="X173" s="15"/>
      <c r="Y173" s="302"/>
      <c r="Z173" s="302"/>
    </row>
    <row r="174" spans="1:26" s="21" customFormat="1" ht="14.25">
      <c r="A174" s="675"/>
      <c r="B174" s="457" t="s">
        <v>602</v>
      </c>
      <c r="C174" s="457" t="s">
        <v>602</v>
      </c>
      <c r="D174" s="96"/>
      <c r="E174" s="457" t="s">
        <v>602</v>
      </c>
      <c r="F174" s="430" t="s">
        <v>174</v>
      </c>
      <c r="G174" s="482" t="s">
        <v>22</v>
      </c>
      <c r="H174" s="483">
        <v>5</v>
      </c>
      <c r="I174" s="100"/>
      <c r="J174" s="78"/>
      <c r="K174" s="484"/>
      <c r="L174" s="485"/>
      <c r="M174" s="486"/>
      <c r="N174" s="487"/>
      <c r="O174" s="72"/>
      <c r="P174" s="112"/>
      <c r="Q174" s="112"/>
      <c r="R174" s="488"/>
      <c r="S174" s="457"/>
      <c r="T174" s="159"/>
      <c r="U174" s="99"/>
      <c r="V174" s="112"/>
      <c r="W174" s="72"/>
      <c r="X174" s="457"/>
      <c r="Y174" s="488"/>
    </row>
    <row r="175" spans="1:26" s="21" customFormat="1" ht="14.25">
      <c r="A175" s="75"/>
      <c r="B175" s="76" t="s">
        <v>2277</v>
      </c>
      <c r="C175" s="76" t="s">
        <v>2277</v>
      </c>
      <c r="D175" s="89" t="s">
        <v>204</v>
      </c>
      <c r="E175" s="77" t="s">
        <v>201</v>
      </c>
      <c r="F175" s="78" t="s">
        <v>387</v>
      </c>
      <c r="G175" s="72" t="s">
        <v>22</v>
      </c>
      <c r="H175" s="72" t="s">
        <v>193</v>
      </c>
      <c r="I175" s="97" t="s">
        <v>388</v>
      </c>
      <c r="J175" s="72" t="s">
        <v>389</v>
      </c>
      <c r="K175" s="72"/>
      <c r="L175" s="72"/>
      <c r="M175" s="72"/>
      <c r="N175" s="72" t="s">
        <v>703</v>
      </c>
      <c r="O175" s="72" t="s">
        <v>56</v>
      </c>
      <c r="P175" s="72"/>
      <c r="Q175" s="72"/>
      <c r="R175" s="72" t="s">
        <v>1032</v>
      </c>
      <c r="S175" s="72"/>
      <c r="T175" s="72"/>
      <c r="V175" s="72" t="s">
        <v>389</v>
      </c>
      <c r="W175" s="72"/>
      <c r="X175" s="76"/>
      <c r="Y175" s="193"/>
    </row>
    <row r="176" spans="1:26" ht="31.15" thickBot="1">
      <c r="A176" s="297" t="s">
        <v>1218</v>
      </c>
      <c r="B176" s="273" t="s">
        <v>2108</v>
      </c>
      <c r="C176" s="273" t="s">
        <v>2108</v>
      </c>
      <c r="D176" s="273" t="s">
        <v>144</v>
      </c>
      <c r="E176" s="273" t="s">
        <v>1938</v>
      </c>
      <c r="F176" s="281" t="s">
        <v>80</v>
      </c>
      <c r="G176" s="278" t="s">
        <v>22</v>
      </c>
      <c r="H176" s="278" t="s">
        <v>60</v>
      </c>
      <c r="I176" s="278" t="s">
        <v>617</v>
      </c>
      <c r="J176" s="278" t="s">
        <v>43</v>
      </c>
      <c r="K176" s="278"/>
      <c r="L176" s="278"/>
      <c r="M176" s="278"/>
      <c r="N176" s="278" t="s">
        <v>613</v>
      </c>
      <c r="O176" s="278" t="s">
        <v>39</v>
      </c>
      <c r="P176" s="278"/>
      <c r="Q176" s="278"/>
      <c r="R176" s="278"/>
      <c r="S176" s="278"/>
      <c r="T176" s="278" t="s">
        <v>2187</v>
      </c>
      <c r="U176" s="329"/>
      <c r="V176" s="278" t="s">
        <v>164</v>
      </c>
      <c r="W176" s="278"/>
      <c r="X176" s="270"/>
      <c r="Y176" s="278"/>
      <c r="Z176" s="278"/>
    </row>
    <row r="177" spans="1:26" s="21" customFormat="1" ht="46.9" customHeight="1" thickBot="1">
      <c r="A177" s="76" t="s">
        <v>1690</v>
      </c>
      <c r="B177" s="76" t="s">
        <v>2109</v>
      </c>
      <c r="C177" s="76" t="s">
        <v>2109</v>
      </c>
      <c r="D177" s="273" t="s">
        <v>144</v>
      </c>
      <c r="E177" s="77" t="s">
        <v>2179</v>
      </c>
      <c r="F177" s="78" t="s">
        <v>744</v>
      </c>
      <c r="G177" s="72" t="s">
        <v>22</v>
      </c>
      <c r="H177" s="72" t="s">
        <v>2005</v>
      </c>
      <c r="I177" s="72"/>
      <c r="J177" s="72"/>
      <c r="K177" s="72"/>
      <c r="L177" s="72"/>
      <c r="M177" s="72"/>
      <c r="N177" s="72" t="s">
        <v>2165</v>
      </c>
      <c r="O177" s="72"/>
      <c r="P177" s="72"/>
      <c r="Q177" s="72"/>
      <c r="R177" s="480"/>
      <c r="S177" s="72"/>
      <c r="T177" s="72"/>
      <c r="U177" s="72"/>
      <c r="V177" s="72"/>
      <c r="W177" s="79"/>
      <c r="X177" s="72"/>
      <c r="Y177" s="72"/>
      <c r="Z177" s="72"/>
    </row>
    <row r="178" spans="1:26" s="558" customFormat="1" ht="15.75" thickBot="1">
      <c r="A178" s="533" t="s">
        <v>84</v>
      </c>
      <c r="B178" s="534" t="s">
        <v>2110</v>
      </c>
      <c r="C178" s="534" t="s">
        <v>2110</v>
      </c>
      <c r="D178" s="535" t="s">
        <v>144</v>
      </c>
      <c r="E178" s="535" t="s">
        <v>84</v>
      </c>
      <c r="F178" s="536" t="s">
        <v>83</v>
      </c>
      <c r="G178" s="537" t="s">
        <v>22</v>
      </c>
      <c r="H178" s="537" t="s">
        <v>60</v>
      </c>
      <c r="I178" s="538"/>
      <c r="J178" s="538"/>
      <c r="K178" s="538"/>
      <c r="L178" s="538"/>
      <c r="M178" s="538"/>
      <c r="N178" s="538"/>
      <c r="O178" s="538"/>
      <c r="P178" s="538"/>
      <c r="Q178" s="538"/>
      <c r="R178" s="538"/>
      <c r="S178" s="538"/>
      <c r="T178" s="538"/>
      <c r="U178" s="539"/>
      <c r="V178" s="538"/>
      <c r="W178" s="538"/>
      <c r="X178" s="538"/>
      <c r="Y178" s="538"/>
      <c r="Z178" s="538"/>
    </row>
    <row r="179" spans="1:26">
      <c r="A179" s="276" t="s">
        <v>82</v>
      </c>
      <c r="B179" s="267" t="s">
        <v>2111</v>
      </c>
      <c r="C179" s="267" t="s">
        <v>2111</v>
      </c>
      <c r="D179" s="273" t="s">
        <v>144</v>
      </c>
      <c r="E179" s="273" t="s">
        <v>82</v>
      </c>
      <c r="F179" s="281" t="s">
        <v>87</v>
      </c>
      <c r="G179" s="278" t="s">
        <v>22</v>
      </c>
      <c r="H179" s="278" t="s">
        <v>60</v>
      </c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163"/>
      <c r="V179" s="278"/>
      <c r="W179" s="278"/>
      <c r="X179" s="270"/>
      <c r="Y179" s="278"/>
      <c r="Z179" s="278"/>
    </row>
    <row r="180" spans="1:26" ht="15.75" thickBot="1">
      <c r="A180" s="297" t="s">
        <v>1174</v>
      </c>
      <c r="B180" s="273" t="s">
        <v>2112</v>
      </c>
      <c r="C180" s="273" t="s">
        <v>2112</v>
      </c>
      <c r="D180" s="273" t="s">
        <v>144</v>
      </c>
      <c r="E180" s="161" t="s">
        <v>133</v>
      </c>
      <c r="F180" s="281" t="s">
        <v>80</v>
      </c>
      <c r="G180" s="278" t="s">
        <v>22</v>
      </c>
      <c r="H180" s="163" t="s">
        <v>35</v>
      </c>
      <c r="I180" s="278" t="s">
        <v>617</v>
      </c>
      <c r="J180" s="278" t="s">
        <v>43</v>
      </c>
      <c r="K180" s="278"/>
      <c r="L180" s="278"/>
      <c r="M180" s="278"/>
      <c r="N180" s="481" t="s">
        <v>1043</v>
      </c>
      <c r="O180" s="163" t="s">
        <v>39</v>
      </c>
      <c r="P180" s="278"/>
      <c r="Q180" s="278"/>
      <c r="R180" s="278"/>
      <c r="S180" s="278"/>
      <c r="T180" s="278" t="s">
        <v>2187</v>
      </c>
      <c r="U180" s="163"/>
      <c r="V180" s="278" t="s">
        <v>164</v>
      </c>
      <c r="W180" s="278"/>
      <c r="X180" s="270"/>
      <c r="Y180" s="278"/>
      <c r="Z180" s="278"/>
    </row>
    <row r="181" spans="1:26" ht="43.15" thickBot="1">
      <c r="A181" s="297" t="s">
        <v>1964</v>
      </c>
      <c r="B181" s="273" t="s">
        <v>2113</v>
      </c>
      <c r="C181" s="273" t="s">
        <v>2113</v>
      </c>
      <c r="D181" s="273" t="s">
        <v>144</v>
      </c>
      <c r="E181" s="77" t="s">
        <v>33</v>
      </c>
      <c r="F181" s="281"/>
      <c r="G181" s="278" t="s">
        <v>22</v>
      </c>
      <c r="H181" s="278" t="s">
        <v>552</v>
      </c>
      <c r="I181" s="278"/>
      <c r="J181" s="278"/>
      <c r="K181" s="278"/>
      <c r="L181" s="278"/>
      <c r="M181" s="278"/>
      <c r="N181" s="278" t="s">
        <v>1963</v>
      </c>
      <c r="O181" s="278" t="s">
        <v>39</v>
      </c>
      <c r="P181" s="278" t="s">
        <v>32</v>
      </c>
      <c r="Q181" s="278"/>
      <c r="R181" s="278"/>
      <c r="S181" s="278"/>
      <c r="T181" s="278"/>
      <c r="U181" s="163"/>
      <c r="V181" s="278"/>
      <c r="W181" s="278"/>
      <c r="X181" s="270"/>
      <c r="Y181" s="278"/>
      <c r="Z181" s="278"/>
    </row>
    <row r="182" spans="1:26" ht="15.75" thickBot="1">
      <c r="A182" s="297"/>
      <c r="B182" s="297" t="s">
        <v>2114</v>
      </c>
      <c r="C182" s="297" t="s">
        <v>2114</v>
      </c>
      <c r="D182" s="273"/>
      <c r="E182" s="77" t="s">
        <v>33</v>
      </c>
      <c r="F182" s="281"/>
      <c r="G182" s="278" t="s">
        <v>22</v>
      </c>
      <c r="H182" s="278" t="s">
        <v>60</v>
      </c>
      <c r="I182" s="278"/>
      <c r="J182" s="278"/>
      <c r="K182" s="278"/>
      <c r="L182" s="278"/>
      <c r="M182" s="278"/>
      <c r="N182" s="278" t="s">
        <v>1953</v>
      </c>
      <c r="O182" s="278" t="s">
        <v>39</v>
      </c>
      <c r="P182" s="278"/>
      <c r="Q182" s="278"/>
      <c r="R182" s="278"/>
      <c r="S182" s="278"/>
      <c r="T182" s="278"/>
      <c r="U182" s="163"/>
      <c r="V182" s="278"/>
      <c r="W182" s="278"/>
      <c r="X182" s="270"/>
      <c r="Y182" s="278"/>
      <c r="Z182" s="278"/>
    </row>
    <row r="183" spans="1:26" ht="15.75" thickBot="1">
      <c r="A183" s="297"/>
      <c r="B183" s="297" t="s">
        <v>2115</v>
      </c>
      <c r="C183" s="297" t="s">
        <v>2115</v>
      </c>
      <c r="D183" s="273"/>
      <c r="E183" s="77" t="s">
        <v>33</v>
      </c>
      <c r="F183" s="281"/>
      <c r="G183" s="278" t="s">
        <v>22</v>
      </c>
      <c r="H183" s="278" t="s">
        <v>60</v>
      </c>
      <c r="I183" s="278"/>
      <c r="J183" s="278"/>
      <c r="K183" s="278"/>
      <c r="L183" s="278"/>
      <c r="M183" s="278"/>
      <c r="N183" s="278" t="s">
        <v>1954</v>
      </c>
      <c r="O183" s="278" t="s">
        <v>39</v>
      </c>
      <c r="P183" s="278"/>
      <c r="Q183" s="278"/>
      <c r="R183" s="278"/>
      <c r="S183" s="278"/>
      <c r="T183" s="278"/>
      <c r="U183" s="163"/>
      <c r="V183" s="278"/>
      <c r="W183" s="278"/>
      <c r="X183" s="270"/>
      <c r="Y183" s="278"/>
      <c r="Z183" s="278"/>
    </row>
    <row r="184" spans="1:26" ht="15.75" thickBot="1">
      <c r="A184" s="297"/>
      <c r="B184" s="297" t="s">
        <v>2116</v>
      </c>
      <c r="C184" s="297" t="s">
        <v>2116</v>
      </c>
      <c r="D184" s="273"/>
      <c r="E184" s="77" t="s">
        <v>33</v>
      </c>
      <c r="F184" s="281"/>
      <c r="G184" s="278" t="s">
        <v>22</v>
      </c>
      <c r="H184" s="278" t="s">
        <v>60</v>
      </c>
      <c r="I184" s="278"/>
      <c r="J184" s="278"/>
      <c r="K184" s="278"/>
      <c r="L184" s="278"/>
      <c r="M184" s="278"/>
      <c r="N184" s="278" t="s">
        <v>1955</v>
      </c>
      <c r="O184" s="278" t="s">
        <v>39</v>
      </c>
      <c r="P184" s="278"/>
      <c r="Q184" s="278"/>
      <c r="R184" s="278"/>
      <c r="S184" s="278"/>
      <c r="T184" s="278"/>
      <c r="U184" s="163"/>
      <c r="V184" s="278"/>
      <c r="W184" s="278"/>
      <c r="X184" s="270"/>
      <c r="Y184" s="278"/>
      <c r="Z184" s="278"/>
    </row>
    <row r="185" spans="1:26" ht="15.75" thickBot="1">
      <c r="A185" s="297"/>
      <c r="B185" s="297" t="s">
        <v>2117</v>
      </c>
      <c r="C185" s="297" t="s">
        <v>2117</v>
      </c>
      <c r="D185" s="273"/>
      <c r="E185" s="77" t="s">
        <v>33</v>
      </c>
      <c r="F185" s="281"/>
      <c r="G185" s="278" t="s">
        <v>22</v>
      </c>
      <c r="H185" s="278" t="s">
        <v>60</v>
      </c>
      <c r="I185" s="278"/>
      <c r="J185" s="278"/>
      <c r="K185" s="278"/>
      <c r="L185" s="278"/>
      <c r="M185" s="278"/>
      <c r="N185" s="278" t="s">
        <v>1956</v>
      </c>
      <c r="O185" s="278" t="s">
        <v>39</v>
      </c>
      <c r="P185" s="278"/>
      <c r="Q185" s="278"/>
      <c r="R185" s="278"/>
      <c r="S185" s="278"/>
      <c r="T185" s="278"/>
      <c r="U185" s="163"/>
      <c r="V185" s="278"/>
      <c r="W185" s="278"/>
      <c r="X185" s="270"/>
      <c r="Y185" s="278"/>
      <c r="Z185" s="278"/>
    </row>
    <row r="186" spans="1:26" ht="15.75" thickBot="1">
      <c r="A186" s="297"/>
      <c r="B186" s="297" t="s">
        <v>2118</v>
      </c>
      <c r="C186" s="297" t="s">
        <v>2118</v>
      </c>
      <c r="D186" s="273"/>
      <c r="E186" s="77" t="s">
        <v>33</v>
      </c>
      <c r="F186" s="281"/>
      <c r="G186" s="278" t="s">
        <v>22</v>
      </c>
      <c r="H186" s="278" t="s">
        <v>60</v>
      </c>
      <c r="I186" s="278"/>
      <c r="J186" s="278"/>
      <c r="K186" s="278"/>
      <c r="L186" s="278"/>
      <c r="M186" s="278"/>
      <c r="N186" s="278" t="s">
        <v>1957</v>
      </c>
      <c r="O186" s="278" t="s">
        <v>39</v>
      </c>
      <c r="P186" s="278"/>
      <c r="Q186" s="278"/>
      <c r="R186" s="278"/>
      <c r="S186" s="278"/>
      <c r="T186" s="278"/>
      <c r="U186" s="163"/>
      <c r="V186" s="278"/>
      <c r="W186" s="278"/>
      <c r="X186" s="270"/>
      <c r="Y186" s="278"/>
      <c r="Z186" s="278"/>
    </row>
    <row r="187" spans="1:26" ht="15.75" thickBot="1">
      <c r="A187" s="297"/>
      <c r="B187" s="297" t="s">
        <v>2119</v>
      </c>
      <c r="C187" s="297" t="s">
        <v>2119</v>
      </c>
      <c r="D187" s="273"/>
      <c r="E187" s="77" t="s">
        <v>33</v>
      </c>
      <c r="F187" s="281"/>
      <c r="G187" s="278" t="s">
        <v>22</v>
      </c>
      <c r="H187" s="278" t="s">
        <v>60</v>
      </c>
      <c r="I187" s="278"/>
      <c r="J187" s="278"/>
      <c r="K187" s="278"/>
      <c r="L187" s="278"/>
      <c r="M187" s="278"/>
      <c r="N187" s="278" t="s">
        <v>1958</v>
      </c>
      <c r="O187" s="278" t="s">
        <v>39</v>
      </c>
      <c r="P187" s="278"/>
      <c r="Q187" s="278"/>
      <c r="R187" s="278"/>
      <c r="S187" s="278"/>
      <c r="T187" s="278"/>
      <c r="U187" s="163"/>
      <c r="V187" s="278"/>
      <c r="W187" s="278"/>
      <c r="X187" s="270"/>
      <c r="Y187" s="278"/>
      <c r="Z187" s="278"/>
    </row>
    <row r="188" spans="1:26" ht="15.75" thickBot="1">
      <c r="A188" s="297"/>
      <c r="B188" s="297" t="s">
        <v>2120</v>
      </c>
      <c r="C188" s="297" t="s">
        <v>2120</v>
      </c>
      <c r="D188" s="273"/>
      <c r="E188" s="77" t="s">
        <v>33</v>
      </c>
      <c r="F188" s="281"/>
      <c r="G188" s="278" t="s">
        <v>22</v>
      </c>
      <c r="H188" s="278" t="s">
        <v>60</v>
      </c>
      <c r="I188" s="278"/>
      <c r="J188" s="278"/>
      <c r="K188" s="278"/>
      <c r="L188" s="278"/>
      <c r="M188" s="278"/>
      <c r="N188" s="278" t="s">
        <v>1959</v>
      </c>
      <c r="O188" s="278" t="s">
        <v>39</v>
      </c>
      <c r="P188" s="278"/>
      <c r="Q188" s="278"/>
      <c r="R188" s="278"/>
      <c r="S188" s="278"/>
      <c r="T188" s="278"/>
      <c r="U188" s="163"/>
      <c r="V188" s="278"/>
      <c r="W188" s="278"/>
      <c r="X188" s="270"/>
      <c r="Y188" s="278"/>
      <c r="Z188" s="278"/>
    </row>
    <row r="189" spans="1:26" ht="15.75" thickBot="1">
      <c r="A189" s="297"/>
      <c r="B189" s="297" t="s">
        <v>2121</v>
      </c>
      <c r="C189" s="297" t="s">
        <v>2121</v>
      </c>
      <c r="D189" s="273"/>
      <c r="E189" s="77" t="s">
        <v>33</v>
      </c>
      <c r="F189" s="281"/>
      <c r="G189" s="278" t="s">
        <v>22</v>
      </c>
      <c r="H189" s="278" t="s">
        <v>60</v>
      </c>
      <c r="I189" s="278"/>
      <c r="J189" s="278"/>
      <c r="K189" s="278"/>
      <c r="L189" s="278"/>
      <c r="M189" s="278"/>
      <c r="N189" s="278" t="s">
        <v>1960</v>
      </c>
      <c r="O189" s="278" t="s">
        <v>39</v>
      </c>
      <c r="P189" s="278"/>
      <c r="Q189" s="278"/>
      <c r="R189" s="278"/>
      <c r="S189" s="278"/>
      <c r="T189" s="278"/>
      <c r="U189" s="163"/>
      <c r="V189" s="278"/>
      <c r="W189" s="278"/>
      <c r="X189" s="270"/>
      <c r="Y189" s="278"/>
      <c r="Z189" s="278"/>
    </row>
    <row r="190" spans="1:26" ht="46.5" thickBot="1">
      <c r="A190" s="297" t="s">
        <v>1176</v>
      </c>
      <c r="B190" s="273" t="s">
        <v>2122</v>
      </c>
      <c r="C190" s="273" t="s">
        <v>2122</v>
      </c>
      <c r="D190" s="273" t="s">
        <v>144</v>
      </c>
      <c r="E190" s="77" t="s">
        <v>33</v>
      </c>
      <c r="F190" s="281"/>
      <c r="G190" s="278" t="s">
        <v>22</v>
      </c>
      <c r="H190" s="278" t="s">
        <v>2198</v>
      </c>
      <c r="I190" s="278"/>
      <c r="J190" s="278"/>
      <c r="K190" s="278"/>
      <c r="L190" s="278"/>
      <c r="M190" s="278"/>
      <c r="N190" s="278" t="s">
        <v>1946</v>
      </c>
      <c r="O190" s="278" t="s">
        <v>39</v>
      </c>
      <c r="P190" s="278"/>
      <c r="Q190" s="278"/>
      <c r="R190" s="278"/>
      <c r="S190" s="278"/>
      <c r="T190" s="278"/>
      <c r="U190" s="163"/>
      <c r="V190" s="278"/>
      <c r="W190" s="278"/>
      <c r="X190" s="270"/>
      <c r="Y190" s="278"/>
      <c r="Z190" s="278"/>
    </row>
    <row r="191" spans="1:26" ht="31.15" thickBot="1">
      <c r="A191" s="297"/>
      <c r="B191" s="273" t="s">
        <v>2123</v>
      </c>
      <c r="C191" s="273" t="s">
        <v>2123</v>
      </c>
      <c r="D191" s="273" t="s">
        <v>144</v>
      </c>
      <c r="E191" s="77" t="s">
        <v>33</v>
      </c>
      <c r="F191" s="281"/>
      <c r="G191" s="278" t="s">
        <v>22</v>
      </c>
      <c r="H191" s="278" t="s">
        <v>2198</v>
      </c>
      <c r="I191" s="278"/>
      <c r="J191" s="278"/>
      <c r="K191" s="278"/>
      <c r="L191" s="278"/>
      <c r="M191" s="278"/>
      <c r="N191" s="278" t="s">
        <v>1947</v>
      </c>
      <c r="O191" s="278" t="s">
        <v>39</v>
      </c>
      <c r="P191" s="278"/>
      <c r="Q191" s="278"/>
      <c r="R191" s="278"/>
      <c r="S191" s="278"/>
      <c r="T191" s="278"/>
      <c r="U191" s="79"/>
      <c r="V191" s="278"/>
      <c r="W191" s="278"/>
      <c r="X191" s="270"/>
      <c r="Y191" s="278"/>
      <c r="Z191" s="278"/>
    </row>
    <row r="192" spans="1:26" ht="31.15" thickBot="1">
      <c r="A192" s="297" t="s">
        <v>1175</v>
      </c>
      <c r="B192" s="273" t="s">
        <v>2124</v>
      </c>
      <c r="C192" s="273" t="s">
        <v>2124</v>
      </c>
      <c r="D192" s="273" t="s">
        <v>144</v>
      </c>
      <c r="E192" s="273" t="s">
        <v>1938</v>
      </c>
      <c r="F192" s="281" t="s">
        <v>80</v>
      </c>
      <c r="G192" s="278" t="s">
        <v>22</v>
      </c>
      <c r="H192" s="278" t="s">
        <v>60</v>
      </c>
      <c r="I192" s="278" t="s">
        <v>617</v>
      </c>
      <c r="J192" s="278" t="s">
        <v>43</v>
      </c>
      <c r="K192" s="278"/>
      <c r="L192" s="278"/>
      <c r="M192" s="278"/>
      <c r="N192" s="278" t="s">
        <v>613</v>
      </c>
      <c r="O192" s="278" t="s">
        <v>39</v>
      </c>
      <c r="P192" s="278"/>
      <c r="Q192" s="278"/>
      <c r="R192" s="278"/>
      <c r="S192" s="278"/>
      <c r="T192" s="278" t="s">
        <v>2187</v>
      </c>
      <c r="U192" s="79"/>
      <c r="V192" s="278" t="s">
        <v>164</v>
      </c>
      <c r="W192" s="278"/>
      <c r="X192" s="270"/>
      <c r="Y192" s="278"/>
      <c r="Z192" s="278"/>
    </row>
    <row r="193" spans="1:26" s="21" customFormat="1" ht="14.65" thickBot="1">
      <c r="A193" s="75" t="s">
        <v>2256</v>
      </c>
      <c r="B193" s="76" t="s">
        <v>2278</v>
      </c>
      <c r="C193" s="99" t="s">
        <v>2278</v>
      </c>
      <c r="D193" s="89" t="s">
        <v>204</v>
      </c>
      <c r="E193" s="77" t="s">
        <v>201</v>
      </c>
      <c r="F193" s="78" t="s">
        <v>387</v>
      </c>
      <c r="G193" s="72" t="s">
        <v>22</v>
      </c>
      <c r="H193" s="72" t="s">
        <v>193</v>
      </c>
      <c r="I193" s="97" t="s">
        <v>388</v>
      </c>
      <c r="J193" s="72" t="s">
        <v>389</v>
      </c>
      <c r="K193" s="72"/>
      <c r="L193" s="72"/>
      <c r="M193" s="72"/>
      <c r="N193" s="72" t="s">
        <v>703</v>
      </c>
      <c r="O193" s="72" t="s">
        <v>56</v>
      </c>
      <c r="P193" s="72"/>
      <c r="Q193" s="72"/>
      <c r="R193" s="72" t="s">
        <v>1032</v>
      </c>
      <c r="S193" s="72"/>
      <c r="T193" s="72"/>
      <c r="V193" s="72" t="s">
        <v>389</v>
      </c>
      <c r="W193" s="72"/>
      <c r="X193" s="76"/>
      <c r="Y193" s="193"/>
    </row>
    <row r="194" spans="1:26" s="21" customFormat="1" ht="52.5" customHeight="1">
      <c r="A194" s="674" t="s">
        <v>1184</v>
      </c>
      <c r="B194" s="302" t="s">
        <v>1198</v>
      </c>
      <c r="C194" s="302" t="s">
        <v>1198</v>
      </c>
      <c r="D194" s="13" t="s">
        <v>204</v>
      </c>
      <c r="E194" s="18" t="s">
        <v>705</v>
      </c>
      <c r="F194" s="14" t="s">
        <v>706</v>
      </c>
      <c r="G194" s="15" t="s">
        <v>22</v>
      </c>
      <c r="H194" s="15" t="s">
        <v>193</v>
      </c>
      <c r="I194" s="278" t="s">
        <v>57</v>
      </c>
      <c r="J194" s="278" t="s">
        <v>100</v>
      </c>
      <c r="K194" s="15"/>
      <c r="L194" s="15"/>
      <c r="M194" s="15"/>
      <c r="N194" s="303" t="s">
        <v>2181</v>
      </c>
      <c r="O194" s="278" t="s">
        <v>709</v>
      </c>
      <c r="P194" s="15" t="s">
        <v>116</v>
      </c>
      <c r="Q194" s="15" t="s">
        <v>711</v>
      </c>
      <c r="R194" s="15"/>
      <c r="S194" s="278" t="s">
        <v>1038</v>
      </c>
      <c r="T194" s="278" t="s">
        <v>1032</v>
      </c>
      <c r="U194" s="79"/>
      <c r="V194" s="278" t="s">
        <v>712</v>
      </c>
      <c r="W194" s="16"/>
      <c r="X194" s="15"/>
      <c r="Y194" s="302"/>
      <c r="Z194" s="302"/>
    </row>
    <row r="195" spans="1:26" s="21" customFormat="1" ht="14.25">
      <c r="A195" s="675"/>
      <c r="B195" s="457" t="s">
        <v>602</v>
      </c>
      <c r="C195" s="457" t="s">
        <v>602</v>
      </c>
      <c r="D195" s="96"/>
      <c r="E195" s="457" t="s">
        <v>602</v>
      </c>
      <c r="F195" s="430" t="s">
        <v>174</v>
      </c>
      <c r="G195" s="482" t="s">
        <v>22</v>
      </c>
      <c r="H195" s="483">
        <v>5</v>
      </c>
      <c r="I195" s="100"/>
      <c r="J195" s="78"/>
      <c r="K195" s="484"/>
      <c r="L195" s="485"/>
      <c r="M195" s="486"/>
      <c r="N195" s="487"/>
      <c r="O195" s="72"/>
      <c r="P195" s="112"/>
      <c r="Q195" s="112"/>
      <c r="R195" s="488"/>
      <c r="S195" s="457"/>
      <c r="T195" s="159"/>
      <c r="U195" s="99"/>
      <c r="V195" s="112"/>
      <c r="W195" s="72"/>
      <c r="X195" s="457"/>
      <c r="Y195" s="488"/>
    </row>
    <row r="196" spans="1:26" s="21" customFormat="1">
      <c r="A196" s="675"/>
      <c r="B196" s="302" t="s">
        <v>1199</v>
      </c>
      <c r="C196" s="302" t="s">
        <v>1199</v>
      </c>
      <c r="D196" s="13" t="s">
        <v>204</v>
      </c>
      <c r="E196" s="18" t="s">
        <v>705</v>
      </c>
      <c r="F196" s="14" t="s">
        <v>387</v>
      </c>
      <c r="G196" s="15" t="s">
        <v>22</v>
      </c>
      <c r="H196" s="15" t="s">
        <v>193</v>
      </c>
      <c r="I196" s="278" t="s">
        <v>57</v>
      </c>
      <c r="J196" s="278" t="s">
        <v>100</v>
      </c>
      <c r="K196" s="15"/>
      <c r="L196" s="15"/>
      <c r="M196" s="15"/>
      <c r="N196" s="304" t="s">
        <v>2182</v>
      </c>
      <c r="O196" s="278" t="s">
        <v>709</v>
      </c>
      <c r="P196" s="15" t="s">
        <v>116</v>
      </c>
      <c r="Q196" s="15" t="s">
        <v>711</v>
      </c>
      <c r="R196" s="15"/>
      <c r="S196" s="278" t="s">
        <v>1038</v>
      </c>
      <c r="T196" s="278" t="s">
        <v>1032</v>
      </c>
      <c r="U196" s="72"/>
      <c r="V196" s="278" t="s">
        <v>712</v>
      </c>
      <c r="W196" s="16"/>
      <c r="X196" s="15"/>
      <c r="Y196" s="302"/>
      <c r="Z196" s="302"/>
    </row>
    <row r="197" spans="1:26" s="21" customFormat="1" ht="14.25">
      <c r="A197" s="675"/>
      <c r="B197" s="457" t="s">
        <v>602</v>
      </c>
      <c r="C197" s="457" t="s">
        <v>602</v>
      </c>
      <c r="D197" s="96"/>
      <c r="E197" s="457" t="s">
        <v>602</v>
      </c>
      <c r="F197" s="430" t="s">
        <v>174</v>
      </c>
      <c r="G197" s="482" t="s">
        <v>22</v>
      </c>
      <c r="H197" s="483">
        <v>5</v>
      </c>
      <c r="I197" s="100"/>
      <c r="J197" s="78"/>
      <c r="K197" s="484"/>
      <c r="L197" s="485"/>
      <c r="M197" s="486"/>
      <c r="N197" s="487"/>
      <c r="O197" s="72"/>
      <c r="P197" s="112"/>
      <c r="Q197" s="112"/>
      <c r="R197" s="488"/>
      <c r="S197" s="457"/>
      <c r="T197" s="159"/>
      <c r="U197" s="99"/>
      <c r="V197" s="112"/>
      <c r="W197" s="72"/>
      <c r="X197" s="457"/>
      <c r="Y197" s="488"/>
    </row>
    <row r="198" spans="1:26" s="21" customFormat="1" ht="14.25">
      <c r="A198" s="75"/>
      <c r="B198" s="76" t="s">
        <v>2280</v>
      </c>
      <c r="C198" s="76" t="s">
        <v>2280</v>
      </c>
      <c r="D198" s="89" t="s">
        <v>204</v>
      </c>
      <c r="E198" s="77" t="s">
        <v>201</v>
      </c>
      <c r="F198" s="78" t="s">
        <v>387</v>
      </c>
      <c r="G198" s="72" t="s">
        <v>22</v>
      </c>
      <c r="H198" s="72" t="s">
        <v>193</v>
      </c>
      <c r="I198" s="97" t="s">
        <v>388</v>
      </c>
      <c r="J198" s="72" t="s">
        <v>389</v>
      </c>
      <c r="K198" s="72"/>
      <c r="L198" s="72"/>
      <c r="M198" s="72"/>
      <c r="N198" s="72" t="s">
        <v>703</v>
      </c>
      <c r="O198" s="72" t="s">
        <v>56</v>
      </c>
      <c r="P198" s="72"/>
      <c r="Q198" s="72"/>
      <c r="R198" s="72" t="s">
        <v>1032</v>
      </c>
      <c r="S198" s="72"/>
      <c r="T198" s="72"/>
      <c r="V198" s="72" t="s">
        <v>389</v>
      </c>
      <c r="W198" s="72"/>
      <c r="X198" s="76"/>
      <c r="Y198" s="193"/>
    </row>
    <row r="199" spans="1:26" ht="31.15" thickBot="1">
      <c r="A199" s="297" t="s">
        <v>1218</v>
      </c>
      <c r="B199" s="273" t="s">
        <v>2126</v>
      </c>
      <c r="C199" s="273" t="s">
        <v>2126</v>
      </c>
      <c r="D199" s="273" t="s">
        <v>144</v>
      </c>
      <c r="E199" s="273" t="s">
        <v>1938</v>
      </c>
      <c r="F199" s="281" t="s">
        <v>80</v>
      </c>
      <c r="G199" s="278" t="s">
        <v>22</v>
      </c>
      <c r="H199" s="278" t="s">
        <v>60</v>
      </c>
      <c r="I199" s="278" t="s">
        <v>617</v>
      </c>
      <c r="J199" s="278" t="s">
        <v>43</v>
      </c>
      <c r="K199" s="278"/>
      <c r="L199" s="278"/>
      <c r="M199" s="278"/>
      <c r="N199" s="278" t="s">
        <v>613</v>
      </c>
      <c r="O199" s="278" t="s">
        <v>39</v>
      </c>
      <c r="P199" s="278"/>
      <c r="Q199" s="278"/>
      <c r="R199" s="278"/>
      <c r="S199" s="278"/>
      <c r="T199" s="278" t="s">
        <v>2187</v>
      </c>
      <c r="U199" s="329"/>
      <c r="V199" s="278" t="s">
        <v>164</v>
      </c>
      <c r="W199" s="278"/>
      <c r="X199" s="270"/>
      <c r="Y199" s="278"/>
      <c r="Z199" s="278"/>
    </row>
    <row r="200" spans="1:26" s="21" customFormat="1" ht="46.9" customHeight="1" thickBot="1">
      <c r="A200" s="76" t="s">
        <v>1690</v>
      </c>
      <c r="B200" s="76" t="s">
        <v>2127</v>
      </c>
      <c r="C200" s="76" t="s">
        <v>2127</v>
      </c>
      <c r="D200" s="273" t="s">
        <v>144</v>
      </c>
      <c r="E200" s="77" t="s">
        <v>2004</v>
      </c>
      <c r="F200" s="78" t="s">
        <v>744</v>
      </c>
      <c r="G200" s="72" t="s">
        <v>22</v>
      </c>
      <c r="H200" s="72" t="s">
        <v>2005</v>
      </c>
      <c r="I200" s="72"/>
      <c r="J200" s="72"/>
      <c r="K200" s="72"/>
      <c r="L200" s="72"/>
      <c r="M200" s="72"/>
      <c r="N200" s="72"/>
      <c r="O200" s="72"/>
      <c r="P200" s="72"/>
      <c r="Q200" s="72"/>
      <c r="R200" s="480"/>
      <c r="S200" s="72"/>
      <c r="T200" s="72"/>
      <c r="U200" s="72"/>
      <c r="V200" s="72"/>
      <c r="W200" s="79"/>
      <c r="X200" s="72"/>
      <c r="Y200" s="72"/>
      <c r="Z200" s="72"/>
    </row>
    <row r="201" spans="1:26" s="558" customFormat="1" ht="15.75" thickBot="1">
      <c r="A201" s="533" t="s">
        <v>84</v>
      </c>
      <c r="B201" s="534" t="s">
        <v>2128</v>
      </c>
      <c r="C201" s="534" t="s">
        <v>2128</v>
      </c>
      <c r="D201" s="535" t="s">
        <v>144</v>
      </c>
      <c r="E201" s="535" t="s">
        <v>84</v>
      </c>
      <c r="F201" s="536" t="s">
        <v>83</v>
      </c>
      <c r="G201" s="537" t="s">
        <v>22</v>
      </c>
      <c r="H201" s="537" t="s">
        <v>60</v>
      </c>
      <c r="I201" s="538"/>
      <c r="J201" s="538"/>
      <c r="K201" s="538"/>
      <c r="L201" s="538"/>
      <c r="M201" s="538"/>
      <c r="N201" s="538"/>
      <c r="O201" s="538"/>
      <c r="P201" s="538"/>
      <c r="Q201" s="538"/>
      <c r="R201" s="538"/>
      <c r="S201" s="538"/>
      <c r="T201" s="538"/>
      <c r="U201" s="539"/>
      <c r="V201" s="538"/>
      <c r="W201" s="538"/>
      <c r="X201" s="538"/>
      <c r="Y201" s="538"/>
      <c r="Z201" s="538"/>
    </row>
    <row r="202" spans="1:26">
      <c r="A202" s="276" t="s">
        <v>82</v>
      </c>
      <c r="B202" s="267" t="s">
        <v>2129</v>
      </c>
      <c r="C202" s="267" t="s">
        <v>2129</v>
      </c>
      <c r="D202" s="273" t="s">
        <v>144</v>
      </c>
      <c r="E202" s="273" t="s">
        <v>82</v>
      </c>
      <c r="F202" s="281" t="s">
        <v>87</v>
      </c>
      <c r="G202" s="278" t="s">
        <v>22</v>
      </c>
      <c r="H202" s="278" t="s">
        <v>60</v>
      </c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163"/>
      <c r="V202" s="278"/>
      <c r="W202" s="278"/>
      <c r="X202" s="270"/>
      <c r="Y202" s="278"/>
      <c r="Z202" s="278"/>
    </row>
    <row r="203" spans="1:26" ht="15.75" thickBot="1">
      <c r="A203" s="297" t="s">
        <v>1174</v>
      </c>
      <c r="B203" s="273" t="s">
        <v>2130</v>
      </c>
      <c r="C203" s="273" t="s">
        <v>2130</v>
      </c>
      <c r="D203" s="273" t="s">
        <v>144</v>
      </c>
      <c r="E203" s="161" t="s">
        <v>133</v>
      </c>
      <c r="F203" s="281" t="s">
        <v>80</v>
      </c>
      <c r="G203" s="278" t="s">
        <v>22</v>
      </c>
      <c r="H203" s="163" t="s">
        <v>35</v>
      </c>
      <c r="I203" s="278" t="s">
        <v>617</v>
      </c>
      <c r="J203" s="278" t="s">
        <v>43</v>
      </c>
      <c r="K203" s="278"/>
      <c r="L203" s="278"/>
      <c r="M203" s="278"/>
      <c r="N203" s="481" t="s">
        <v>1043</v>
      </c>
      <c r="O203" s="163" t="s">
        <v>39</v>
      </c>
      <c r="P203" s="278"/>
      <c r="Q203" s="278"/>
      <c r="R203" s="278"/>
      <c r="S203" s="278"/>
      <c r="T203" s="278" t="s">
        <v>2187</v>
      </c>
      <c r="U203" s="163"/>
      <c r="V203" s="278" t="s">
        <v>164</v>
      </c>
      <c r="W203" s="278"/>
      <c r="X203" s="270"/>
      <c r="Y203" s="278"/>
      <c r="Z203" s="278"/>
    </row>
    <row r="204" spans="1:26" ht="43.15" thickBot="1">
      <c r="A204" s="297" t="s">
        <v>1964</v>
      </c>
      <c r="B204" s="273" t="s">
        <v>2131</v>
      </c>
      <c r="C204" s="273" t="s">
        <v>2131</v>
      </c>
      <c r="D204" s="273" t="s">
        <v>144</v>
      </c>
      <c r="E204" s="77" t="s">
        <v>33</v>
      </c>
      <c r="F204" s="281"/>
      <c r="G204" s="278" t="s">
        <v>22</v>
      </c>
      <c r="H204" s="278" t="s">
        <v>552</v>
      </c>
      <c r="I204" s="278"/>
      <c r="J204" s="278"/>
      <c r="K204" s="278"/>
      <c r="L204" s="278"/>
      <c r="M204" s="278"/>
      <c r="N204" s="278" t="s">
        <v>1963</v>
      </c>
      <c r="O204" s="278" t="s">
        <v>39</v>
      </c>
      <c r="P204" s="278" t="s">
        <v>32</v>
      </c>
      <c r="Q204" s="278"/>
      <c r="R204" s="278"/>
      <c r="S204" s="278"/>
      <c r="T204" s="278"/>
      <c r="U204" s="163"/>
      <c r="V204" s="278"/>
      <c r="W204" s="278"/>
      <c r="X204" s="270"/>
      <c r="Y204" s="278"/>
      <c r="Z204" s="278"/>
    </row>
    <row r="205" spans="1:26" ht="15.75" thickBot="1">
      <c r="A205" s="297"/>
      <c r="B205" s="297" t="s">
        <v>2132</v>
      </c>
      <c r="C205" s="297" t="s">
        <v>2132</v>
      </c>
      <c r="D205" s="273"/>
      <c r="E205" s="77" t="s">
        <v>33</v>
      </c>
      <c r="F205" s="281"/>
      <c r="G205" s="278" t="s">
        <v>22</v>
      </c>
      <c r="H205" s="278" t="s">
        <v>60</v>
      </c>
      <c r="I205" s="278"/>
      <c r="J205" s="278"/>
      <c r="K205" s="278"/>
      <c r="L205" s="278"/>
      <c r="M205" s="278"/>
      <c r="N205" s="278" t="s">
        <v>1953</v>
      </c>
      <c r="O205" s="278" t="s">
        <v>39</v>
      </c>
      <c r="P205" s="278"/>
      <c r="Q205" s="278"/>
      <c r="R205" s="278"/>
      <c r="S205" s="278"/>
      <c r="T205" s="278"/>
      <c r="U205" s="163"/>
      <c r="V205" s="278"/>
      <c r="W205" s="278"/>
      <c r="X205" s="270"/>
      <c r="Y205" s="278"/>
      <c r="Z205" s="278"/>
    </row>
    <row r="206" spans="1:26" ht="15.75" thickBot="1">
      <c r="A206" s="297"/>
      <c r="B206" s="297" t="s">
        <v>2133</v>
      </c>
      <c r="C206" s="297" t="s">
        <v>2133</v>
      </c>
      <c r="D206" s="273"/>
      <c r="E206" s="77" t="s">
        <v>33</v>
      </c>
      <c r="F206" s="281"/>
      <c r="G206" s="278" t="s">
        <v>22</v>
      </c>
      <c r="H206" s="278" t="s">
        <v>60</v>
      </c>
      <c r="I206" s="278"/>
      <c r="J206" s="278"/>
      <c r="K206" s="278"/>
      <c r="L206" s="278"/>
      <c r="M206" s="278"/>
      <c r="N206" s="278" t="s">
        <v>1954</v>
      </c>
      <c r="O206" s="278" t="s">
        <v>39</v>
      </c>
      <c r="P206" s="278"/>
      <c r="Q206" s="278"/>
      <c r="R206" s="278"/>
      <c r="S206" s="278"/>
      <c r="T206" s="278"/>
      <c r="U206" s="163"/>
      <c r="V206" s="278"/>
      <c r="W206" s="278"/>
      <c r="X206" s="270"/>
      <c r="Y206" s="278"/>
      <c r="Z206" s="278"/>
    </row>
    <row r="207" spans="1:26" ht="15.75" thickBot="1">
      <c r="A207" s="297"/>
      <c r="B207" s="297" t="s">
        <v>2134</v>
      </c>
      <c r="C207" s="297" t="s">
        <v>2134</v>
      </c>
      <c r="D207" s="273"/>
      <c r="E207" s="77" t="s">
        <v>33</v>
      </c>
      <c r="F207" s="281"/>
      <c r="G207" s="278" t="s">
        <v>22</v>
      </c>
      <c r="H207" s="278" t="s">
        <v>60</v>
      </c>
      <c r="I207" s="278"/>
      <c r="J207" s="278"/>
      <c r="K207" s="278"/>
      <c r="L207" s="278"/>
      <c r="M207" s="278"/>
      <c r="N207" s="278" t="s">
        <v>1955</v>
      </c>
      <c r="O207" s="278" t="s">
        <v>39</v>
      </c>
      <c r="P207" s="278"/>
      <c r="Q207" s="278"/>
      <c r="R207" s="278"/>
      <c r="S207" s="278"/>
      <c r="T207" s="278"/>
      <c r="U207" s="163"/>
      <c r="V207" s="278"/>
      <c r="W207" s="278"/>
      <c r="X207" s="270"/>
      <c r="Y207" s="278"/>
      <c r="Z207" s="278"/>
    </row>
    <row r="208" spans="1:26" ht="15.75" thickBot="1">
      <c r="A208" s="297"/>
      <c r="B208" s="297" t="s">
        <v>2135</v>
      </c>
      <c r="C208" s="297" t="s">
        <v>2135</v>
      </c>
      <c r="D208" s="273"/>
      <c r="E208" s="77" t="s">
        <v>33</v>
      </c>
      <c r="F208" s="281"/>
      <c r="G208" s="278" t="s">
        <v>22</v>
      </c>
      <c r="H208" s="278" t="s">
        <v>60</v>
      </c>
      <c r="I208" s="278"/>
      <c r="J208" s="278"/>
      <c r="K208" s="278"/>
      <c r="L208" s="278"/>
      <c r="M208" s="278"/>
      <c r="N208" s="278" t="s">
        <v>1956</v>
      </c>
      <c r="O208" s="278" t="s">
        <v>39</v>
      </c>
      <c r="P208" s="278"/>
      <c r="Q208" s="278"/>
      <c r="R208" s="278"/>
      <c r="S208" s="278"/>
      <c r="T208" s="278"/>
      <c r="U208" s="163"/>
      <c r="V208" s="278"/>
      <c r="W208" s="278"/>
      <c r="X208" s="270"/>
      <c r="Y208" s="278"/>
      <c r="Z208" s="278"/>
    </row>
    <row r="209" spans="1:26" ht="15.75" thickBot="1">
      <c r="A209" s="297"/>
      <c r="B209" s="297" t="s">
        <v>2136</v>
      </c>
      <c r="C209" s="297" t="s">
        <v>2136</v>
      </c>
      <c r="D209" s="273"/>
      <c r="E209" s="77" t="s">
        <v>33</v>
      </c>
      <c r="F209" s="281"/>
      <c r="G209" s="278" t="s">
        <v>22</v>
      </c>
      <c r="H209" s="278" t="s">
        <v>60</v>
      </c>
      <c r="I209" s="278"/>
      <c r="J209" s="278"/>
      <c r="K209" s="278"/>
      <c r="L209" s="278"/>
      <c r="M209" s="278"/>
      <c r="N209" s="278" t="s">
        <v>1957</v>
      </c>
      <c r="O209" s="278" t="s">
        <v>39</v>
      </c>
      <c r="P209" s="278"/>
      <c r="Q209" s="278"/>
      <c r="R209" s="278"/>
      <c r="S209" s="278"/>
      <c r="T209" s="278"/>
      <c r="U209" s="163"/>
      <c r="V209" s="278"/>
      <c r="W209" s="278"/>
      <c r="X209" s="270"/>
      <c r="Y209" s="278"/>
      <c r="Z209" s="278"/>
    </row>
    <row r="210" spans="1:26" ht="15.75" thickBot="1">
      <c r="A210" s="297"/>
      <c r="B210" s="297" t="s">
        <v>2137</v>
      </c>
      <c r="C210" s="297" t="s">
        <v>2137</v>
      </c>
      <c r="D210" s="273"/>
      <c r="E210" s="77" t="s">
        <v>33</v>
      </c>
      <c r="F210" s="281"/>
      <c r="G210" s="278" t="s">
        <v>22</v>
      </c>
      <c r="H210" s="278" t="s">
        <v>60</v>
      </c>
      <c r="I210" s="278"/>
      <c r="J210" s="278"/>
      <c r="K210" s="278"/>
      <c r="L210" s="278"/>
      <c r="M210" s="278"/>
      <c r="N210" s="278" t="s">
        <v>1958</v>
      </c>
      <c r="O210" s="278" t="s">
        <v>39</v>
      </c>
      <c r="P210" s="278"/>
      <c r="Q210" s="278"/>
      <c r="R210" s="278"/>
      <c r="S210" s="278"/>
      <c r="T210" s="278"/>
      <c r="U210" s="163"/>
      <c r="V210" s="278"/>
      <c r="W210" s="278"/>
      <c r="X210" s="270"/>
      <c r="Y210" s="278"/>
      <c r="Z210" s="278"/>
    </row>
    <row r="211" spans="1:26" ht="15.75" thickBot="1">
      <c r="A211" s="297"/>
      <c r="B211" s="297" t="s">
        <v>2138</v>
      </c>
      <c r="C211" s="297" t="s">
        <v>2138</v>
      </c>
      <c r="D211" s="273"/>
      <c r="E211" s="77" t="s">
        <v>33</v>
      </c>
      <c r="F211" s="281"/>
      <c r="G211" s="278" t="s">
        <v>22</v>
      </c>
      <c r="H211" s="278" t="s">
        <v>60</v>
      </c>
      <c r="I211" s="278"/>
      <c r="J211" s="278"/>
      <c r="K211" s="278"/>
      <c r="L211" s="278"/>
      <c r="M211" s="278"/>
      <c r="N211" s="278" t="s">
        <v>1959</v>
      </c>
      <c r="O211" s="278" t="s">
        <v>39</v>
      </c>
      <c r="P211" s="278"/>
      <c r="Q211" s="278"/>
      <c r="R211" s="278"/>
      <c r="S211" s="278"/>
      <c r="T211" s="278"/>
      <c r="U211" s="163"/>
      <c r="V211" s="278"/>
      <c r="W211" s="278"/>
      <c r="X211" s="270"/>
      <c r="Y211" s="278"/>
      <c r="Z211" s="278"/>
    </row>
    <row r="212" spans="1:26" ht="15.75" thickBot="1">
      <c r="A212" s="297"/>
      <c r="B212" s="297" t="s">
        <v>2139</v>
      </c>
      <c r="C212" s="297" t="s">
        <v>2139</v>
      </c>
      <c r="D212" s="273"/>
      <c r="E212" s="77" t="s">
        <v>33</v>
      </c>
      <c r="F212" s="281"/>
      <c r="G212" s="278" t="s">
        <v>22</v>
      </c>
      <c r="H212" s="278" t="s">
        <v>60</v>
      </c>
      <c r="I212" s="278"/>
      <c r="J212" s="278"/>
      <c r="K212" s="278"/>
      <c r="L212" s="278"/>
      <c r="M212" s="278"/>
      <c r="N212" s="278" t="s">
        <v>1960</v>
      </c>
      <c r="O212" s="278" t="s">
        <v>39</v>
      </c>
      <c r="P212" s="278"/>
      <c r="Q212" s="278"/>
      <c r="R212" s="278"/>
      <c r="S212" s="278"/>
      <c r="T212" s="278"/>
      <c r="U212" s="163"/>
      <c r="V212" s="278"/>
      <c r="W212" s="278"/>
      <c r="X212" s="270"/>
      <c r="Y212" s="278"/>
      <c r="Z212" s="278"/>
    </row>
    <row r="213" spans="1:26" ht="46.5" thickBot="1">
      <c r="A213" s="297" t="s">
        <v>1176</v>
      </c>
      <c r="B213" s="273" t="s">
        <v>2140</v>
      </c>
      <c r="C213" s="273" t="s">
        <v>2140</v>
      </c>
      <c r="D213" s="273" t="s">
        <v>144</v>
      </c>
      <c r="E213" s="77" t="s">
        <v>33</v>
      </c>
      <c r="F213" s="281"/>
      <c r="G213" s="278" t="s">
        <v>22</v>
      </c>
      <c r="H213" s="278" t="s">
        <v>2198</v>
      </c>
      <c r="I213" s="278"/>
      <c r="J213" s="278"/>
      <c r="K213" s="278"/>
      <c r="L213" s="278"/>
      <c r="M213" s="278"/>
      <c r="N213" s="278" t="s">
        <v>1946</v>
      </c>
      <c r="O213" s="278" t="s">
        <v>39</v>
      </c>
      <c r="P213" s="278"/>
      <c r="Q213" s="278"/>
      <c r="R213" s="278"/>
      <c r="S213" s="278"/>
      <c r="T213" s="278"/>
      <c r="U213" s="163"/>
      <c r="V213" s="278"/>
      <c r="W213" s="278"/>
      <c r="X213" s="270"/>
      <c r="Y213" s="278"/>
      <c r="Z213" s="278"/>
    </row>
    <row r="214" spans="1:26" ht="31.15" thickBot="1">
      <c r="A214" s="297"/>
      <c r="B214" s="273" t="s">
        <v>2141</v>
      </c>
      <c r="C214" s="273" t="s">
        <v>2141</v>
      </c>
      <c r="D214" s="273" t="s">
        <v>144</v>
      </c>
      <c r="E214" s="77" t="s">
        <v>33</v>
      </c>
      <c r="F214" s="281"/>
      <c r="G214" s="278" t="s">
        <v>22</v>
      </c>
      <c r="H214" s="278" t="s">
        <v>2198</v>
      </c>
      <c r="I214" s="278"/>
      <c r="J214" s="278"/>
      <c r="K214" s="278"/>
      <c r="L214" s="278"/>
      <c r="M214" s="278"/>
      <c r="N214" s="278" t="s">
        <v>1947</v>
      </c>
      <c r="O214" s="278" t="s">
        <v>39</v>
      </c>
      <c r="P214" s="278"/>
      <c r="Q214" s="278"/>
      <c r="R214" s="278"/>
      <c r="S214" s="278"/>
      <c r="T214" s="278"/>
      <c r="U214" s="79"/>
      <c r="V214" s="278"/>
      <c r="W214" s="278"/>
      <c r="X214" s="270"/>
      <c r="Y214" s="278"/>
      <c r="Z214" s="278"/>
    </row>
    <row r="215" spans="1:26" ht="31.15" thickBot="1">
      <c r="A215" s="297" t="s">
        <v>1175</v>
      </c>
      <c r="B215" s="273" t="s">
        <v>2142</v>
      </c>
      <c r="C215" s="273" t="s">
        <v>2142</v>
      </c>
      <c r="D215" s="273" t="s">
        <v>144</v>
      </c>
      <c r="E215" s="273" t="s">
        <v>1938</v>
      </c>
      <c r="F215" s="281" t="s">
        <v>80</v>
      </c>
      <c r="G215" s="278" t="s">
        <v>22</v>
      </c>
      <c r="H215" s="278" t="s">
        <v>60</v>
      </c>
      <c r="I215" s="278" t="s">
        <v>617</v>
      </c>
      <c r="J215" s="278" t="s">
        <v>43</v>
      </c>
      <c r="K215" s="278"/>
      <c r="L215" s="278"/>
      <c r="M215" s="278"/>
      <c r="N215" s="278" t="s">
        <v>613</v>
      </c>
      <c r="O215" s="278" t="s">
        <v>39</v>
      </c>
      <c r="P215" s="278"/>
      <c r="Q215" s="278"/>
      <c r="R215" s="278"/>
      <c r="S215" s="278"/>
      <c r="T215" s="278" t="s">
        <v>2187</v>
      </c>
      <c r="U215" s="79"/>
      <c r="V215" s="278" t="s">
        <v>164</v>
      </c>
      <c r="W215" s="278"/>
      <c r="X215" s="270"/>
      <c r="Y215" s="278"/>
      <c r="Z215" s="278"/>
    </row>
    <row r="216" spans="1:26" s="21" customFormat="1" ht="14.65" thickBot="1">
      <c r="A216" s="75" t="s">
        <v>2256</v>
      </c>
      <c r="B216" s="76" t="s">
        <v>2281</v>
      </c>
      <c r="C216" s="99" t="s">
        <v>2281</v>
      </c>
      <c r="D216" s="89" t="s">
        <v>204</v>
      </c>
      <c r="E216" s="77" t="s">
        <v>201</v>
      </c>
      <c r="F216" s="78" t="s">
        <v>387</v>
      </c>
      <c r="G216" s="72" t="s">
        <v>22</v>
      </c>
      <c r="H216" s="72" t="s">
        <v>193</v>
      </c>
      <c r="I216" s="97" t="s">
        <v>388</v>
      </c>
      <c r="J216" s="72" t="s">
        <v>389</v>
      </c>
      <c r="K216" s="72"/>
      <c r="L216" s="72"/>
      <c r="M216" s="72"/>
      <c r="N216" s="72" t="s">
        <v>703</v>
      </c>
      <c r="O216" s="72" t="s">
        <v>56</v>
      </c>
      <c r="P216" s="72"/>
      <c r="Q216" s="72"/>
      <c r="R216" s="72" t="s">
        <v>1032</v>
      </c>
      <c r="S216" s="72"/>
      <c r="T216" s="72"/>
      <c r="V216" s="72" t="s">
        <v>389</v>
      </c>
      <c r="W216" s="72"/>
      <c r="X216" s="76"/>
      <c r="Y216" s="193"/>
    </row>
    <row r="217" spans="1:26" s="21" customFormat="1" ht="52.5" customHeight="1">
      <c r="A217" s="674" t="s">
        <v>1185</v>
      </c>
      <c r="B217" s="302" t="s">
        <v>1200</v>
      </c>
      <c r="C217" s="302" t="s">
        <v>2143</v>
      </c>
      <c r="D217" s="13" t="s">
        <v>204</v>
      </c>
      <c r="E217" s="18" t="s">
        <v>705</v>
      </c>
      <c r="F217" s="14" t="s">
        <v>706</v>
      </c>
      <c r="G217" s="15" t="s">
        <v>22</v>
      </c>
      <c r="H217" s="15" t="s">
        <v>193</v>
      </c>
      <c r="I217" s="278" t="s">
        <v>57</v>
      </c>
      <c r="J217" s="278" t="s">
        <v>100</v>
      </c>
      <c r="K217" s="15"/>
      <c r="L217" s="15"/>
      <c r="M217" s="15"/>
      <c r="N217" s="303" t="s">
        <v>2181</v>
      </c>
      <c r="O217" s="278" t="s">
        <v>709</v>
      </c>
      <c r="P217" s="15" t="s">
        <v>116</v>
      </c>
      <c r="Q217" s="15" t="s">
        <v>711</v>
      </c>
      <c r="R217" s="15"/>
      <c r="S217" s="278" t="s">
        <v>1038</v>
      </c>
      <c r="T217" s="278" t="s">
        <v>1032</v>
      </c>
      <c r="U217" s="79"/>
      <c r="V217" s="278" t="s">
        <v>712</v>
      </c>
      <c r="W217" s="16"/>
      <c r="X217" s="15"/>
      <c r="Y217" s="302"/>
      <c r="Z217" s="302"/>
    </row>
    <row r="218" spans="1:26" s="21" customFormat="1" ht="14.25">
      <c r="A218" s="675"/>
      <c r="B218" s="457" t="s">
        <v>602</v>
      </c>
      <c r="C218" s="457" t="s">
        <v>602</v>
      </c>
      <c r="D218" s="96"/>
      <c r="E218" s="457" t="s">
        <v>602</v>
      </c>
      <c r="F218" s="430" t="s">
        <v>174</v>
      </c>
      <c r="G218" s="482" t="s">
        <v>22</v>
      </c>
      <c r="H218" s="483">
        <v>5</v>
      </c>
      <c r="I218" s="100"/>
      <c r="J218" s="78"/>
      <c r="K218" s="484"/>
      <c r="L218" s="485"/>
      <c r="M218" s="486"/>
      <c r="N218" s="487"/>
      <c r="O218" s="72"/>
      <c r="P218" s="112"/>
      <c r="Q218" s="112"/>
      <c r="R218" s="488"/>
      <c r="S218" s="457"/>
      <c r="T218" s="159"/>
      <c r="U218" s="99"/>
      <c r="V218" s="112"/>
      <c r="W218" s="72"/>
      <c r="X218" s="457"/>
      <c r="Y218" s="488"/>
    </row>
    <row r="219" spans="1:26" s="21" customFormat="1">
      <c r="A219" s="675"/>
      <c r="B219" s="302" t="s">
        <v>2144</v>
      </c>
      <c r="C219" s="302" t="s">
        <v>2144</v>
      </c>
      <c r="D219" s="13" t="s">
        <v>204</v>
      </c>
      <c r="E219" s="18" t="s">
        <v>705</v>
      </c>
      <c r="F219" s="14" t="s">
        <v>387</v>
      </c>
      <c r="G219" s="15" t="s">
        <v>22</v>
      </c>
      <c r="H219" s="15" t="s">
        <v>193</v>
      </c>
      <c r="I219" s="278" t="s">
        <v>57</v>
      </c>
      <c r="J219" s="278" t="s">
        <v>100</v>
      </c>
      <c r="K219" s="15"/>
      <c r="L219" s="15"/>
      <c r="M219" s="15"/>
      <c r="N219" s="304" t="s">
        <v>2182</v>
      </c>
      <c r="O219" s="278" t="s">
        <v>709</v>
      </c>
      <c r="P219" s="15" t="s">
        <v>116</v>
      </c>
      <c r="Q219" s="15" t="s">
        <v>711</v>
      </c>
      <c r="R219" s="15"/>
      <c r="S219" s="278" t="s">
        <v>1038</v>
      </c>
      <c r="T219" s="278" t="s">
        <v>1032</v>
      </c>
      <c r="U219" s="72"/>
      <c r="V219" s="278" t="s">
        <v>712</v>
      </c>
      <c r="W219" s="16"/>
      <c r="X219" s="15"/>
      <c r="Y219" s="302"/>
      <c r="Z219" s="302"/>
    </row>
    <row r="220" spans="1:26" s="21" customFormat="1" ht="14.25">
      <c r="A220" s="675"/>
      <c r="B220" s="457" t="s">
        <v>602</v>
      </c>
      <c r="C220" s="457" t="s">
        <v>602</v>
      </c>
      <c r="D220" s="96"/>
      <c r="E220" s="457" t="s">
        <v>602</v>
      </c>
      <c r="F220" s="430" t="s">
        <v>174</v>
      </c>
      <c r="G220" s="482" t="s">
        <v>22</v>
      </c>
      <c r="H220" s="483">
        <v>5</v>
      </c>
      <c r="I220" s="100"/>
      <c r="J220" s="78"/>
      <c r="K220" s="484"/>
      <c r="L220" s="485"/>
      <c r="M220" s="486"/>
      <c r="N220" s="487"/>
      <c r="O220" s="72"/>
      <c r="P220" s="112"/>
      <c r="Q220" s="112"/>
      <c r="R220" s="488"/>
      <c r="S220" s="457"/>
      <c r="T220" s="159"/>
      <c r="U220" s="99"/>
      <c r="V220" s="112"/>
      <c r="W220" s="72"/>
      <c r="X220" s="457"/>
      <c r="Y220" s="488"/>
    </row>
    <row r="221" spans="1:26" s="21" customFormat="1" ht="14.25">
      <c r="A221" s="75"/>
      <c r="B221" s="76" t="s">
        <v>2283</v>
      </c>
      <c r="C221" s="76" t="s">
        <v>2283</v>
      </c>
      <c r="D221" s="89" t="s">
        <v>204</v>
      </c>
      <c r="E221" s="77" t="s">
        <v>201</v>
      </c>
      <c r="F221" s="78" t="s">
        <v>387</v>
      </c>
      <c r="G221" s="72" t="s">
        <v>22</v>
      </c>
      <c r="H221" s="72" t="s">
        <v>193</v>
      </c>
      <c r="I221" s="97" t="s">
        <v>388</v>
      </c>
      <c r="J221" s="72" t="s">
        <v>389</v>
      </c>
      <c r="K221" s="72"/>
      <c r="L221" s="72"/>
      <c r="M221" s="72"/>
      <c r="N221" s="72" t="s">
        <v>703</v>
      </c>
      <c r="O221" s="72" t="s">
        <v>56</v>
      </c>
      <c r="P221" s="72"/>
      <c r="Q221" s="72"/>
      <c r="R221" s="72" t="s">
        <v>1032</v>
      </c>
      <c r="S221" s="72"/>
      <c r="T221" s="72"/>
      <c r="V221" s="72" t="s">
        <v>389</v>
      </c>
      <c r="W221" s="72"/>
      <c r="X221" s="76"/>
      <c r="Y221" s="193"/>
    </row>
    <row r="222" spans="1:26" ht="31.15" thickBot="1">
      <c r="A222" s="297" t="s">
        <v>1218</v>
      </c>
      <c r="B222" s="273" t="s">
        <v>2145</v>
      </c>
      <c r="C222" s="273" t="s">
        <v>2145</v>
      </c>
      <c r="D222" s="273" t="s">
        <v>144</v>
      </c>
      <c r="E222" s="273" t="s">
        <v>1938</v>
      </c>
      <c r="F222" s="281" t="s">
        <v>80</v>
      </c>
      <c r="G222" s="278" t="s">
        <v>22</v>
      </c>
      <c r="H222" s="278" t="s">
        <v>60</v>
      </c>
      <c r="I222" s="278" t="s">
        <v>617</v>
      </c>
      <c r="J222" s="278" t="s">
        <v>43</v>
      </c>
      <c r="K222" s="278"/>
      <c r="L222" s="278"/>
      <c r="M222" s="278"/>
      <c r="N222" s="278" t="s">
        <v>613</v>
      </c>
      <c r="O222" s="278" t="s">
        <v>39</v>
      </c>
      <c r="P222" s="278"/>
      <c r="Q222" s="278"/>
      <c r="R222" s="278"/>
      <c r="S222" s="278"/>
      <c r="T222" s="278" t="s">
        <v>2187</v>
      </c>
      <c r="U222" s="329"/>
      <c r="V222" s="278" t="s">
        <v>164</v>
      </c>
      <c r="W222" s="278"/>
      <c r="X222" s="270"/>
      <c r="Y222" s="278"/>
      <c r="Z222" s="278"/>
    </row>
    <row r="223" spans="1:26" s="21" customFormat="1" ht="46.9" customHeight="1" thickBot="1">
      <c r="A223" s="76" t="s">
        <v>1690</v>
      </c>
      <c r="B223" s="76" t="s">
        <v>2146</v>
      </c>
      <c r="C223" s="76" t="s">
        <v>2146</v>
      </c>
      <c r="D223" s="273" t="s">
        <v>144</v>
      </c>
      <c r="E223" s="77" t="s">
        <v>2179</v>
      </c>
      <c r="F223" s="78" t="s">
        <v>744</v>
      </c>
      <c r="G223" s="72" t="s">
        <v>22</v>
      </c>
      <c r="H223" s="72" t="s">
        <v>2005</v>
      </c>
      <c r="I223" s="72"/>
      <c r="J223" s="72"/>
      <c r="K223" s="72"/>
      <c r="L223" s="72"/>
      <c r="M223" s="72"/>
      <c r="N223" s="72" t="s">
        <v>2166</v>
      </c>
      <c r="O223" s="72"/>
      <c r="P223" s="72"/>
      <c r="Q223" s="72"/>
      <c r="R223" s="480"/>
      <c r="S223" s="72"/>
      <c r="T223" s="72"/>
      <c r="U223" s="72"/>
      <c r="V223" s="72"/>
      <c r="W223" s="79"/>
      <c r="X223" s="72"/>
      <c r="Y223" s="72"/>
      <c r="Z223" s="72"/>
    </row>
    <row r="224" spans="1:26" s="558" customFormat="1" ht="15.75" thickBot="1">
      <c r="A224" s="533" t="s">
        <v>84</v>
      </c>
      <c r="B224" s="534" t="s">
        <v>2147</v>
      </c>
      <c r="C224" s="534" t="s">
        <v>2147</v>
      </c>
      <c r="D224" s="535" t="s">
        <v>144</v>
      </c>
      <c r="E224" s="535" t="s">
        <v>84</v>
      </c>
      <c r="F224" s="536" t="s">
        <v>83</v>
      </c>
      <c r="G224" s="537" t="s">
        <v>22</v>
      </c>
      <c r="H224" s="537" t="s">
        <v>60</v>
      </c>
      <c r="I224" s="538"/>
      <c r="J224" s="538"/>
      <c r="K224" s="538"/>
      <c r="L224" s="538"/>
      <c r="M224" s="538"/>
      <c r="N224" s="538"/>
      <c r="O224" s="538"/>
      <c r="P224" s="538"/>
      <c r="Q224" s="538"/>
      <c r="R224" s="538"/>
      <c r="S224" s="538"/>
      <c r="T224" s="538"/>
      <c r="U224" s="539"/>
      <c r="V224" s="538"/>
      <c r="W224" s="538"/>
      <c r="X224" s="538"/>
      <c r="Y224" s="538"/>
      <c r="Z224" s="538"/>
    </row>
    <row r="225" spans="1:26">
      <c r="A225" s="276" t="s">
        <v>82</v>
      </c>
      <c r="B225" s="267" t="s">
        <v>2148</v>
      </c>
      <c r="C225" s="267" t="s">
        <v>2148</v>
      </c>
      <c r="D225" s="273" t="s">
        <v>144</v>
      </c>
      <c r="E225" s="273" t="s">
        <v>82</v>
      </c>
      <c r="F225" s="281" t="s">
        <v>87</v>
      </c>
      <c r="G225" s="278" t="s">
        <v>22</v>
      </c>
      <c r="H225" s="278" t="s">
        <v>60</v>
      </c>
      <c r="I225" s="278"/>
      <c r="J225" s="278"/>
      <c r="K225" s="278"/>
      <c r="L225" s="278"/>
      <c r="M225" s="278"/>
      <c r="N225" s="278"/>
      <c r="O225" s="278"/>
      <c r="P225" s="278"/>
      <c r="Q225" s="278"/>
      <c r="R225" s="278"/>
      <c r="S225" s="278"/>
      <c r="T225" s="278"/>
      <c r="U225" s="163"/>
      <c r="V225" s="278"/>
      <c r="W225" s="278"/>
      <c r="X225" s="270"/>
      <c r="Y225" s="278"/>
      <c r="Z225" s="278"/>
    </row>
    <row r="226" spans="1:26" ht="15.75" thickBot="1">
      <c r="A226" s="297" t="s">
        <v>1174</v>
      </c>
      <c r="B226" s="273" t="s">
        <v>2149</v>
      </c>
      <c r="C226" s="273" t="s">
        <v>2149</v>
      </c>
      <c r="D226" s="273" t="s">
        <v>144</v>
      </c>
      <c r="E226" s="161" t="s">
        <v>133</v>
      </c>
      <c r="F226" s="281" t="s">
        <v>80</v>
      </c>
      <c r="G226" s="278" t="s">
        <v>22</v>
      </c>
      <c r="H226" s="163" t="s">
        <v>35</v>
      </c>
      <c r="I226" s="278" t="s">
        <v>617</v>
      </c>
      <c r="J226" s="278" t="s">
        <v>43</v>
      </c>
      <c r="K226" s="278"/>
      <c r="L226" s="278"/>
      <c r="M226" s="278"/>
      <c r="N226" s="481" t="s">
        <v>1043</v>
      </c>
      <c r="O226" s="163" t="s">
        <v>39</v>
      </c>
      <c r="P226" s="278"/>
      <c r="Q226" s="278"/>
      <c r="R226" s="278"/>
      <c r="S226" s="278"/>
      <c r="T226" s="278" t="s">
        <v>2187</v>
      </c>
      <c r="U226" s="163"/>
      <c r="V226" s="278" t="s">
        <v>164</v>
      </c>
      <c r="W226" s="278"/>
      <c r="X226" s="270"/>
      <c r="Y226" s="278"/>
      <c r="Z226" s="278"/>
    </row>
    <row r="227" spans="1:26" ht="43.15" thickBot="1">
      <c r="A227" s="297" t="s">
        <v>1964</v>
      </c>
      <c r="B227" s="273" t="s">
        <v>2150</v>
      </c>
      <c r="C227" s="273" t="s">
        <v>2150</v>
      </c>
      <c r="D227" s="273" t="s">
        <v>144</v>
      </c>
      <c r="E227" s="77" t="s">
        <v>33</v>
      </c>
      <c r="F227" s="281"/>
      <c r="G227" s="278" t="s">
        <v>22</v>
      </c>
      <c r="H227" s="278" t="s">
        <v>552</v>
      </c>
      <c r="I227" s="278"/>
      <c r="J227" s="278"/>
      <c r="K227" s="278"/>
      <c r="L227" s="278"/>
      <c r="M227" s="278"/>
      <c r="N227" s="278" t="s">
        <v>1963</v>
      </c>
      <c r="O227" s="278" t="s">
        <v>39</v>
      </c>
      <c r="P227" s="278" t="s">
        <v>32</v>
      </c>
      <c r="Q227" s="278"/>
      <c r="R227" s="278"/>
      <c r="S227" s="278"/>
      <c r="T227" s="278"/>
      <c r="U227" s="163"/>
      <c r="V227" s="278"/>
      <c r="W227" s="278"/>
      <c r="X227" s="270"/>
      <c r="Y227" s="278"/>
      <c r="Z227" s="278"/>
    </row>
    <row r="228" spans="1:26" ht="15.75" thickBot="1">
      <c r="A228" s="297"/>
      <c r="B228" s="297" t="s">
        <v>2151</v>
      </c>
      <c r="C228" s="297" t="s">
        <v>2151</v>
      </c>
      <c r="D228" s="273"/>
      <c r="E228" s="77" t="s">
        <v>33</v>
      </c>
      <c r="F228" s="281"/>
      <c r="G228" s="278" t="s">
        <v>22</v>
      </c>
      <c r="H228" s="278" t="s">
        <v>60</v>
      </c>
      <c r="I228" s="278"/>
      <c r="J228" s="278"/>
      <c r="K228" s="278"/>
      <c r="L228" s="278"/>
      <c r="M228" s="278"/>
      <c r="N228" s="278" t="s">
        <v>1953</v>
      </c>
      <c r="O228" s="278" t="s">
        <v>39</v>
      </c>
      <c r="P228" s="278"/>
      <c r="Q228" s="278"/>
      <c r="R228" s="278"/>
      <c r="S228" s="278"/>
      <c r="T228" s="278"/>
      <c r="U228" s="163"/>
      <c r="V228" s="278"/>
      <c r="W228" s="278"/>
      <c r="X228" s="270"/>
      <c r="Y228" s="278"/>
      <c r="Z228" s="278"/>
    </row>
    <row r="229" spans="1:26" ht="15.75" thickBot="1">
      <c r="A229" s="297"/>
      <c r="B229" s="297" t="s">
        <v>2152</v>
      </c>
      <c r="C229" s="297" t="s">
        <v>2152</v>
      </c>
      <c r="D229" s="273"/>
      <c r="E229" s="77" t="s">
        <v>33</v>
      </c>
      <c r="F229" s="281"/>
      <c r="G229" s="278" t="s">
        <v>22</v>
      </c>
      <c r="H229" s="278" t="s">
        <v>60</v>
      </c>
      <c r="I229" s="278"/>
      <c r="J229" s="278"/>
      <c r="K229" s="278"/>
      <c r="L229" s="278"/>
      <c r="M229" s="278"/>
      <c r="N229" s="278" t="s">
        <v>1954</v>
      </c>
      <c r="O229" s="278" t="s">
        <v>39</v>
      </c>
      <c r="P229" s="278"/>
      <c r="Q229" s="278"/>
      <c r="R229" s="278"/>
      <c r="S229" s="278"/>
      <c r="T229" s="278"/>
      <c r="U229" s="163"/>
      <c r="V229" s="278"/>
      <c r="W229" s="278"/>
      <c r="X229" s="270"/>
      <c r="Y229" s="278"/>
      <c r="Z229" s="278"/>
    </row>
    <row r="230" spans="1:26" ht="15.75" thickBot="1">
      <c r="A230" s="297"/>
      <c r="B230" s="297" t="s">
        <v>2153</v>
      </c>
      <c r="C230" s="297" t="s">
        <v>2153</v>
      </c>
      <c r="D230" s="273"/>
      <c r="E230" s="77" t="s">
        <v>33</v>
      </c>
      <c r="F230" s="281"/>
      <c r="G230" s="278" t="s">
        <v>22</v>
      </c>
      <c r="H230" s="278" t="s">
        <v>60</v>
      </c>
      <c r="I230" s="278"/>
      <c r="J230" s="278"/>
      <c r="K230" s="278"/>
      <c r="L230" s="278"/>
      <c r="M230" s="278"/>
      <c r="N230" s="278" t="s">
        <v>1955</v>
      </c>
      <c r="O230" s="278" t="s">
        <v>39</v>
      </c>
      <c r="P230" s="278"/>
      <c r="Q230" s="278"/>
      <c r="R230" s="278"/>
      <c r="S230" s="278"/>
      <c r="T230" s="278"/>
      <c r="U230" s="163"/>
      <c r="V230" s="278"/>
      <c r="W230" s="278"/>
      <c r="X230" s="270"/>
      <c r="Y230" s="278"/>
      <c r="Z230" s="278"/>
    </row>
    <row r="231" spans="1:26" ht="15.75" thickBot="1">
      <c r="A231" s="297"/>
      <c r="B231" s="297" t="s">
        <v>2154</v>
      </c>
      <c r="C231" s="297" t="s">
        <v>2154</v>
      </c>
      <c r="D231" s="273"/>
      <c r="E231" s="77" t="s">
        <v>33</v>
      </c>
      <c r="F231" s="281"/>
      <c r="G231" s="278" t="s">
        <v>22</v>
      </c>
      <c r="H231" s="278" t="s">
        <v>60</v>
      </c>
      <c r="I231" s="278"/>
      <c r="J231" s="278"/>
      <c r="K231" s="278"/>
      <c r="L231" s="278"/>
      <c r="M231" s="278"/>
      <c r="N231" s="278" t="s">
        <v>1956</v>
      </c>
      <c r="O231" s="278" t="s">
        <v>39</v>
      </c>
      <c r="P231" s="278"/>
      <c r="Q231" s="278"/>
      <c r="R231" s="278"/>
      <c r="S231" s="278"/>
      <c r="T231" s="278"/>
      <c r="U231" s="163"/>
      <c r="V231" s="278"/>
      <c r="W231" s="278"/>
      <c r="X231" s="270"/>
      <c r="Y231" s="278"/>
      <c r="Z231" s="278"/>
    </row>
    <row r="232" spans="1:26" ht="15.75" thickBot="1">
      <c r="A232" s="297"/>
      <c r="B232" s="297" t="s">
        <v>2155</v>
      </c>
      <c r="C232" s="297" t="s">
        <v>2155</v>
      </c>
      <c r="D232" s="273"/>
      <c r="E232" s="77" t="s">
        <v>33</v>
      </c>
      <c r="F232" s="281"/>
      <c r="G232" s="278" t="s">
        <v>22</v>
      </c>
      <c r="H232" s="278" t="s">
        <v>60</v>
      </c>
      <c r="I232" s="278"/>
      <c r="J232" s="278"/>
      <c r="K232" s="278"/>
      <c r="L232" s="278"/>
      <c r="M232" s="278"/>
      <c r="N232" s="278" t="s">
        <v>1957</v>
      </c>
      <c r="O232" s="278" t="s">
        <v>39</v>
      </c>
      <c r="P232" s="278"/>
      <c r="Q232" s="278"/>
      <c r="R232" s="278"/>
      <c r="S232" s="278"/>
      <c r="T232" s="278"/>
      <c r="U232" s="163"/>
      <c r="V232" s="278"/>
      <c r="W232" s="278"/>
      <c r="X232" s="270"/>
      <c r="Y232" s="278"/>
      <c r="Z232" s="278"/>
    </row>
    <row r="233" spans="1:26" ht="15.75" thickBot="1">
      <c r="A233" s="297"/>
      <c r="B233" s="297" t="s">
        <v>2156</v>
      </c>
      <c r="C233" s="297" t="s">
        <v>2156</v>
      </c>
      <c r="D233" s="273"/>
      <c r="E233" s="77" t="s">
        <v>33</v>
      </c>
      <c r="F233" s="281"/>
      <c r="G233" s="278" t="s">
        <v>22</v>
      </c>
      <c r="H233" s="278" t="s">
        <v>60</v>
      </c>
      <c r="I233" s="278"/>
      <c r="J233" s="278"/>
      <c r="K233" s="278"/>
      <c r="L233" s="278"/>
      <c r="M233" s="278"/>
      <c r="N233" s="278" t="s">
        <v>1958</v>
      </c>
      <c r="O233" s="278" t="s">
        <v>39</v>
      </c>
      <c r="P233" s="278"/>
      <c r="Q233" s="278"/>
      <c r="R233" s="278"/>
      <c r="S233" s="278"/>
      <c r="T233" s="278"/>
      <c r="U233" s="163"/>
      <c r="V233" s="278"/>
      <c r="W233" s="278"/>
      <c r="X233" s="270"/>
      <c r="Y233" s="278"/>
      <c r="Z233" s="278"/>
    </row>
    <row r="234" spans="1:26" ht="15.75" thickBot="1">
      <c r="A234" s="297"/>
      <c r="B234" s="297" t="s">
        <v>2157</v>
      </c>
      <c r="C234" s="297" t="s">
        <v>2157</v>
      </c>
      <c r="D234" s="273"/>
      <c r="E234" s="77" t="s">
        <v>33</v>
      </c>
      <c r="F234" s="281"/>
      <c r="G234" s="278" t="s">
        <v>22</v>
      </c>
      <c r="H234" s="278" t="s">
        <v>60</v>
      </c>
      <c r="I234" s="278"/>
      <c r="J234" s="278"/>
      <c r="K234" s="278"/>
      <c r="L234" s="278"/>
      <c r="M234" s="278"/>
      <c r="N234" s="278" t="s">
        <v>1959</v>
      </c>
      <c r="O234" s="278" t="s">
        <v>39</v>
      </c>
      <c r="P234" s="278"/>
      <c r="Q234" s="278"/>
      <c r="R234" s="278"/>
      <c r="S234" s="278"/>
      <c r="T234" s="278"/>
      <c r="U234" s="163"/>
      <c r="V234" s="278"/>
      <c r="W234" s="278"/>
      <c r="X234" s="270"/>
      <c r="Y234" s="278"/>
      <c r="Z234" s="278"/>
    </row>
    <row r="235" spans="1:26" ht="15.75" thickBot="1">
      <c r="A235" s="297"/>
      <c r="B235" s="297" t="s">
        <v>2158</v>
      </c>
      <c r="C235" s="297" t="s">
        <v>2158</v>
      </c>
      <c r="D235" s="273"/>
      <c r="E235" s="77" t="s">
        <v>33</v>
      </c>
      <c r="F235" s="281"/>
      <c r="G235" s="278" t="s">
        <v>22</v>
      </c>
      <c r="H235" s="278" t="s">
        <v>60</v>
      </c>
      <c r="I235" s="278"/>
      <c r="J235" s="278"/>
      <c r="K235" s="278"/>
      <c r="L235" s="278"/>
      <c r="M235" s="278"/>
      <c r="N235" s="278" t="s">
        <v>1960</v>
      </c>
      <c r="O235" s="278" t="s">
        <v>39</v>
      </c>
      <c r="P235" s="278"/>
      <c r="Q235" s="278"/>
      <c r="R235" s="278"/>
      <c r="S235" s="278"/>
      <c r="T235" s="278"/>
      <c r="U235" s="163"/>
      <c r="V235" s="278"/>
      <c r="W235" s="278"/>
      <c r="X235" s="270"/>
      <c r="Y235" s="278"/>
      <c r="Z235" s="278"/>
    </row>
    <row r="236" spans="1:26" ht="46.5" thickBot="1">
      <c r="A236" s="297" t="s">
        <v>1176</v>
      </c>
      <c r="B236" s="273" t="s">
        <v>2159</v>
      </c>
      <c r="C236" s="273" t="s">
        <v>2159</v>
      </c>
      <c r="D236" s="273" t="s">
        <v>144</v>
      </c>
      <c r="E236" s="77" t="s">
        <v>33</v>
      </c>
      <c r="F236" s="281"/>
      <c r="G236" s="278" t="s">
        <v>22</v>
      </c>
      <c r="H236" s="278" t="s">
        <v>2198</v>
      </c>
      <c r="I236" s="278"/>
      <c r="J236" s="278"/>
      <c r="K236" s="278"/>
      <c r="L236" s="278"/>
      <c r="M236" s="278"/>
      <c r="N236" s="278" t="s">
        <v>1946</v>
      </c>
      <c r="O236" s="278" t="s">
        <v>39</v>
      </c>
      <c r="P236" s="278"/>
      <c r="Q236" s="278"/>
      <c r="R236" s="278"/>
      <c r="S236" s="278"/>
      <c r="T236" s="278"/>
      <c r="U236" s="163"/>
      <c r="V236" s="278"/>
      <c r="W236" s="278"/>
      <c r="X236" s="270"/>
      <c r="Y236" s="278"/>
      <c r="Z236" s="278"/>
    </row>
    <row r="237" spans="1:26" ht="31.15" thickBot="1">
      <c r="A237" s="297"/>
      <c r="B237" s="273" t="s">
        <v>2160</v>
      </c>
      <c r="C237" s="273" t="s">
        <v>2160</v>
      </c>
      <c r="D237" s="273" t="s">
        <v>144</v>
      </c>
      <c r="E237" s="77" t="s">
        <v>33</v>
      </c>
      <c r="F237" s="281"/>
      <c r="G237" s="278" t="s">
        <v>22</v>
      </c>
      <c r="H237" s="278" t="s">
        <v>2198</v>
      </c>
      <c r="I237" s="278"/>
      <c r="J237" s="278"/>
      <c r="K237" s="278"/>
      <c r="L237" s="278"/>
      <c r="M237" s="278"/>
      <c r="N237" s="278" t="s">
        <v>1947</v>
      </c>
      <c r="O237" s="278" t="s">
        <v>39</v>
      </c>
      <c r="P237" s="278"/>
      <c r="Q237" s="278"/>
      <c r="R237" s="278"/>
      <c r="S237" s="278"/>
      <c r="T237" s="278"/>
      <c r="U237" s="79"/>
      <c r="V237" s="278"/>
      <c r="W237" s="278"/>
      <c r="X237" s="270"/>
      <c r="Y237" s="278"/>
      <c r="Z237" s="278"/>
    </row>
    <row r="238" spans="1:26" ht="31.15" thickBot="1">
      <c r="A238" s="297" t="s">
        <v>1175</v>
      </c>
      <c r="B238" s="273" t="s">
        <v>2161</v>
      </c>
      <c r="C238" s="273" t="s">
        <v>2161</v>
      </c>
      <c r="D238" s="273" t="s">
        <v>144</v>
      </c>
      <c r="E238" s="273" t="s">
        <v>1938</v>
      </c>
      <c r="F238" s="281" t="s">
        <v>80</v>
      </c>
      <c r="G238" s="278" t="s">
        <v>22</v>
      </c>
      <c r="H238" s="278" t="s">
        <v>60</v>
      </c>
      <c r="I238" s="278" t="s">
        <v>617</v>
      </c>
      <c r="J238" s="278" t="s">
        <v>43</v>
      </c>
      <c r="K238" s="278"/>
      <c r="L238" s="278"/>
      <c r="M238" s="278"/>
      <c r="N238" s="278" t="s">
        <v>613</v>
      </c>
      <c r="O238" s="278" t="s">
        <v>39</v>
      </c>
      <c r="P238" s="278"/>
      <c r="Q238" s="278"/>
      <c r="R238" s="278"/>
      <c r="S238" s="278"/>
      <c r="T238" s="278" t="s">
        <v>2187</v>
      </c>
      <c r="U238" s="79"/>
      <c r="V238" s="278" t="s">
        <v>164</v>
      </c>
      <c r="W238" s="278"/>
      <c r="X238" s="270"/>
      <c r="Y238" s="278"/>
      <c r="Z238" s="278"/>
    </row>
    <row r="239" spans="1:26" s="21" customFormat="1" ht="14.65" thickBot="1">
      <c r="A239" s="75" t="s">
        <v>2256</v>
      </c>
      <c r="B239" s="76" t="s">
        <v>2284</v>
      </c>
      <c r="C239" s="99" t="s">
        <v>2284</v>
      </c>
      <c r="D239" s="89" t="s">
        <v>204</v>
      </c>
      <c r="E239" s="77" t="s">
        <v>201</v>
      </c>
      <c r="F239" s="78" t="s">
        <v>387</v>
      </c>
      <c r="G239" s="72" t="s">
        <v>22</v>
      </c>
      <c r="H239" s="72" t="s">
        <v>193</v>
      </c>
      <c r="I239" s="97" t="s">
        <v>388</v>
      </c>
      <c r="J239" s="72" t="s">
        <v>389</v>
      </c>
      <c r="K239" s="72"/>
      <c r="L239" s="72"/>
      <c r="M239" s="72"/>
      <c r="N239" s="72" t="s">
        <v>703</v>
      </c>
      <c r="O239" s="72" t="s">
        <v>56</v>
      </c>
      <c r="P239" s="72"/>
      <c r="Q239" s="72"/>
      <c r="R239" s="72" t="s">
        <v>1032</v>
      </c>
      <c r="S239" s="72"/>
      <c r="T239" s="72"/>
      <c r="V239" s="72" t="s">
        <v>389</v>
      </c>
      <c r="W239" s="72"/>
      <c r="X239" s="76"/>
      <c r="Y239" s="193"/>
    </row>
    <row r="240" spans="1:26" s="21" customFormat="1" ht="52.5" customHeight="1">
      <c r="A240" s="674" t="s">
        <v>1184</v>
      </c>
      <c r="B240" s="302" t="s">
        <v>1202</v>
      </c>
      <c r="C240" s="302" t="s">
        <v>1202</v>
      </c>
      <c r="D240" s="13" t="s">
        <v>204</v>
      </c>
      <c r="E240" s="18" t="s">
        <v>705</v>
      </c>
      <c r="F240" s="14" t="s">
        <v>706</v>
      </c>
      <c r="G240" s="15" t="s">
        <v>22</v>
      </c>
      <c r="H240" s="15" t="s">
        <v>193</v>
      </c>
      <c r="I240" s="278" t="s">
        <v>57</v>
      </c>
      <c r="J240" s="278" t="s">
        <v>100</v>
      </c>
      <c r="K240" s="15"/>
      <c r="L240" s="15"/>
      <c r="M240" s="15"/>
      <c r="N240" s="303" t="s">
        <v>2181</v>
      </c>
      <c r="O240" s="278" t="s">
        <v>709</v>
      </c>
      <c r="P240" s="15" t="s">
        <v>116</v>
      </c>
      <c r="Q240" s="15" t="s">
        <v>711</v>
      </c>
      <c r="R240" s="15"/>
      <c r="S240" s="278" t="s">
        <v>1038</v>
      </c>
      <c r="T240" s="278" t="s">
        <v>1032</v>
      </c>
      <c r="U240" s="79"/>
      <c r="V240" s="278" t="s">
        <v>712</v>
      </c>
      <c r="W240" s="16"/>
      <c r="X240" s="15"/>
      <c r="Y240" s="302"/>
      <c r="Z240" s="302"/>
    </row>
    <row r="241" spans="1:26" s="21" customFormat="1" ht="14.25">
      <c r="A241" s="675"/>
      <c r="B241" s="457" t="s">
        <v>602</v>
      </c>
      <c r="C241" s="457" t="s">
        <v>602</v>
      </c>
      <c r="D241" s="96"/>
      <c r="E241" s="457" t="s">
        <v>602</v>
      </c>
      <c r="F241" s="430" t="s">
        <v>174</v>
      </c>
      <c r="G241" s="482" t="s">
        <v>22</v>
      </c>
      <c r="H241" s="483">
        <v>5</v>
      </c>
      <c r="I241" s="100"/>
      <c r="J241" s="78"/>
      <c r="K241" s="484"/>
      <c r="L241" s="485"/>
      <c r="M241" s="486"/>
      <c r="N241" s="487"/>
      <c r="O241" s="72"/>
      <c r="P241" s="112"/>
      <c r="Q241" s="112"/>
      <c r="R241" s="488"/>
      <c r="S241" s="457"/>
      <c r="T241" s="159"/>
      <c r="U241" s="99"/>
      <c r="V241" s="112"/>
      <c r="W241" s="72"/>
      <c r="X241" s="457"/>
      <c r="Y241" s="488"/>
    </row>
    <row r="242" spans="1:26" s="21" customFormat="1">
      <c r="A242" s="675"/>
      <c r="B242" s="302" t="s">
        <v>1203</v>
      </c>
      <c r="C242" s="302" t="s">
        <v>1203</v>
      </c>
      <c r="D242" s="13" t="s">
        <v>204</v>
      </c>
      <c r="E242" s="18" t="s">
        <v>705</v>
      </c>
      <c r="F242" s="14" t="s">
        <v>387</v>
      </c>
      <c r="G242" s="15" t="s">
        <v>22</v>
      </c>
      <c r="H242" s="15" t="s">
        <v>193</v>
      </c>
      <c r="I242" s="278" t="s">
        <v>57</v>
      </c>
      <c r="J242" s="278" t="s">
        <v>100</v>
      </c>
      <c r="K242" s="15"/>
      <c r="L242" s="15"/>
      <c r="M242" s="15"/>
      <c r="N242" s="304" t="s">
        <v>2182</v>
      </c>
      <c r="O242" s="278" t="s">
        <v>709</v>
      </c>
      <c r="P242" s="15" t="s">
        <v>116</v>
      </c>
      <c r="Q242" s="15" t="s">
        <v>711</v>
      </c>
      <c r="R242" s="15"/>
      <c r="S242" s="278" t="s">
        <v>1038</v>
      </c>
      <c r="T242" s="278" t="s">
        <v>1032</v>
      </c>
      <c r="U242" s="72"/>
      <c r="V242" s="278" t="s">
        <v>712</v>
      </c>
      <c r="W242" s="16"/>
      <c r="X242" s="15"/>
      <c r="Y242" s="302"/>
      <c r="Z242" s="302"/>
    </row>
    <row r="243" spans="1:26" s="21" customFormat="1" ht="14.25">
      <c r="A243" s="675"/>
      <c r="B243" s="457" t="s">
        <v>602</v>
      </c>
      <c r="C243" s="457" t="s">
        <v>602</v>
      </c>
      <c r="D243" s="96"/>
      <c r="E243" s="457" t="s">
        <v>602</v>
      </c>
      <c r="F243" s="430" t="s">
        <v>174</v>
      </c>
      <c r="G243" s="482" t="s">
        <v>22</v>
      </c>
      <c r="H243" s="483">
        <v>5</v>
      </c>
      <c r="I243" s="100"/>
      <c r="J243" s="78"/>
      <c r="K243" s="484"/>
      <c r="L243" s="485"/>
      <c r="M243" s="486"/>
      <c r="N243" s="487"/>
      <c r="O243" s="72"/>
      <c r="P243" s="112"/>
      <c r="Q243" s="112"/>
      <c r="R243" s="488"/>
      <c r="S243" s="457"/>
      <c r="T243" s="159"/>
      <c r="U243" s="99"/>
      <c r="V243" s="112"/>
      <c r="W243" s="72"/>
      <c r="X243" s="457"/>
      <c r="Y243" s="488"/>
    </row>
    <row r="244" spans="1:26" s="21" customFormat="1" ht="14.25">
      <c r="A244" s="75"/>
      <c r="B244" s="76" t="s">
        <v>2286</v>
      </c>
      <c r="C244" s="76" t="s">
        <v>2286</v>
      </c>
      <c r="D244" s="89" t="s">
        <v>204</v>
      </c>
      <c r="E244" s="77" t="s">
        <v>201</v>
      </c>
      <c r="F244" s="78" t="s">
        <v>387</v>
      </c>
      <c r="G244" s="72" t="s">
        <v>22</v>
      </c>
      <c r="H244" s="72" t="s">
        <v>193</v>
      </c>
      <c r="I244" s="97" t="s">
        <v>388</v>
      </c>
      <c r="J244" s="72" t="s">
        <v>389</v>
      </c>
      <c r="K244" s="72"/>
      <c r="L244" s="72"/>
      <c r="M244" s="72"/>
      <c r="N244" s="72" t="s">
        <v>703</v>
      </c>
      <c r="O244" s="72" t="s">
        <v>56</v>
      </c>
      <c r="P244" s="72"/>
      <c r="Q244" s="72"/>
      <c r="R244" s="72" t="s">
        <v>1032</v>
      </c>
      <c r="S244" s="72"/>
      <c r="T244" s="72"/>
      <c r="V244" s="72" t="s">
        <v>389</v>
      </c>
      <c r="W244" s="72"/>
      <c r="X244" s="76"/>
      <c r="Y244" s="193"/>
    </row>
    <row r="245" spans="1:26" ht="31.15" thickBot="1">
      <c r="A245" s="297" t="s">
        <v>1218</v>
      </c>
      <c r="B245" s="273" t="s">
        <v>2162</v>
      </c>
      <c r="C245" s="273" t="s">
        <v>2162</v>
      </c>
      <c r="D245" s="273" t="s">
        <v>144</v>
      </c>
      <c r="E245" s="273" t="s">
        <v>1938</v>
      </c>
      <c r="F245" s="281" t="s">
        <v>80</v>
      </c>
      <c r="G245" s="278" t="s">
        <v>22</v>
      </c>
      <c r="H245" s="278" t="s">
        <v>60</v>
      </c>
      <c r="I245" s="278" t="s">
        <v>617</v>
      </c>
      <c r="J245" s="278" t="s">
        <v>43</v>
      </c>
      <c r="K245" s="278"/>
      <c r="L245" s="278"/>
      <c r="M245" s="278"/>
      <c r="N245" s="278" t="s">
        <v>613</v>
      </c>
      <c r="O245" s="278" t="s">
        <v>39</v>
      </c>
      <c r="P245" s="278"/>
      <c r="Q245" s="278"/>
      <c r="R245" s="278"/>
      <c r="S245" s="278"/>
      <c r="T245" s="278" t="s">
        <v>2187</v>
      </c>
      <c r="U245" s="329"/>
      <c r="V245" s="278" t="s">
        <v>164</v>
      </c>
      <c r="W245" s="278"/>
      <c r="X245" s="270"/>
      <c r="Y245" s="278"/>
      <c r="Z245" s="278"/>
    </row>
    <row r="246" spans="1:26" s="21" customFormat="1" ht="46.9" customHeight="1" thickBot="1">
      <c r="A246" s="76" t="s">
        <v>1690</v>
      </c>
      <c r="B246" s="76" t="s">
        <v>2163</v>
      </c>
      <c r="C246" s="76" t="s">
        <v>2163</v>
      </c>
      <c r="D246" s="273" t="s">
        <v>144</v>
      </c>
      <c r="E246" s="77" t="s">
        <v>2004</v>
      </c>
      <c r="F246" s="78" t="s">
        <v>744</v>
      </c>
      <c r="G246" s="72" t="s">
        <v>22</v>
      </c>
      <c r="H246" s="72" t="s">
        <v>2005</v>
      </c>
      <c r="I246" s="72"/>
      <c r="J246" s="72"/>
      <c r="K246" s="72"/>
      <c r="L246" s="72"/>
      <c r="M246" s="72"/>
      <c r="N246" s="72"/>
      <c r="O246" s="72"/>
      <c r="P246" s="72"/>
      <c r="Q246" s="72"/>
      <c r="R246" s="480"/>
      <c r="S246" s="72"/>
      <c r="T246" s="72"/>
      <c r="U246" s="72"/>
      <c r="V246" s="72"/>
      <c r="W246" s="79"/>
      <c r="X246" s="72"/>
      <c r="Y246" s="72"/>
      <c r="Z246" s="72"/>
    </row>
    <row r="247" spans="1:26" s="558" customFormat="1" ht="15.75" thickBot="1">
      <c r="A247" s="533" t="s">
        <v>84</v>
      </c>
      <c r="B247" s="534" t="s">
        <v>2228</v>
      </c>
      <c r="C247" s="534" t="s">
        <v>2228</v>
      </c>
      <c r="D247" s="535" t="s">
        <v>144</v>
      </c>
      <c r="E247" s="535" t="s">
        <v>84</v>
      </c>
      <c r="F247" s="536" t="s">
        <v>83</v>
      </c>
      <c r="G247" s="537" t="s">
        <v>22</v>
      </c>
      <c r="H247" s="537" t="s">
        <v>60</v>
      </c>
      <c r="I247" s="538"/>
      <c r="J247" s="538"/>
      <c r="K247" s="538"/>
      <c r="L247" s="538"/>
      <c r="M247" s="538"/>
      <c r="N247" s="538"/>
      <c r="O247" s="538"/>
      <c r="P247" s="538"/>
      <c r="Q247" s="538"/>
      <c r="R247" s="538"/>
      <c r="S247" s="538"/>
      <c r="T247" s="538"/>
      <c r="U247" s="539"/>
      <c r="V247" s="538"/>
      <c r="W247" s="538"/>
      <c r="X247" s="538"/>
      <c r="Y247" s="538"/>
      <c r="Z247" s="538"/>
    </row>
    <row r="248" spans="1:26">
      <c r="A248" s="276" t="s">
        <v>82</v>
      </c>
      <c r="B248" s="267" t="s">
        <v>2229</v>
      </c>
      <c r="C248" s="267" t="s">
        <v>2229</v>
      </c>
      <c r="D248" s="273" t="s">
        <v>144</v>
      </c>
      <c r="E248" s="273" t="s">
        <v>82</v>
      </c>
      <c r="F248" s="281" t="s">
        <v>87</v>
      </c>
      <c r="G248" s="278" t="s">
        <v>22</v>
      </c>
      <c r="H248" s="278" t="s">
        <v>60</v>
      </c>
      <c r="I248" s="278"/>
      <c r="J248" s="278"/>
      <c r="K248" s="278"/>
      <c r="L248" s="278"/>
      <c r="M248" s="278"/>
      <c r="N248" s="278"/>
      <c r="O248" s="278"/>
      <c r="P248" s="278"/>
      <c r="Q248" s="278"/>
      <c r="R248" s="278"/>
      <c r="S248" s="278"/>
      <c r="T248" s="278"/>
      <c r="U248" s="163"/>
      <c r="V248" s="278"/>
      <c r="W248" s="278"/>
      <c r="X248" s="270"/>
      <c r="Y248" s="278"/>
      <c r="Z248" s="278"/>
    </row>
    <row r="249" spans="1:26" ht="15.75" thickBot="1">
      <c r="A249" s="297" t="s">
        <v>1174</v>
      </c>
      <c r="B249" s="273" t="s">
        <v>2230</v>
      </c>
      <c r="C249" s="273" t="s">
        <v>2230</v>
      </c>
      <c r="D249" s="273" t="s">
        <v>144</v>
      </c>
      <c r="E249" s="161" t="s">
        <v>133</v>
      </c>
      <c r="F249" s="281" t="s">
        <v>80</v>
      </c>
      <c r="G249" s="278" t="s">
        <v>22</v>
      </c>
      <c r="H249" s="163" t="s">
        <v>35</v>
      </c>
      <c r="I249" s="278" t="s">
        <v>617</v>
      </c>
      <c r="J249" s="278" t="s">
        <v>43</v>
      </c>
      <c r="K249" s="278"/>
      <c r="L249" s="278"/>
      <c r="M249" s="278"/>
      <c r="N249" s="481" t="s">
        <v>1043</v>
      </c>
      <c r="O249" s="163" t="s">
        <v>39</v>
      </c>
      <c r="P249" s="278"/>
      <c r="Q249" s="278"/>
      <c r="R249" s="278"/>
      <c r="S249" s="278"/>
      <c r="T249" s="278" t="s">
        <v>2187</v>
      </c>
      <c r="U249" s="163"/>
      <c r="V249" s="278" t="s">
        <v>164</v>
      </c>
      <c r="W249" s="278"/>
      <c r="X249" s="270"/>
      <c r="Y249" s="278"/>
      <c r="Z249" s="278"/>
    </row>
    <row r="250" spans="1:26" ht="43.15" thickBot="1">
      <c r="A250" s="297" t="s">
        <v>1964</v>
      </c>
      <c r="B250" s="273" t="s">
        <v>2231</v>
      </c>
      <c r="C250" s="273" t="s">
        <v>2231</v>
      </c>
      <c r="D250" s="273" t="s">
        <v>144</v>
      </c>
      <c r="E250" s="77" t="s">
        <v>33</v>
      </c>
      <c r="F250" s="281"/>
      <c r="G250" s="278" t="s">
        <v>22</v>
      </c>
      <c r="H250" s="278" t="s">
        <v>552</v>
      </c>
      <c r="I250" s="278"/>
      <c r="J250" s="278"/>
      <c r="K250" s="278"/>
      <c r="L250" s="278"/>
      <c r="M250" s="278"/>
      <c r="N250" s="278" t="s">
        <v>1963</v>
      </c>
      <c r="O250" s="278" t="s">
        <v>39</v>
      </c>
      <c r="P250" s="278" t="s">
        <v>32</v>
      </c>
      <c r="Q250" s="278"/>
      <c r="R250" s="278"/>
      <c r="S250" s="278"/>
      <c r="T250" s="278"/>
      <c r="U250" s="163"/>
      <c r="V250" s="278"/>
      <c r="W250" s="278"/>
      <c r="X250" s="270"/>
      <c r="Y250" s="278"/>
      <c r="Z250" s="278"/>
    </row>
    <row r="251" spans="1:26" ht="15.75" thickBot="1">
      <c r="A251" s="297"/>
      <c r="B251" s="297" t="s">
        <v>2232</v>
      </c>
      <c r="C251" s="297" t="s">
        <v>2232</v>
      </c>
      <c r="D251" s="273"/>
      <c r="E251" s="77" t="s">
        <v>33</v>
      </c>
      <c r="F251" s="281"/>
      <c r="G251" s="278" t="s">
        <v>22</v>
      </c>
      <c r="H251" s="278" t="s">
        <v>60</v>
      </c>
      <c r="I251" s="278"/>
      <c r="J251" s="278"/>
      <c r="K251" s="278"/>
      <c r="L251" s="278"/>
      <c r="M251" s="278"/>
      <c r="N251" s="278" t="s">
        <v>1953</v>
      </c>
      <c r="O251" s="278" t="s">
        <v>39</v>
      </c>
      <c r="P251" s="278"/>
      <c r="Q251" s="278"/>
      <c r="R251" s="278"/>
      <c r="S251" s="278"/>
      <c r="T251" s="278"/>
      <c r="U251" s="163"/>
      <c r="V251" s="278"/>
      <c r="W251" s="278"/>
      <c r="X251" s="270"/>
      <c r="Y251" s="278"/>
      <c r="Z251" s="278"/>
    </row>
    <row r="252" spans="1:26" ht="15.75" thickBot="1">
      <c r="A252" s="297"/>
      <c r="B252" s="297" t="s">
        <v>2233</v>
      </c>
      <c r="C252" s="297" t="s">
        <v>2233</v>
      </c>
      <c r="D252" s="273"/>
      <c r="E252" s="77" t="s">
        <v>33</v>
      </c>
      <c r="F252" s="281"/>
      <c r="G252" s="278" t="s">
        <v>22</v>
      </c>
      <c r="H252" s="278" t="s">
        <v>60</v>
      </c>
      <c r="I252" s="278"/>
      <c r="J252" s="278"/>
      <c r="K252" s="278"/>
      <c r="L252" s="278"/>
      <c r="M252" s="278"/>
      <c r="N252" s="278" t="s">
        <v>1954</v>
      </c>
      <c r="O252" s="278" t="s">
        <v>39</v>
      </c>
      <c r="P252" s="278"/>
      <c r="Q252" s="278"/>
      <c r="R252" s="278"/>
      <c r="S252" s="278"/>
      <c r="T252" s="278"/>
      <c r="U252" s="163"/>
      <c r="V252" s="278"/>
      <c r="W252" s="278"/>
      <c r="X252" s="270"/>
      <c r="Y252" s="278"/>
      <c r="Z252" s="278"/>
    </row>
    <row r="253" spans="1:26" ht="15.75" thickBot="1">
      <c r="A253" s="297"/>
      <c r="B253" s="297" t="s">
        <v>2234</v>
      </c>
      <c r="C253" s="297" t="s">
        <v>2234</v>
      </c>
      <c r="D253" s="273"/>
      <c r="E253" s="77" t="s">
        <v>33</v>
      </c>
      <c r="F253" s="281"/>
      <c r="G253" s="278" t="s">
        <v>22</v>
      </c>
      <c r="H253" s="278" t="s">
        <v>60</v>
      </c>
      <c r="I253" s="278"/>
      <c r="J253" s="278"/>
      <c r="K253" s="278"/>
      <c r="L253" s="278"/>
      <c r="M253" s="278"/>
      <c r="N253" s="278" t="s">
        <v>1955</v>
      </c>
      <c r="O253" s="278" t="s">
        <v>39</v>
      </c>
      <c r="P253" s="278"/>
      <c r="Q253" s="278"/>
      <c r="R253" s="278"/>
      <c r="S253" s="278"/>
      <c r="T253" s="278"/>
      <c r="U253" s="163"/>
      <c r="V253" s="278"/>
      <c r="W253" s="278"/>
      <c r="X253" s="270"/>
      <c r="Y253" s="278"/>
      <c r="Z253" s="278"/>
    </row>
    <row r="254" spans="1:26" ht="15.75" thickBot="1">
      <c r="A254" s="297"/>
      <c r="B254" s="297" t="s">
        <v>2235</v>
      </c>
      <c r="C254" s="297" t="s">
        <v>2235</v>
      </c>
      <c r="D254" s="273"/>
      <c r="E254" s="77" t="s">
        <v>33</v>
      </c>
      <c r="F254" s="281"/>
      <c r="G254" s="278" t="s">
        <v>22</v>
      </c>
      <c r="H254" s="278" t="s">
        <v>60</v>
      </c>
      <c r="I254" s="278"/>
      <c r="J254" s="278"/>
      <c r="K254" s="278"/>
      <c r="L254" s="278"/>
      <c r="M254" s="278"/>
      <c r="N254" s="278" t="s">
        <v>1956</v>
      </c>
      <c r="O254" s="278" t="s">
        <v>39</v>
      </c>
      <c r="P254" s="278"/>
      <c r="Q254" s="278"/>
      <c r="R254" s="278"/>
      <c r="S254" s="278"/>
      <c r="T254" s="278"/>
      <c r="U254" s="163"/>
      <c r="V254" s="278"/>
      <c r="W254" s="278"/>
      <c r="X254" s="270"/>
      <c r="Y254" s="278"/>
      <c r="Z254" s="278"/>
    </row>
    <row r="255" spans="1:26" ht="15.75" thickBot="1">
      <c r="A255" s="297"/>
      <c r="B255" s="297" t="s">
        <v>2236</v>
      </c>
      <c r="C255" s="297" t="s">
        <v>2236</v>
      </c>
      <c r="D255" s="273"/>
      <c r="E255" s="77" t="s">
        <v>33</v>
      </c>
      <c r="F255" s="281"/>
      <c r="G255" s="278" t="s">
        <v>22</v>
      </c>
      <c r="H255" s="278" t="s">
        <v>60</v>
      </c>
      <c r="I255" s="278"/>
      <c r="J255" s="278"/>
      <c r="K255" s="278"/>
      <c r="L255" s="278"/>
      <c r="M255" s="278"/>
      <c r="N255" s="278" t="s">
        <v>1957</v>
      </c>
      <c r="O255" s="278" t="s">
        <v>39</v>
      </c>
      <c r="P255" s="278"/>
      <c r="Q255" s="278"/>
      <c r="R255" s="278"/>
      <c r="S255" s="278"/>
      <c r="T255" s="278"/>
      <c r="U255" s="163"/>
      <c r="V255" s="278"/>
      <c r="W255" s="278"/>
      <c r="X255" s="270"/>
      <c r="Y255" s="278"/>
      <c r="Z255" s="278"/>
    </row>
    <row r="256" spans="1:26" ht="15.75" thickBot="1">
      <c r="A256" s="297"/>
      <c r="B256" s="297" t="s">
        <v>2237</v>
      </c>
      <c r="C256" s="297" t="s">
        <v>2237</v>
      </c>
      <c r="D256" s="273"/>
      <c r="E256" s="77" t="s">
        <v>33</v>
      </c>
      <c r="F256" s="281"/>
      <c r="G256" s="278" t="s">
        <v>22</v>
      </c>
      <c r="H256" s="278" t="s">
        <v>60</v>
      </c>
      <c r="I256" s="278"/>
      <c r="J256" s="278"/>
      <c r="K256" s="278"/>
      <c r="L256" s="278"/>
      <c r="M256" s="278"/>
      <c r="N256" s="278" t="s">
        <v>1958</v>
      </c>
      <c r="O256" s="278" t="s">
        <v>39</v>
      </c>
      <c r="P256" s="278"/>
      <c r="Q256" s="278"/>
      <c r="R256" s="278"/>
      <c r="S256" s="278"/>
      <c r="T256" s="278"/>
      <c r="U256" s="163"/>
      <c r="V256" s="278"/>
      <c r="W256" s="278"/>
      <c r="X256" s="270"/>
      <c r="Y256" s="278"/>
      <c r="Z256" s="278"/>
    </row>
    <row r="257" spans="1:26" ht="15.75" thickBot="1">
      <c r="A257" s="297"/>
      <c r="B257" s="297" t="s">
        <v>2238</v>
      </c>
      <c r="C257" s="297" t="s">
        <v>2238</v>
      </c>
      <c r="D257" s="273"/>
      <c r="E257" s="77" t="s">
        <v>33</v>
      </c>
      <c r="F257" s="281"/>
      <c r="G257" s="278" t="s">
        <v>22</v>
      </c>
      <c r="H257" s="278" t="s">
        <v>60</v>
      </c>
      <c r="I257" s="278"/>
      <c r="J257" s="278"/>
      <c r="K257" s="278"/>
      <c r="L257" s="278"/>
      <c r="M257" s="278"/>
      <c r="N257" s="278" t="s">
        <v>1959</v>
      </c>
      <c r="O257" s="278" t="s">
        <v>39</v>
      </c>
      <c r="P257" s="278"/>
      <c r="Q257" s="278"/>
      <c r="R257" s="278"/>
      <c r="S257" s="278"/>
      <c r="T257" s="278"/>
      <c r="U257" s="163"/>
      <c r="V257" s="278"/>
      <c r="W257" s="278"/>
      <c r="X257" s="270"/>
      <c r="Y257" s="278"/>
      <c r="Z257" s="278"/>
    </row>
    <row r="258" spans="1:26" ht="15.75" thickBot="1">
      <c r="A258" s="297"/>
      <c r="B258" s="297" t="s">
        <v>2243</v>
      </c>
      <c r="C258" s="297" t="s">
        <v>2243</v>
      </c>
      <c r="D258" s="273"/>
      <c r="E258" s="77" t="s">
        <v>33</v>
      </c>
      <c r="F258" s="281"/>
      <c r="G258" s="278" t="s">
        <v>22</v>
      </c>
      <c r="H258" s="278" t="s">
        <v>60</v>
      </c>
      <c r="I258" s="278"/>
      <c r="J258" s="278"/>
      <c r="K258" s="278"/>
      <c r="L258" s="278"/>
      <c r="M258" s="278"/>
      <c r="N258" s="278" t="s">
        <v>1960</v>
      </c>
      <c r="O258" s="278" t="s">
        <v>39</v>
      </c>
      <c r="P258" s="278"/>
      <c r="Q258" s="278"/>
      <c r="R258" s="278"/>
      <c r="S258" s="278"/>
      <c r="T258" s="278"/>
      <c r="U258" s="163"/>
      <c r="V258" s="278"/>
      <c r="W258" s="278"/>
      <c r="X258" s="270"/>
      <c r="Y258" s="278"/>
      <c r="Z258" s="278"/>
    </row>
    <row r="259" spans="1:26" ht="46.5" thickBot="1">
      <c r="A259" s="297" t="s">
        <v>1176</v>
      </c>
      <c r="B259" s="273" t="s">
        <v>2244</v>
      </c>
      <c r="C259" s="273" t="s">
        <v>2244</v>
      </c>
      <c r="D259" s="273" t="s">
        <v>144</v>
      </c>
      <c r="E259" s="77" t="s">
        <v>33</v>
      </c>
      <c r="F259" s="281"/>
      <c r="G259" s="278" t="s">
        <v>22</v>
      </c>
      <c r="H259" s="278" t="s">
        <v>2198</v>
      </c>
      <c r="I259" s="278"/>
      <c r="J259" s="278"/>
      <c r="K259" s="278"/>
      <c r="L259" s="278"/>
      <c r="M259" s="278"/>
      <c r="N259" s="278" t="s">
        <v>1946</v>
      </c>
      <c r="O259" s="278" t="s">
        <v>39</v>
      </c>
      <c r="P259" s="278"/>
      <c r="Q259" s="278"/>
      <c r="R259" s="278"/>
      <c r="S259" s="278"/>
      <c r="T259" s="278"/>
      <c r="U259" s="163"/>
      <c r="V259" s="278"/>
      <c r="W259" s="278"/>
      <c r="X259" s="270"/>
      <c r="Y259" s="278"/>
      <c r="Z259" s="278"/>
    </row>
    <row r="260" spans="1:26" ht="31.15" thickBot="1">
      <c r="A260" s="297"/>
      <c r="B260" s="273" t="s">
        <v>2245</v>
      </c>
      <c r="C260" s="273" t="s">
        <v>2245</v>
      </c>
      <c r="D260" s="273" t="s">
        <v>144</v>
      </c>
      <c r="E260" s="77" t="s">
        <v>33</v>
      </c>
      <c r="F260" s="281"/>
      <c r="G260" s="278" t="s">
        <v>22</v>
      </c>
      <c r="H260" s="278" t="s">
        <v>2198</v>
      </c>
      <c r="I260" s="278"/>
      <c r="J260" s="278"/>
      <c r="K260" s="278"/>
      <c r="L260" s="278"/>
      <c r="M260" s="278"/>
      <c r="N260" s="278" t="s">
        <v>1947</v>
      </c>
      <c r="O260" s="278" t="s">
        <v>39</v>
      </c>
      <c r="P260" s="278"/>
      <c r="Q260" s="278"/>
      <c r="R260" s="278"/>
      <c r="S260" s="278"/>
      <c r="T260" s="278"/>
      <c r="U260" s="79"/>
      <c r="V260" s="278"/>
      <c r="W260" s="278"/>
      <c r="X260" s="270"/>
      <c r="Y260" s="278"/>
      <c r="Z260" s="278"/>
    </row>
    <row r="261" spans="1:26" ht="31.15" thickBot="1">
      <c r="A261" s="297" t="s">
        <v>1175</v>
      </c>
      <c r="B261" s="273" t="s">
        <v>2246</v>
      </c>
      <c r="C261" s="273" t="s">
        <v>2246</v>
      </c>
      <c r="D261" s="273" t="s">
        <v>144</v>
      </c>
      <c r="E261" s="273" t="s">
        <v>1938</v>
      </c>
      <c r="F261" s="281" t="s">
        <v>80</v>
      </c>
      <c r="G261" s="278" t="s">
        <v>22</v>
      </c>
      <c r="H261" s="278" t="s">
        <v>60</v>
      </c>
      <c r="I261" s="278" t="s">
        <v>617</v>
      </c>
      <c r="J261" s="278" t="s">
        <v>43</v>
      </c>
      <c r="K261" s="278"/>
      <c r="L261" s="278"/>
      <c r="M261" s="278"/>
      <c r="N261" s="278" t="s">
        <v>613</v>
      </c>
      <c r="O261" s="278" t="s">
        <v>39</v>
      </c>
      <c r="P261" s="278"/>
      <c r="Q261" s="278"/>
      <c r="R261" s="278"/>
      <c r="S261" s="278"/>
      <c r="T261" s="278" t="s">
        <v>2187</v>
      </c>
      <c r="U261" s="79"/>
      <c r="V261" s="278" t="s">
        <v>164</v>
      </c>
      <c r="W261" s="278"/>
      <c r="X261" s="270"/>
      <c r="Y261" s="278"/>
      <c r="Z261" s="278"/>
    </row>
    <row r="262" spans="1:26" s="21" customFormat="1" ht="14.65" thickBot="1">
      <c r="A262" s="75" t="s">
        <v>2256</v>
      </c>
      <c r="B262" s="76" t="s">
        <v>2287</v>
      </c>
      <c r="C262" s="76" t="s">
        <v>2287</v>
      </c>
      <c r="D262" s="89" t="s">
        <v>204</v>
      </c>
      <c r="E262" s="77" t="s">
        <v>201</v>
      </c>
      <c r="F262" s="78" t="s">
        <v>387</v>
      </c>
      <c r="G262" s="72" t="s">
        <v>22</v>
      </c>
      <c r="H262" s="72" t="s">
        <v>193</v>
      </c>
      <c r="I262" s="97" t="s">
        <v>388</v>
      </c>
      <c r="J262" s="72" t="s">
        <v>389</v>
      </c>
      <c r="K262" s="72"/>
      <c r="L262" s="72"/>
      <c r="M262" s="72"/>
      <c r="N262" s="72" t="s">
        <v>703</v>
      </c>
      <c r="O262" s="72" t="s">
        <v>56</v>
      </c>
      <c r="P262" s="72"/>
      <c r="Q262" s="72"/>
      <c r="R262" s="72" t="s">
        <v>1032</v>
      </c>
      <c r="S262" s="72"/>
      <c r="T262" s="72"/>
      <c r="V262" s="72" t="s">
        <v>389</v>
      </c>
      <c r="W262" s="72"/>
      <c r="X262" s="76"/>
      <c r="Y262" s="193"/>
    </row>
    <row r="263" spans="1:26" s="21" customFormat="1" ht="52.5" customHeight="1">
      <c r="A263" s="674" t="s">
        <v>1185</v>
      </c>
      <c r="B263" s="302" t="s">
        <v>1204</v>
      </c>
      <c r="C263" s="302" t="s">
        <v>1204</v>
      </c>
      <c r="D263" s="13" t="s">
        <v>204</v>
      </c>
      <c r="E263" s="18" t="s">
        <v>705</v>
      </c>
      <c r="F263" s="14" t="s">
        <v>706</v>
      </c>
      <c r="G263" s="15" t="s">
        <v>22</v>
      </c>
      <c r="H263" s="15" t="s">
        <v>193</v>
      </c>
      <c r="I263" s="278" t="s">
        <v>57</v>
      </c>
      <c r="J263" s="278" t="s">
        <v>100</v>
      </c>
      <c r="K263" s="15"/>
      <c r="L263" s="15"/>
      <c r="M263" s="15"/>
      <c r="N263" s="303" t="s">
        <v>2181</v>
      </c>
      <c r="O263" s="278" t="s">
        <v>709</v>
      </c>
      <c r="P263" s="15" t="s">
        <v>116</v>
      </c>
      <c r="Q263" s="15" t="s">
        <v>711</v>
      </c>
      <c r="R263" s="15"/>
      <c r="S263" s="278" t="s">
        <v>1038</v>
      </c>
      <c r="T263" s="278" t="s">
        <v>1032</v>
      </c>
      <c r="U263" s="79"/>
      <c r="V263" s="278" t="s">
        <v>712</v>
      </c>
      <c r="W263" s="16"/>
      <c r="X263" s="15"/>
      <c r="Y263" s="302"/>
      <c r="Z263" s="302"/>
    </row>
    <row r="264" spans="1:26" s="21" customFormat="1" ht="14.25">
      <c r="A264" s="675"/>
      <c r="B264" s="457" t="s">
        <v>602</v>
      </c>
      <c r="C264" s="457" t="s">
        <v>602</v>
      </c>
      <c r="D264" s="96"/>
      <c r="E264" s="457" t="s">
        <v>602</v>
      </c>
      <c r="F264" s="430" t="s">
        <v>174</v>
      </c>
      <c r="G264" s="482" t="s">
        <v>22</v>
      </c>
      <c r="H264" s="483">
        <v>5</v>
      </c>
      <c r="I264" s="100"/>
      <c r="J264" s="78"/>
      <c r="K264" s="484"/>
      <c r="L264" s="485"/>
      <c r="M264" s="486"/>
      <c r="N264" s="487"/>
      <c r="O264" s="72"/>
      <c r="P264" s="112"/>
      <c r="Q264" s="112"/>
      <c r="R264" s="488"/>
      <c r="S264" s="457"/>
      <c r="T264" s="159"/>
      <c r="U264" s="99"/>
      <c r="V264" s="112"/>
      <c r="W264" s="72"/>
      <c r="X264" s="457"/>
      <c r="Y264" s="488"/>
    </row>
    <row r="265" spans="1:26" s="21" customFormat="1">
      <c r="A265" s="675"/>
      <c r="B265" s="302" t="s">
        <v>2248</v>
      </c>
      <c r="C265" s="302" t="s">
        <v>2248</v>
      </c>
      <c r="D265" s="13" t="s">
        <v>204</v>
      </c>
      <c r="E265" s="18" t="s">
        <v>705</v>
      </c>
      <c r="F265" s="14" t="s">
        <v>387</v>
      </c>
      <c r="G265" s="15" t="s">
        <v>22</v>
      </c>
      <c r="H265" s="15" t="s">
        <v>193</v>
      </c>
      <c r="I265" s="278" t="s">
        <v>57</v>
      </c>
      <c r="J265" s="278" t="s">
        <v>100</v>
      </c>
      <c r="K265" s="15"/>
      <c r="L265" s="15"/>
      <c r="M265" s="15"/>
      <c r="N265" s="304" t="s">
        <v>2182</v>
      </c>
      <c r="O265" s="278" t="s">
        <v>709</v>
      </c>
      <c r="P265" s="15" t="s">
        <v>116</v>
      </c>
      <c r="Q265" s="15" t="s">
        <v>711</v>
      </c>
      <c r="R265" s="15"/>
      <c r="S265" s="278" t="s">
        <v>1038</v>
      </c>
      <c r="T265" s="278" t="s">
        <v>1032</v>
      </c>
      <c r="U265" s="72"/>
      <c r="V265" s="278" t="s">
        <v>712</v>
      </c>
      <c r="W265" s="16"/>
      <c r="X265" s="15"/>
      <c r="Y265" s="302"/>
      <c r="Z265" s="302"/>
    </row>
    <row r="266" spans="1:26" s="21" customFormat="1" ht="14.25">
      <c r="A266" s="675"/>
      <c r="B266" s="457" t="s">
        <v>602</v>
      </c>
      <c r="C266" s="457" t="s">
        <v>602</v>
      </c>
      <c r="D266" s="96"/>
      <c r="E266" s="457" t="s">
        <v>602</v>
      </c>
      <c r="F266" s="430" t="s">
        <v>174</v>
      </c>
      <c r="G266" s="482" t="s">
        <v>22</v>
      </c>
      <c r="H266" s="483">
        <v>5</v>
      </c>
      <c r="I266" s="100"/>
      <c r="J266" s="78"/>
      <c r="K266" s="484"/>
      <c r="L266" s="485"/>
      <c r="M266" s="486"/>
      <c r="N266" s="487"/>
      <c r="O266" s="72"/>
      <c r="P266" s="112"/>
      <c r="Q266" s="112"/>
      <c r="R266" s="488"/>
      <c r="S266" s="457"/>
      <c r="T266" s="159"/>
      <c r="U266" s="99"/>
      <c r="V266" s="112"/>
      <c r="W266" s="72"/>
      <c r="X266" s="457"/>
      <c r="Y266" s="488"/>
    </row>
    <row r="267" spans="1:26" s="21" customFormat="1" ht="14.25">
      <c r="A267" s="75"/>
      <c r="B267" s="76" t="s">
        <v>2288</v>
      </c>
      <c r="C267" s="76" t="s">
        <v>2288</v>
      </c>
      <c r="D267" s="89" t="s">
        <v>204</v>
      </c>
      <c r="E267" s="77" t="s">
        <v>201</v>
      </c>
      <c r="F267" s="78" t="s">
        <v>387</v>
      </c>
      <c r="G267" s="72" t="s">
        <v>22</v>
      </c>
      <c r="H267" s="72" t="s">
        <v>193</v>
      </c>
      <c r="I267" s="97" t="s">
        <v>388</v>
      </c>
      <c r="J267" s="72" t="s">
        <v>389</v>
      </c>
      <c r="K267" s="72"/>
      <c r="L267" s="72"/>
      <c r="M267" s="72"/>
      <c r="N267" s="72" t="s">
        <v>703</v>
      </c>
      <c r="O267" s="72" t="s">
        <v>56</v>
      </c>
      <c r="P267" s="72"/>
      <c r="Q267" s="72"/>
      <c r="R267" s="72" t="s">
        <v>1032</v>
      </c>
      <c r="S267" s="72"/>
      <c r="T267" s="72"/>
      <c r="V267" s="72" t="s">
        <v>389</v>
      </c>
      <c r="W267" s="72"/>
      <c r="X267" s="76"/>
      <c r="Y267" s="193"/>
    </row>
    <row r="268" spans="1:26" ht="31.15" thickBot="1">
      <c r="A268" s="297" t="s">
        <v>1218</v>
      </c>
      <c r="B268" s="273" t="s">
        <v>2249</v>
      </c>
      <c r="C268" s="273" t="s">
        <v>2249</v>
      </c>
      <c r="D268" s="273" t="s">
        <v>144</v>
      </c>
      <c r="E268" s="273" t="s">
        <v>1938</v>
      </c>
      <c r="F268" s="281" t="s">
        <v>80</v>
      </c>
      <c r="G268" s="278" t="s">
        <v>22</v>
      </c>
      <c r="H268" s="278" t="s">
        <v>60</v>
      </c>
      <c r="I268" s="278" t="s">
        <v>617</v>
      </c>
      <c r="J268" s="278" t="s">
        <v>43</v>
      </c>
      <c r="K268" s="278"/>
      <c r="L268" s="278"/>
      <c r="M268" s="278"/>
      <c r="N268" s="278" t="s">
        <v>613</v>
      </c>
      <c r="O268" s="278" t="s">
        <v>39</v>
      </c>
      <c r="P268" s="278"/>
      <c r="Q268" s="278"/>
      <c r="R268" s="278"/>
      <c r="S268" s="278"/>
      <c r="T268" s="278" t="s">
        <v>2187</v>
      </c>
      <c r="U268" s="329"/>
      <c r="V268" s="278" t="s">
        <v>164</v>
      </c>
      <c r="W268" s="278"/>
      <c r="X268" s="270"/>
      <c r="Y268" s="278"/>
      <c r="Z268" s="278"/>
    </row>
    <row r="269" spans="1:26" s="21" customFormat="1" ht="46.9" customHeight="1" thickBot="1">
      <c r="A269" s="76" t="s">
        <v>1690</v>
      </c>
      <c r="B269" s="76" t="s">
        <v>2250</v>
      </c>
      <c r="C269" s="76" t="s">
        <v>2250</v>
      </c>
      <c r="D269" s="273" t="s">
        <v>144</v>
      </c>
      <c r="E269" s="77" t="s">
        <v>2004</v>
      </c>
      <c r="F269" s="78" t="s">
        <v>744</v>
      </c>
      <c r="G269" s="72" t="s">
        <v>22</v>
      </c>
      <c r="H269" s="72" t="s">
        <v>552</v>
      </c>
      <c r="I269" s="72"/>
      <c r="J269" s="72"/>
      <c r="K269" s="72"/>
      <c r="L269" s="72"/>
      <c r="M269" s="72"/>
      <c r="N269" s="72"/>
      <c r="O269" s="72"/>
      <c r="P269" s="72"/>
      <c r="Q269" s="72"/>
      <c r="R269" s="480"/>
      <c r="S269" s="72"/>
      <c r="T269" s="72"/>
      <c r="U269" s="72"/>
      <c r="V269" s="72"/>
      <c r="W269" s="79"/>
      <c r="X269" s="72"/>
      <c r="Y269" s="72"/>
      <c r="Z269" s="72"/>
    </row>
    <row r="270" spans="1:26" s="558" customFormat="1" ht="15.75" thickBot="1">
      <c r="A270" s="533" t="s">
        <v>84</v>
      </c>
      <c r="B270" s="534" t="s">
        <v>2241</v>
      </c>
      <c r="C270" s="534" t="s">
        <v>2241</v>
      </c>
      <c r="D270" s="535" t="s">
        <v>144</v>
      </c>
      <c r="E270" s="535" t="s">
        <v>84</v>
      </c>
      <c r="F270" s="536" t="s">
        <v>83</v>
      </c>
      <c r="G270" s="537" t="s">
        <v>22</v>
      </c>
      <c r="H270" s="537" t="s">
        <v>60</v>
      </c>
      <c r="I270" s="538"/>
      <c r="J270" s="538"/>
      <c r="K270" s="538"/>
      <c r="L270" s="538"/>
      <c r="M270" s="538"/>
      <c r="N270" s="538"/>
      <c r="O270" s="538"/>
      <c r="P270" s="538"/>
      <c r="Q270" s="538"/>
      <c r="R270" s="538"/>
      <c r="S270" s="538"/>
      <c r="T270" s="538"/>
      <c r="U270" s="539"/>
      <c r="V270" s="538"/>
      <c r="W270" s="538"/>
      <c r="X270" s="538"/>
      <c r="Y270" s="538"/>
      <c r="Z270" s="538"/>
    </row>
    <row r="271" spans="1:26" ht="15.75" thickBot="1">
      <c r="A271" s="276"/>
      <c r="B271" s="267" t="s">
        <v>2239</v>
      </c>
      <c r="C271" s="267" t="s">
        <v>2239</v>
      </c>
      <c r="D271" s="273" t="s">
        <v>144</v>
      </c>
      <c r="E271" s="273" t="s">
        <v>82</v>
      </c>
      <c r="F271" s="281" t="s">
        <v>87</v>
      </c>
      <c r="G271" s="278" t="s">
        <v>22</v>
      </c>
      <c r="H271" s="278" t="s">
        <v>60</v>
      </c>
      <c r="I271" s="278"/>
      <c r="J271" s="278"/>
      <c r="K271" s="278"/>
      <c r="L271" s="278"/>
      <c r="M271" s="278"/>
      <c r="N271" s="278"/>
      <c r="O271" s="278"/>
      <c r="P271" s="278"/>
      <c r="Q271" s="278"/>
      <c r="R271" s="278"/>
      <c r="S271" s="278"/>
      <c r="T271" s="278"/>
      <c r="U271" s="163"/>
      <c r="V271" s="278"/>
      <c r="W271" s="278"/>
      <c r="X271" s="270"/>
      <c r="Y271" s="278"/>
      <c r="Z271" s="278"/>
    </row>
    <row r="272" spans="1:26">
      <c r="A272" s="276" t="s">
        <v>1159</v>
      </c>
      <c r="B272" s="273" t="s">
        <v>2183</v>
      </c>
      <c r="C272" s="273" t="s">
        <v>1220</v>
      </c>
      <c r="D272" s="273" t="s">
        <v>144</v>
      </c>
      <c r="E272" s="273" t="s">
        <v>33</v>
      </c>
      <c r="F272" s="277" t="s">
        <v>1161</v>
      </c>
      <c r="G272" s="278" t="s">
        <v>22</v>
      </c>
      <c r="H272" s="278" t="s">
        <v>2192</v>
      </c>
      <c r="I272" s="278"/>
      <c r="J272" s="278"/>
      <c r="K272" s="278"/>
      <c r="L272" s="278"/>
      <c r="M272" s="278"/>
      <c r="N272" s="278" t="s">
        <v>2191</v>
      </c>
      <c r="O272" s="278" t="s">
        <v>1164</v>
      </c>
      <c r="P272" s="278"/>
      <c r="Q272" s="278"/>
      <c r="R272" s="278"/>
      <c r="S272" s="278"/>
      <c r="T272" s="278"/>
      <c r="U272" s="329"/>
      <c r="V272" s="278"/>
      <c r="W272" s="278"/>
      <c r="X272" s="278"/>
      <c r="Y272" s="279"/>
      <c r="Z272" s="278"/>
    </row>
    <row r="273" spans="1:26" ht="28.9" thickBot="1">
      <c r="A273" s="297" t="s">
        <v>1207</v>
      </c>
      <c r="B273" s="297" t="s">
        <v>1172</v>
      </c>
      <c r="C273" s="273" t="s">
        <v>1221</v>
      </c>
      <c r="D273" s="273" t="s">
        <v>144</v>
      </c>
      <c r="E273" s="273" t="s">
        <v>1938</v>
      </c>
      <c r="F273" s="281" t="s">
        <v>80</v>
      </c>
      <c r="G273" s="278" t="s">
        <v>22</v>
      </c>
      <c r="H273" s="278" t="s">
        <v>603</v>
      </c>
      <c r="I273" s="278" t="s">
        <v>617</v>
      </c>
      <c r="J273" s="278" t="s">
        <v>43</v>
      </c>
      <c r="K273" s="278"/>
      <c r="L273" s="278"/>
      <c r="M273" s="278"/>
      <c r="N273" s="278" t="s">
        <v>613</v>
      </c>
      <c r="O273" s="278" t="s">
        <v>39</v>
      </c>
      <c r="P273" s="278"/>
      <c r="Q273" s="278"/>
      <c r="R273" s="278"/>
      <c r="S273" s="278"/>
      <c r="T273" s="278" t="s">
        <v>2187</v>
      </c>
      <c r="U273" s="329"/>
      <c r="V273" s="278" t="s">
        <v>164</v>
      </c>
      <c r="W273" s="278"/>
      <c r="X273" s="270"/>
      <c r="Y273" s="278"/>
      <c r="Z273" s="278"/>
    </row>
    <row r="274" spans="1:26" ht="30.75">
      <c r="A274" s="282" t="s">
        <v>1140</v>
      </c>
      <c r="B274" s="273" t="s">
        <v>1141</v>
      </c>
      <c r="C274" s="273" t="s">
        <v>1222</v>
      </c>
      <c r="D274" s="273" t="s">
        <v>144</v>
      </c>
      <c r="E274" s="273" t="s">
        <v>33</v>
      </c>
      <c r="F274" s="277" t="s">
        <v>1142</v>
      </c>
      <c r="G274" s="278" t="s">
        <v>22</v>
      </c>
      <c r="H274" s="278" t="s">
        <v>2192</v>
      </c>
      <c r="I274" s="278"/>
      <c r="J274" s="278"/>
      <c r="K274" s="278"/>
      <c r="L274" s="278"/>
      <c r="M274" s="278"/>
      <c r="N274" s="278" t="s">
        <v>2190</v>
      </c>
      <c r="O274" s="278" t="s">
        <v>39</v>
      </c>
      <c r="P274" s="278" t="s">
        <v>1151</v>
      </c>
      <c r="Q274" s="278"/>
      <c r="R274" s="278"/>
      <c r="S274" s="278"/>
      <c r="T274" s="278"/>
      <c r="U274" s="329"/>
      <c r="V274" s="278"/>
      <c r="W274" s="278"/>
      <c r="X274" s="278"/>
      <c r="Y274" s="278"/>
      <c r="Z274" s="278"/>
    </row>
    <row r="275" spans="1:26" ht="28.9" thickBot="1">
      <c r="A275" s="297" t="s">
        <v>1209</v>
      </c>
      <c r="B275" s="297" t="s">
        <v>1172</v>
      </c>
      <c r="C275" s="273" t="s">
        <v>1223</v>
      </c>
      <c r="D275" s="273" t="s">
        <v>144</v>
      </c>
      <c r="E275" s="273" t="s">
        <v>1938</v>
      </c>
      <c r="F275" s="281" t="s">
        <v>80</v>
      </c>
      <c r="G275" s="278" t="s">
        <v>22</v>
      </c>
      <c r="H275" s="278" t="s">
        <v>603</v>
      </c>
      <c r="I275" s="278" t="s">
        <v>617</v>
      </c>
      <c r="J275" s="278" t="s">
        <v>43</v>
      </c>
      <c r="K275" s="278"/>
      <c r="L275" s="278"/>
      <c r="M275" s="278"/>
      <c r="N275" s="278" t="s">
        <v>613</v>
      </c>
      <c r="O275" s="278" t="s">
        <v>39</v>
      </c>
      <c r="P275" s="278"/>
      <c r="Q275" s="278"/>
      <c r="R275" s="278"/>
      <c r="S275" s="278"/>
      <c r="T275" s="278" t="s">
        <v>2187</v>
      </c>
      <c r="U275" s="329"/>
      <c r="V275" s="278" t="s">
        <v>164</v>
      </c>
      <c r="W275" s="278"/>
      <c r="X275" s="270"/>
      <c r="Y275" s="278"/>
      <c r="Z275" s="278"/>
    </row>
    <row r="276" spans="1:26" ht="28.9" thickBot="1">
      <c r="A276" s="297" t="s">
        <v>1210</v>
      </c>
      <c r="B276" s="297" t="s">
        <v>1211</v>
      </c>
      <c r="C276" s="297" t="s">
        <v>1211</v>
      </c>
      <c r="D276" s="273" t="s">
        <v>144</v>
      </c>
      <c r="E276" s="77" t="s">
        <v>33</v>
      </c>
      <c r="F276" s="281"/>
      <c r="G276" s="278" t="s">
        <v>22</v>
      </c>
      <c r="H276" s="278" t="s">
        <v>2198</v>
      </c>
      <c r="I276" s="278"/>
      <c r="J276" s="278"/>
      <c r="K276" s="278"/>
      <c r="L276" s="278"/>
      <c r="M276" s="278"/>
      <c r="N276" s="278" t="s">
        <v>2184</v>
      </c>
      <c r="O276" s="278" t="s">
        <v>39</v>
      </c>
      <c r="P276" s="278"/>
      <c r="Q276" s="278"/>
      <c r="R276" s="278"/>
      <c r="S276" s="278"/>
      <c r="T276" s="278"/>
      <c r="U276" s="329"/>
      <c r="V276" s="278"/>
      <c r="W276" s="278"/>
      <c r="X276" s="270"/>
      <c r="Y276" s="278"/>
      <c r="Z276" s="278"/>
    </row>
    <row r="277" spans="1:26" ht="15.75" thickBot="1">
      <c r="A277" s="297"/>
      <c r="B277" s="297" t="s">
        <v>1212</v>
      </c>
      <c r="C277" s="297" t="s">
        <v>1212</v>
      </c>
      <c r="D277" s="273" t="s">
        <v>144</v>
      </c>
      <c r="E277" s="77" t="s">
        <v>33</v>
      </c>
      <c r="F277" s="281"/>
      <c r="G277" s="278" t="s">
        <v>22</v>
      </c>
      <c r="H277" s="278" t="s">
        <v>2298</v>
      </c>
      <c r="I277" s="278"/>
      <c r="J277" s="278"/>
      <c r="K277" s="278"/>
      <c r="L277" s="278"/>
      <c r="M277" s="278"/>
      <c r="N277" s="278" t="s">
        <v>2185</v>
      </c>
      <c r="O277" s="278" t="s">
        <v>39</v>
      </c>
      <c r="P277" s="278"/>
      <c r="Q277" s="278"/>
      <c r="R277" s="278"/>
      <c r="S277" s="278"/>
      <c r="T277" s="278"/>
      <c r="U277" s="329"/>
      <c r="V277" s="278"/>
      <c r="W277" s="278"/>
      <c r="X277" s="270"/>
      <c r="Y277" s="278"/>
      <c r="Z277" s="278"/>
    </row>
    <row r="278" spans="1:26" ht="15.75" thickBot="1">
      <c r="A278" s="284" t="s">
        <v>528</v>
      </c>
      <c r="B278" s="285" t="s">
        <v>1167</v>
      </c>
      <c r="C278" s="285" t="s">
        <v>530</v>
      </c>
      <c r="D278" s="285" t="s">
        <v>144</v>
      </c>
      <c r="E278" s="273" t="s">
        <v>33</v>
      </c>
      <c r="F278" s="281" t="s">
        <v>531</v>
      </c>
      <c r="G278" s="278" t="s">
        <v>22</v>
      </c>
      <c r="H278" s="278" t="s">
        <v>603</v>
      </c>
      <c r="I278" s="278"/>
      <c r="J278" s="278"/>
      <c r="K278" s="278"/>
      <c r="L278" s="278"/>
      <c r="M278" s="278"/>
      <c r="N278" s="278" t="s">
        <v>1934</v>
      </c>
      <c r="O278" s="278" t="s">
        <v>39</v>
      </c>
      <c r="P278" s="278" t="s">
        <v>41</v>
      </c>
      <c r="Q278" s="278"/>
      <c r="R278" s="278"/>
      <c r="S278" s="278"/>
      <c r="T278" s="278"/>
      <c r="U278" s="329"/>
      <c r="V278" s="278"/>
      <c r="W278" s="278"/>
      <c r="X278" s="270"/>
      <c r="Y278" s="278"/>
      <c r="Z278" s="278"/>
    </row>
    <row r="279" spans="1:26" ht="15.75" thickBot="1">
      <c r="A279" s="284" t="s">
        <v>2289</v>
      </c>
      <c r="B279" s="285" t="s">
        <v>2289</v>
      </c>
      <c r="C279" s="285" t="s">
        <v>2289</v>
      </c>
      <c r="D279" s="285" t="s">
        <v>144</v>
      </c>
      <c r="E279" s="273" t="s">
        <v>33</v>
      </c>
      <c r="F279" s="281" t="s">
        <v>531</v>
      </c>
      <c r="G279" s="278" t="s">
        <v>22</v>
      </c>
      <c r="H279" s="278" t="s">
        <v>60</v>
      </c>
      <c r="I279" s="278"/>
      <c r="J279" s="278"/>
      <c r="K279" s="278"/>
      <c r="L279" s="278"/>
      <c r="M279" s="278"/>
      <c r="N279" s="278" t="s">
        <v>2292</v>
      </c>
      <c r="O279" s="278" t="s">
        <v>39</v>
      </c>
      <c r="P279" s="278"/>
      <c r="Q279" s="278"/>
      <c r="R279" s="278"/>
      <c r="S279" s="278"/>
      <c r="T279" s="278"/>
      <c r="U279" s="329"/>
      <c r="V279" s="278"/>
      <c r="W279" s="278"/>
      <c r="X279" s="270"/>
      <c r="Y279" s="278"/>
      <c r="Z279" s="278"/>
    </row>
    <row r="280" spans="1:26" s="291" customFormat="1">
      <c r="A280" s="288"/>
      <c r="B280" s="287"/>
      <c r="C280" s="285"/>
      <c r="D280" s="285"/>
      <c r="E280" s="285"/>
      <c r="F280" s="290"/>
      <c r="G280" s="278"/>
      <c r="H280" s="278"/>
      <c r="I280" s="278"/>
      <c r="J280" s="278"/>
      <c r="K280" s="278"/>
      <c r="L280" s="278"/>
      <c r="M280" s="278"/>
      <c r="N280" s="289"/>
      <c r="O280" s="289"/>
      <c r="P280" s="289"/>
      <c r="Q280" s="289"/>
      <c r="R280" s="289"/>
      <c r="S280" s="278"/>
      <c r="T280" s="278"/>
      <c r="U280" s="329"/>
      <c r="V280" s="278"/>
      <c r="W280" s="278"/>
      <c r="X280" s="278"/>
      <c r="Y280" s="278"/>
      <c r="Z280" s="278"/>
    </row>
    <row r="281" spans="1:26" s="291" customFormat="1">
      <c r="A281" s="288"/>
      <c r="B281" s="288"/>
      <c r="C281" s="273"/>
      <c r="D281" s="273"/>
      <c r="E281" s="273"/>
      <c r="F281" s="290"/>
      <c r="G281" s="278"/>
      <c r="H281" s="278"/>
      <c r="I281" s="278"/>
      <c r="J281" s="278"/>
      <c r="K281" s="278"/>
      <c r="L281" s="278"/>
      <c r="M281" s="278"/>
      <c r="N281" s="278"/>
      <c r="O281" s="289"/>
      <c r="P281" s="289"/>
      <c r="Q281" s="289"/>
      <c r="R281" s="289"/>
      <c r="S281" s="278"/>
      <c r="T281" s="278"/>
      <c r="U281" s="329"/>
      <c r="V281" s="278"/>
      <c r="W281" s="278"/>
      <c r="X281" s="278"/>
      <c r="Y281" s="278"/>
      <c r="Z281" s="278"/>
    </row>
    <row r="282" spans="1:26" s="291" customFormat="1">
      <c r="A282" s="288"/>
      <c r="B282" s="288"/>
      <c r="C282" s="273"/>
      <c r="D282" s="273"/>
      <c r="E282" s="273"/>
      <c r="F282" s="290"/>
      <c r="G282" s="278"/>
      <c r="H282" s="278"/>
      <c r="I282" s="278"/>
      <c r="J282" s="278"/>
      <c r="K282" s="278"/>
      <c r="L282" s="278"/>
      <c r="M282" s="278"/>
      <c r="N282" s="278"/>
      <c r="O282" s="289"/>
      <c r="P282" s="289"/>
      <c r="Q282" s="289"/>
      <c r="R282" s="289"/>
      <c r="S282" s="278"/>
      <c r="T282" s="278"/>
      <c r="U282" s="329"/>
      <c r="V282" s="278"/>
      <c r="W282" s="278"/>
      <c r="X282" s="278"/>
      <c r="Y282" s="278"/>
      <c r="Z282" s="278"/>
    </row>
    <row r="283" spans="1:26" s="291" customFormat="1">
      <c r="A283" s="288"/>
      <c r="B283" s="287"/>
      <c r="C283" s="285"/>
      <c r="D283" s="285"/>
      <c r="E283" s="285"/>
      <c r="F283" s="290"/>
      <c r="G283" s="278"/>
      <c r="H283" s="278"/>
      <c r="I283" s="278"/>
      <c r="J283" s="278"/>
      <c r="K283" s="278"/>
      <c r="L283" s="278"/>
      <c r="M283" s="278"/>
      <c r="N283" s="289"/>
      <c r="O283" s="278"/>
      <c r="P283" s="289"/>
      <c r="Q283" s="289"/>
      <c r="R283" s="289"/>
      <c r="S283" s="278"/>
      <c r="T283" s="278"/>
      <c r="U283" s="329"/>
      <c r="V283" s="278"/>
      <c r="W283" s="278"/>
      <c r="X283" s="278"/>
      <c r="Y283" s="278"/>
      <c r="Z283" s="278"/>
    </row>
    <row r="284" spans="1:26">
      <c r="A284" s="288"/>
      <c r="B284" s="287"/>
      <c r="C284" s="285"/>
      <c r="D284" s="285"/>
      <c r="E284" s="285"/>
      <c r="F284" s="281"/>
      <c r="G284" s="278"/>
      <c r="H284" s="278"/>
      <c r="I284" s="278"/>
      <c r="J284" s="278"/>
      <c r="K284" s="278"/>
      <c r="L284" s="278"/>
      <c r="M284" s="278"/>
      <c r="N284" s="278"/>
      <c r="O284" s="278"/>
      <c r="P284" s="278"/>
      <c r="Q284" s="278"/>
      <c r="R284" s="278"/>
      <c r="S284" s="278"/>
      <c r="T284" s="278"/>
      <c r="U284" s="329"/>
      <c r="V284" s="278"/>
      <c r="W284" s="278"/>
      <c r="X284" s="278"/>
      <c r="Y284" s="278"/>
      <c r="Z284" s="278"/>
    </row>
    <row r="285" spans="1:26">
      <c r="A285" s="288"/>
      <c r="B285" s="287"/>
      <c r="C285" s="285"/>
      <c r="D285" s="285"/>
      <c r="E285" s="285"/>
      <c r="F285" s="281"/>
      <c r="G285" s="278"/>
      <c r="H285" s="278"/>
      <c r="I285" s="278"/>
      <c r="J285" s="278"/>
      <c r="K285" s="278"/>
      <c r="L285" s="278"/>
      <c r="M285" s="278"/>
      <c r="N285" s="278"/>
      <c r="O285" s="278"/>
      <c r="P285" s="278"/>
      <c r="Q285" s="278"/>
      <c r="R285" s="278"/>
      <c r="S285" s="278"/>
      <c r="T285" s="278"/>
      <c r="U285" s="329"/>
      <c r="V285" s="278"/>
      <c r="W285" s="278"/>
      <c r="X285" s="278"/>
      <c r="Y285" s="278"/>
      <c r="Z285" s="278"/>
    </row>
    <row r="286" spans="1:26">
      <c r="A286" s="288"/>
      <c r="B286" s="288"/>
      <c r="C286" s="273"/>
      <c r="D286" s="273"/>
      <c r="E286" s="273"/>
      <c r="F286" s="281"/>
      <c r="G286" s="278"/>
      <c r="H286" s="278"/>
      <c r="I286" s="278"/>
      <c r="J286" s="278"/>
      <c r="K286" s="278"/>
      <c r="L286" s="278"/>
      <c r="M286" s="278"/>
      <c r="N286" s="278"/>
      <c r="O286" s="278"/>
      <c r="P286" s="278"/>
      <c r="Q286" s="278"/>
      <c r="R286" s="278"/>
      <c r="S286" s="278"/>
      <c r="T286" s="278"/>
      <c r="U286" s="329"/>
      <c r="V286" s="278"/>
      <c r="W286" s="278"/>
      <c r="X286" s="278"/>
      <c r="Y286" s="278"/>
      <c r="Z286" s="278"/>
    </row>
    <row r="287" spans="1:26">
      <c r="A287" s="288"/>
      <c r="B287" s="288"/>
      <c r="C287" s="273"/>
      <c r="D287" s="273"/>
      <c r="E287" s="273"/>
      <c r="F287" s="281"/>
      <c r="G287" s="278"/>
      <c r="H287" s="278"/>
      <c r="I287" s="278"/>
      <c r="J287" s="278"/>
      <c r="K287" s="278"/>
      <c r="L287" s="278"/>
      <c r="M287" s="278"/>
      <c r="N287" s="278"/>
      <c r="O287" s="278"/>
      <c r="P287" s="278"/>
      <c r="Q287" s="278"/>
      <c r="R287" s="278"/>
      <c r="S287" s="278"/>
      <c r="T287" s="278"/>
      <c r="U287" s="329"/>
      <c r="V287" s="278"/>
      <c r="W287" s="278"/>
      <c r="X287" s="278"/>
      <c r="Y287" s="278"/>
      <c r="Z287" s="278"/>
    </row>
    <row r="288" spans="1:26">
      <c r="A288" s="288"/>
      <c r="B288" s="287"/>
      <c r="C288" s="285"/>
      <c r="D288" s="285"/>
      <c r="E288" s="285"/>
      <c r="F288" s="281"/>
      <c r="G288" s="278"/>
      <c r="H288" s="278"/>
      <c r="I288" s="278"/>
      <c r="J288" s="278"/>
      <c r="K288" s="278"/>
      <c r="L288" s="278"/>
      <c r="M288" s="278"/>
      <c r="N288" s="278"/>
      <c r="O288" s="278"/>
      <c r="P288" s="278"/>
      <c r="Q288" s="278"/>
      <c r="R288" s="278"/>
      <c r="S288" s="278"/>
      <c r="T288" s="278"/>
      <c r="U288" s="329"/>
      <c r="V288" s="278"/>
      <c r="W288" s="278"/>
      <c r="X288" s="278"/>
      <c r="Y288" s="278"/>
      <c r="Z288" s="278"/>
    </row>
    <row r="289" spans="1:26">
      <c r="A289" s="288"/>
      <c r="B289" s="287"/>
      <c r="C289" s="285"/>
      <c r="D289" s="285"/>
      <c r="E289" s="285"/>
      <c r="F289" s="281"/>
      <c r="G289" s="278"/>
      <c r="H289" s="278"/>
      <c r="I289" s="278"/>
      <c r="J289" s="278"/>
      <c r="K289" s="278"/>
      <c r="L289" s="278"/>
      <c r="M289" s="278"/>
      <c r="N289" s="278"/>
      <c r="O289" s="278"/>
      <c r="P289" s="278"/>
      <c r="Q289" s="278"/>
      <c r="R289" s="278"/>
      <c r="S289" s="278"/>
      <c r="T289" s="278"/>
      <c r="U289" s="329"/>
      <c r="V289" s="278"/>
      <c r="W289" s="278"/>
      <c r="X289" s="278"/>
      <c r="Y289" s="278"/>
      <c r="Z289" s="278"/>
    </row>
    <row r="290" spans="1:26">
      <c r="A290" s="288"/>
      <c r="B290" s="287"/>
      <c r="C290" s="285"/>
      <c r="D290" s="285"/>
      <c r="E290" s="285"/>
      <c r="F290" s="281"/>
      <c r="G290" s="278"/>
      <c r="H290" s="278"/>
      <c r="I290" s="278"/>
      <c r="J290" s="278"/>
      <c r="K290" s="278"/>
      <c r="L290" s="278"/>
      <c r="M290" s="278"/>
      <c r="N290" s="278"/>
      <c r="O290" s="278"/>
      <c r="P290" s="278"/>
      <c r="Q290" s="278"/>
      <c r="R290" s="278"/>
      <c r="S290" s="278"/>
      <c r="T290" s="278"/>
      <c r="U290" s="329"/>
      <c r="V290" s="278"/>
      <c r="W290" s="278"/>
      <c r="X290" s="278"/>
      <c r="Y290" s="278"/>
      <c r="Z290" s="278"/>
    </row>
    <row r="291" spans="1:26">
      <c r="A291" s="288"/>
      <c r="B291" s="287"/>
      <c r="C291" s="285"/>
      <c r="D291" s="285"/>
      <c r="E291" s="285"/>
      <c r="F291" s="281"/>
      <c r="G291" s="278"/>
      <c r="H291" s="278"/>
      <c r="I291" s="278"/>
      <c r="J291" s="278"/>
      <c r="K291" s="278"/>
      <c r="L291" s="278"/>
      <c r="M291" s="278"/>
      <c r="N291" s="278"/>
      <c r="O291" s="278"/>
      <c r="P291" s="278"/>
      <c r="Q291" s="278"/>
      <c r="R291" s="278"/>
      <c r="S291" s="278"/>
      <c r="T291" s="278"/>
      <c r="U291" s="329"/>
      <c r="V291" s="278"/>
      <c r="W291" s="278"/>
      <c r="X291" s="278"/>
      <c r="Y291" s="278"/>
      <c r="Z291" s="278"/>
    </row>
    <row r="292" spans="1:26">
      <c r="A292" s="288"/>
      <c r="B292" s="287"/>
      <c r="C292" s="285"/>
      <c r="D292" s="285"/>
      <c r="E292" s="285"/>
      <c r="F292" s="281"/>
      <c r="G292" s="278"/>
      <c r="H292" s="278"/>
      <c r="I292" s="278"/>
      <c r="J292" s="278"/>
      <c r="K292" s="278"/>
      <c r="L292" s="278"/>
      <c r="M292" s="278"/>
      <c r="N292" s="278"/>
      <c r="O292" s="278"/>
      <c r="P292" s="278"/>
      <c r="Q292" s="278"/>
      <c r="R292" s="278"/>
      <c r="S292" s="278"/>
      <c r="T292" s="278"/>
      <c r="U292" s="329"/>
      <c r="V292" s="278"/>
      <c r="W292" s="278"/>
      <c r="X292" s="278"/>
      <c r="Y292" s="278"/>
      <c r="Z292" s="278"/>
    </row>
    <row r="293" spans="1:26">
      <c r="A293" s="288"/>
      <c r="B293" s="287"/>
      <c r="C293" s="285"/>
      <c r="D293" s="285"/>
      <c r="E293" s="285"/>
      <c r="F293" s="281"/>
      <c r="G293" s="278"/>
      <c r="H293" s="278"/>
      <c r="I293" s="278"/>
      <c r="J293" s="278"/>
      <c r="K293" s="278"/>
      <c r="L293" s="278"/>
      <c r="M293" s="278"/>
      <c r="N293" s="278"/>
      <c r="O293" s="278"/>
      <c r="P293" s="278"/>
      <c r="Q293" s="278"/>
      <c r="R293" s="278"/>
      <c r="S293" s="278"/>
      <c r="T293" s="278"/>
      <c r="U293" s="329"/>
      <c r="V293" s="278"/>
      <c r="W293" s="278"/>
      <c r="X293" s="278"/>
      <c r="Y293" s="278"/>
      <c r="Z293" s="278"/>
    </row>
    <row r="294" spans="1:26">
      <c r="A294" s="288"/>
      <c r="B294" s="287"/>
      <c r="C294" s="285"/>
      <c r="D294" s="285"/>
      <c r="E294" s="285"/>
      <c r="F294" s="281"/>
      <c r="G294" s="278"/>
      <c r="H294" s="278"/>
      <c r="I294" s="278"/>
      <c r="J294" s="278"/>
      <c r="K294" s="278"/>
      <c r="L294" s="278"/>
      <c r="M294" s="278"/>
      <c r="N294" s="278"/>
      <c r="O294" s="278"/>
      <c r="P294" s="278"/>
      <c r="Q294" s="278"/>
      <c r="R294" s="278"/>
      <c r="S294" s="278"/>
      <c r="T294" s="278"/>
      <c r="U294" s="329"/>
      <c r="V294" s="278"/>
      <c r="W294" s="278"/>
      <c r="X294" s="278"/>
      <c r="Y294" s="278"/>
      <c r="Z294" s="278"/>
    </row>
    <row r="295" spans="1:26">
      <c r="A295" s="288"/>
      <c r="B295" s="287"/>
      <c r="C295" s="285"/>
      <c r="D295" s="285"/>
      <c r="E295" s="285"/>
      <c r="F295" s="281"/>
      <c r="G295" s="278"/>
      <c r="H295" s="278"/>
      <c r="I295" s="278"/>
      <c r="J295" s="278"/>
      <c r="K295" s="278"/>
      <c r="L295" s="278"/>
      <c r="M295" s="278"/>
      <c r="N295" s="278"/>
      <c r="O295" s="278"/>
      <c r="P295" s="278"/>
      <c r="Q295" s="278"/>
      <c r="R295" s="278"/>
      <c r="S295" s="278"/>
      <c r="T295" s="278"/>
      <c r="U295" s="329"/>
      <c r="V295" s="278"/>
      <c r="W295" s="278"/>
      <c r="X295" s="278"/>
      <c r="Y295" s="278"/>
      <c r="Z295" s="278"/>
    </row>
    <row r="296" spans="1:26">
      <c r="A296" s="288"/>
      <c r="B296" s="287"/>
      <c r="C296" s="285"/>
      <c r="D296" s="285"/>
      <c r="E296" s="285"/>
      <c r="F296" s="281"/>
      <c r="G296" s="278"/>
      <c r="H296" s="278"/>
      <c r="I296" s="278"/>
      <c r="J296" s="278"/>
      <c r="K296" s="278"/>
      <c r="L296" s="278"/>
      <c r="M296" s="278"/>
      <c r="N296" s="278"/>
      <c r="O296" s="278"/>
      <c r="P296" s="278"/>
      <c r="Q296" s="278"/>
      <c r="R296" s="278"/>
      <c r="S296" s="278"/>
      <c r="T296" s="278"/>
      <c r="U296" s="329"/>
      <c r="V296" s="278"/>
      <c r="W296" s="278"/>
      <c r="X296" s="278"/>
      <c r="Y296" s="278"/>
      <c r="Z296" s="278"/>
    </row>
    <row r="297" spans="1:26">
      <c r="A297" s="288"/>
      <c r="B297" s="287"/>
      <c r="C297" s="285"/>
      <c r="D297" s="285"/>
      <c r="E297" s="285"/>
      <c r="F297" s="281"/>
      <c r="G297" s="278"/>
      <c r="H297" s="278"/>
      <c r="I297" s="278"/>
      <c r="J297" s="278"/>
      <c r="K297" s="278"/>
      <c r="L297" s="278"/>
      <c r="M297" s="278"/>
      <c r="N297" s="278"/>
      <c r="O297" s="278"/>
      <c r="P297" s="278"/>
      <c r="Q297" s="278"/>
      <c r="R297" s="278"/>
      <c r="S297" s="278"/>
      <c r="T297" s="278"/>
      <c r="U297" s="329"/>
      <c r="V297" s="278"/>
      <c r="W297" s="278"/>
      <c r="X297" s="278"/>
      <c r="Y297" s="278"/>
      <c r="Z297" s="278"/>
    </row>
    <row r="298" spans="1:26">
      <c r="A298" s="288"/>
      <c r="B298" s="287"/>
      <c r="C298" s="285"/>
      <c r="D298" s="285"/>
      <c r="E298" s="285"/>
      <c r="F298" s="281"/>
      <c r="G298" s="278"/>
      <c r="H298" s="278"/>
      <c r="I298" s="278"/>
      <c r="J298" s="278"/>
      <c r="K298" s="278"/>
      <c r="L298" s="278"/>
      <c r="M298" s="278"/>
      <c r="N298" s="278"/>
      <c r="O298" s="278"/>
      <c r="P298" s="278"/>
      <c r="Q298" s="278"/>
      <c r="R298" s="278"/>
      <c r="S298" s="278"/>
      <c r="T298" s="278"/>
      <c r="U298" s="329"/>
      <c r="V298" s="278"/>
      <c r="W298" s="278"/>
      <c r="X298" s="278"/>
      <c r="Y298" s="278"/>
      <c r="Z298" s="278"/>
    </row>
    <row r="299" spans="1:26">
      <c r="A299" s="288"/>
      <c r="B299" s="287"/>
      <c r="C299" s="285"/>
      <c r="D299" s="285"/>
      <c r="E299" s="285"/>
      <c r="F299" s="281"/>
      <c r="G299" s="278"/>
      <c r="H299" s="278"/>
      <c r="I299" s="278"/>
      <c r="J299" s="278"/>
      <c r="K299" s="278"/>
      <c r="L299" s="278"/>
      <c r="M299" s="278"/>
      <c r="N299" s="278"/>
      <c r="O299" s="278"/>
      <c r="P299" s="278"/>
      <c r="Q299" s="278"/>
      <c r="R299" s="278"/>
      <c r="S299" s="278"/>
      <c r="T299" s="278"/>
      <c r="U299" s="329"/>
      <c r="V299" s="278"/>
      <c r="W299" s="278"/>
      <c r="X299" s="278"/>
      <c r="Y299" s="278"/>
      <c r="Z299" s="278"/>
    </row>
    <row r="300" spans="1:26">
      <c r="A300" s="288"/>
      <c r="B300" s="287"/>
      <c r="C300" s="285"/>
      <c r="D300" s="285"/>
      <c r="E300" s="285"/>
      <c r="F300" s="281"/>
      <c r="G300" s="278"/>
      <c r="H300" s="278"/>
      <c r="I300" s="278"/>
      <c r="J300" s="278"/>
      <c r="K300" s="278"/>
      <c r="L300" s="278"/>
      <c r="M300" s="278"/>
      <c r="N300" s="278"/>
      <c r="O300" s="278"/>
      <c r="P300" s="278"/>
      <c r="Q300" s="278"/>
      <c r="R300" s="278"/>
      <c r="S300" s="278"/>
      <c r="T300" s="278"/>
      <c r="U300" s="329"/>
      <c r="V300" s="278"/>
      <c r="W300" s="278"/>
      <c r="X300" s="278"/>
      <c r="Y300" s="278"/>
      <c r="Z300" s="278"/>
    </row>
    <row r="301" spans="1:26">
      <c r="A301" s="288"/>
      <c r="B301" s="287"/>
      <c r="C301" s="285"/>
      <c r="D301" s="285"/>
      <c r="E301" s="285"/>
      <c r="F301" s="281"/>
      <c r="G301" s="278"/>
      <c r="H301" s="278"/>
      <c r="I301" s="278"/>
      <c r="J301" s="278"/>
      <c r="K301" s="278"/>
      <c r="L301" s="278"/>
      <c r="M301" s="278"/>
      <c r="N301" s="278"/>
      <c r="O301" s="278"/>
      <c r="P301" s="278"/>
      <c r="Q301" s="278"/>
      <c r="R301" s="278"/>
      <c r="S301" s="278"/>
      <c r="T301" s="278"/>
      <c r="U301" s="329"/>
      <c r="V301" s="278"/>
      <c r="W301" s="278"/>
      <c r="X301" s="278"/>
      <c r="Y301" s="278"/>
      <c r="Z301" s="278"/>
    </row>
    <row r="302" spans="1:26">
      <c r="A302" s="288"/>
      <c r="B302" s="287"/>
      <c r="C302" s="285"/>
      <c r="D302" s="285"/>
      <c r="E302" s="285"/>
      <c r="F302" s="281"/>
      <c r="G302" s="278"/>
      <c r="H302" s="278"/>
      <c r="I302" s="278"/>
      <c r="J302" s="278"/>
      <c r="K302" s="278"/>
      <c r="L302" s="278"/>
      <c r="M302" s="278"/>
      <c r="N302" s="278"/>
      <c r="O302" s="278"/>
      <c r="P302" s="278"/>
      <c r="Q302" s="278"/>
      <c r="R302" s="278"/>
      <c r="S302" s="278"/>
      <c r="T302" s="278"/>
      <c r="U302" s="329"/>
      <c r="V302" s="278"/>
      <c r="W302" s="278"/>
      <c r="X302" s="278"/>
      <c r="Y302" s="278"/>
      <c r="Z302" s="278"/>
    </row>
    <row r="303" spans="1:26">
      <c r="A303" s="288"/>
      <c r="B303" s="287"/>
      <c r="C303" s="285"/>
      <c r="D303" s="285"/>
      <c r="E303" s="285"/>
      <c r="F303" s="281"/>
      <c r="G303" s="278"/>
      <c r="H303" s="278"/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163"/>
      <c r="V303" s="278"/>
      <c r="W303" s="278"/>
      <c r="X303" s="278"/>
      <c r="Y303" s="278"/>
      <c r="Z303" s="278"/>
    </row>
    <row r="304" spans="1:26">
      <c r="A304" s="288"/>
      <c r="B304" s="287"/>
      <c r="C304" s="285"/>
      <c r="D304" s="285"/>
      <c r="E304" s="285"/>
      <c r="F304" s="281"/>
      <c r="G304" s="278"/>
      <c r="H304" s="278"/>
      <c r="I304" s="278"/>
      <c r="J304" s="278"/>
      <c r="K304" s="278"/>
      <c r="L304" s="278"/>
      <c r="M304" s="278"/>
      <c r="N304" s="278"/>
      <c r="O304" s="278"/>
      <c r="P304" s="278"/>
      <c r="Q304" s="278"/>
      <c r="R304" s="278"/>
      <c r="S304" s="278"/>
      <c r="T304" s="278"/>
      <c r="U304" s="329"/>
      <c r="V304" s="278"/>
      <c r="W304" s="278"/>
      <c r="X304" s="278"/>
      <c r="Y304" s="278"/>
      <c r="Z304" s="278"/>
    </row>
    <row r="305" spans="1:26">
      <c r="A305" s="288"/>
      <c r="B305" s="287"/>
      <c r="C305" s="285"/>
      <c r="D305" s="285"/>
      <c r="E305" s="285"/>
      <c r="F305" s="281"/>
      <c r="G305" s="278"/>
      <c r="H305" s="278"/>
      <c r="I305" s="278"/>
      <c r="J305" s="278"/>
      <c r="K305" s="278"/>
      <c r="L305" s="278"/>
      <c r="M305" s="278"/>
      <c r="N305" s="278"/>
      <c r="O305" s="278"/>
      <c r="P305" s="278"/>
      <c r="Q305" s="278"/>
      <c r="R305" s="278"/>
      <c r="S305" s="278"/>
      <c r="T305" s="278"/>
      <c r="U305" s="329"/>
      <c r="V305" s="278"/>
      <c r="W305" s="278"/>
      <c r="X305" s="278"/>
      <c r="Y305" s="278"/>
      <c r="Z305" s="278"/>
    </row>
    <row r="306" spans="1:26">
      <c r="A306" s="288"/>
      <c r="B306" s="287"/>
      <c r="C306" s="285"/>
      <c r="D306" s="285"/>
      <c r="E306" s="285"/>
      <c r="F306" s="281"/>
      <c r="G306" s="278"/>
      <c r="H306" s="278"/>
      <c r="I306" s="278"/>
      <c r="J306" s="278"/>
      <c r="K306" s="278"/>
      <c r="L306" s="278"/>
      <c r="M306" s="278"/>
      <c r="N306" s="278"/>
      <c r="O306" s="278"/>
      <c r="P306" s="278"/>
      <c r="Q306" s="278"/>
      <c r="R306" s="278"/>
      <c r="S306" s="278"/>
      <c r="T306" s="278"/>
      <c r="U306" s="329"/>
      <c r="V306" s="278"/>
      <c r="W306" s="278"/>
      <c r="X306" s="278"/>
      <c r="Y306" s="278"/>
      <c r="Z306" s="278"/>
    </row>
    <row r="307" spans="1:26">
      <c r="A307" s="288"/>
      <c r="B307" s="287"/>
      <c r="C307" s="285"/>
      <c r="D307" s="285"/>
      <c r="E307" s="285"/>
      <c r="F307" s="281"/>
      <c r="G307" s="278"/>
      <c r="H307" s="278"/>
      <c r="I307" s="278"/>
      <c r="J307" s="278"/>
      <c r="K307" s="278"/>
      <c r="L307" s="278"/>
      <c r="M307" s="278"/>
      <c r="N307" s="278"/>
      <c r="O307" s="278"/>
      <c r="P307" s="278"/>
      <c r="Q307" s="278"/>
      <c r="R307" s="278"/>
      <c r="S307" s="278"/>
      <c r="T307" s="278"/>
      <c r="U307" s="329"/>
      <c r="V307" s="278"/>
      <c r="W307" s="278"/>
      <c r="X307" s="278"/>
      <c r="Y307" s="278"/>
      <c r="Z307" s="278"/>
    </row>
    <row r="308" spans="1:26">
      <c r="A308" s="288"/>
      <c r="B308" s="287"/>
      <c r="C308" s="285"/>
      <c r="D308" s="285"/>
      <c r="E308" s="285"/>
      <c r="F308" s="281"/>
      <c r="G308" s="278"/>
      <c r="H308" s="278"/>
      <c r="I308" s="278"/>
      <c r="J308" s="278"/>
      <c r="K308" s="278"/>
      <c r="L308" s="278"/>
      <c r="M308" s="278"/>
      <c r="N308" s="278"/>
      <c r="O308" s="278"/>
      <c r="P308" s="278"/>
      <c r="Q308" s="278"/>
      <c r="R308" s="278"/>
      <c r="S308" s="278"/>
      <c r="T308" s="278"/>
      <c r="U308" s="329"/>
      <c r="V308" s="278"/>
      <c r="W308" s="278"/>
      <c r="X308" s="278"/>
      <c r="Y308" s="278"/>
      <c r="Z308" s="289"/>
    </row>
    <row r="309" spans="1:26">
      <c r="A309" s="288"/>
      <c r="B309" s="287"/>
      <c r="C309" s="285"/>
      <c r="D309" s="285"/>
      <c r="E309" s="285"/>
      <c r="F309" s="281"/>
      <c r="G309" s="278"/>
      <c r="H309" s="278"/>
      <c r="I309" s="278"/>
      <c r="J309" s="278"/>
      <c r="K309" s="278"/>
      <c r="L309" s="278"/>
      <c r="M309" s="278"/>
      <c r="N309" s="278"/>
      <c r="O309" s="278"/>
      <c r="P309" s="278"/>
      <c r="Q309" s="278"/>
      <c r="R309" s="278"/>
      <c r="S309" s="278"/>
      <c r="T309" s="278"/>
      <c r="U309" s="329"/>
      <c r="V309" s="278"/>
      <c r="W309" s="278"/>
      <c r="X309" s="278"/>
      <c r="Y309" s="278"/>
      <c r="Z309" s="289"/>
    </row>
    <row r="310" spans="1:26">
      <c r="A310" s="288"/>
      <c r="B310" s="287"/>
      <c r="C310" s="285"/>
      <c r="D310" s="285"/>
      <c r="E310" s="285"/>
      <c r="F310" s="281"/>
      <c r="G310" s="278"/>
      <c r="H310" s="278"/>
      <c r="I310" s="278"/>
      <c r="J310" s="278"/>
      <c r="K310" s="278"/>
      <c r="L310" s="278"/>
      <c r="M310" s="278"/>
      <c r="N310" s="278"/>
      <c r="O310" s="278"/>
      <c r="P310" s="278"/>
      <c r="Q310" s="278"/>
      <c r="R310" s="278"/>
      <c r="S310" s="278"/>
      <c r="T310" s="278"/>
      <c r="U310" s="329"/>
      <c r="V310" s="278"/>
      <c r="W310" s="278"/>
      <c r="X310" s="278"/>
      <c r="Y310" s="278"/>
      <c r="Z310" s="278"/>
    </row>
    <row r="311" spans="1:26">
      <c r="A311" s="288"/>
      <c r="B311" s="287"/>
      <c r="C311" s="285"/>
      <c r="D311" s="285"/>
      <c r="E311" s="285"/>
      <c r="F311" s="281"/>
      <c r="G311" s="278"/>
      <c r="H311" s="278"/>
      <c r="I311" s="278"/>
      <c r="J311" s="278"/>
      <c r="K311" s="278"/>
      <c r="L311" s="278"/>
      <c r="M311" s="278"/>
      <c r="N311" s="278"/>
      <c r="O311" s="278"/>
      <c r="P311" s="278"/>
      <c r="Q311" s="278"/>
      <c r="R311" s="278"/>
      <c r="S311" s="278"/>
      <c r="T311" s="278"/>
      <c r="U311" s="329"/>
      <c r="V311" s="278"/>
      <c r="W311" s="278"/>
      <c r="X311" s="278"/>
      <c r="Y311" s="278"/>
      <c r="Z311" s="289"/>
    </row>
    <row r="312" spans="1:26">
      <c r="A312" s="288"/>
      <c r="B312" s="287"/>
      <c r="C312" s="285"/>
      <c r="D312" s="285"/>
      <c r="E312" s="285"/>
      <c r="F312" s="281"/>
      <c r="G312" s="278"/>
      <c r="H312" s="278"/>
      <c r="I312" s="278"/>
      <c r="J312" s="278"/>
      <c r="K312" s="278"/>
      <c r="L312" s="278"/>
      <c r="M312" s="278"/>
      <c r="N312" s="278"/>
      <c r="O312" s="278"/>
      <c r="P312" s="278"/>
      <c r="Q312" s="278"/>
      <c r="R312" s="278"/>
      <c r="S312" s="278"/>
      <c r="T312" s="278"/>
      <c r="U312" s="329"/>
      <c r="V312" s="278"/>
      <c r="W312" s="278"/>
      <c r="X312" s="278"/>
      <c r="Y312" s="278"/>
      <c r="Z312" s="289"/>
    </row>
    <row r="313" spans="1:26">
      <c r="A313" s="288"/>
      <c r="B313" s="287"/>
      <c r="C313" s="285"/>
      <c r="D313" s="285"/>
      <c r="E313" s="285"/>
      <c r="F313" s="281"/>
      <c r="G313" s="278"/>
      <c r="H313" s="278"/>
      <c r="I313" s="278"/>
      <c r="J313" s="278"/>
      <c r="K313" s="278"/>
      <c r="L313" s="278"/>
      <c r="M313" s="278"/>
      <c r="N313" s="278"/>
      <c r="O313" s="278"/>
      <c r="P313" s="278"/>
      <c r="Q313" s="278"/>
      <c r="R313" s="278"/>
      <c r="S313" s="278"/>
      <c r="T313" s="278"/>
      <c r="U313" s="329"/>
      <c r="V313" s="278"/>
      <c r="W313" s="278"/>
      <c r="X313" s="278"/>
      <c r="Y313" s="278"/>
      <c r="Z313" s="278"/>
    </row>
    <row r="314" spans="1:26" s="291" customFormat="1">
      <c r="A314" s="288"/>
      <c r="B314" s="287"/>
      <c r="C314" s="285"/>
      <c r="D314" s="285"/>
      <c r="E314" s="285"/>
      <c r="F314" s="290"/>
      <c r="G314" s="289"/>
      <c r="H314" s="289"/>
      <c r="I314" s="278"/>
      <c r="J314" s="278"/>
      <c r="K314" s="289"/>
      <c r="L314" s="278"/>
      <c r="M314" s="289"/>
      <c r="N314" s="289"/>
      <c r="O314" s="278"/>
      <c r="P314" s="289"/>
      <c r="Q314" s="289"/>
      <c r="R314" s="289"/>
      <c r="S314" s="278"/>
      <c r="T314" s="278"/>
      <c r="U314" s="329"/>
      <c r="V314" s="278"/>
      <c r="W314" s="278"/>
      <c r="X314" s="278"/>
      <c r="Y314" s="278"/>
      <c r="Z314" s="278"/>
    </row>
    <row r="315" spans="1:26" s="291" customFormat="1">
      <c r="A315" s="288"/>
      <c r="B315" s="287"/>
      <c r="C315" s="285"/>
      <c r="D315" s="285"/>
      <c r="E315" s="285"/>
      <c r="F315" s="290"/>
      <c r="G315" s="289"/>
      <c r="H315" s="289"/>
      <c r="I315" s="278"/>
      <c r="J315" s="278"/>
      <c r="K315" s="289"/>
      <c r="L315" s="278"/>
      <c r="M315" s="289"/>
      <c r="N315" s="289"/>
      <c r="O315" s="278"/>
      <c r="P315" s="289"/>
      <c r="Q315" s="289"/>
      <c r="R315" s="289"/>
      <c r="S315" s="278"/>
      <c r="T315" s="278"/>
      <c r="U315" s="329"/>
      <c r="V315" s="278"/>
      <c r="W315" s="278"/>
      <c r="X315" s="278"/>
      <c r="Y315" s="278"/>
      <c r="Z315" s="278"/>
    </row>
    <row r="316" spans="1:26">
      <c r="A316" s="288"/>
      <c r="B316" s="287"/>
      <c r="C316" s="285"/>
      <c r="D316" s="285"/>
      <c r="E316" s="285"/>
      <c r="F316" s="281"/>
      <c r="G316" s="278"/>
      <c r="H316" s="278"/>
      <c r="I316" s="278"/>
      <c r="J316" s="278"/>
      <c r="K316" s="278"/>
      <c r="L316" s="278"/>
      <c r="M316" s="278"/>
      <c r="N316" s="278"/>
      <c r="O316" s="278"/>
      <c r="P316" s="278"/>
      <c r="Q316" s="278"/>
      <c r="R316" s="278"/>
      <c r="S316" s="278"/>
      <c r="T316" s="278"/>
      <c r="U316" s="329"/>
      <c r="V316" s="278"/>
      <c r="W316" s="278"/>
      <c r="X316" s="278"/>
      <c r="Y316" s="278"/>
      <c r="Z316" s="278"/>
    </row>
    <row r="317" spans="1:26" s="291" customFormat="1">
      <c r="A317" s="288"/>
      <c r="B317" s="287"/>
      <c r="C317" s="285"/>
      <c r="D317" s="285"/>
      <c r="E317" s="285"/>
      <c r="F317" s="290"/>
      <c r="G317" s="289"/>
      <c r="H317" s="289"/>
      <c r="I317" s="278"/>
      <c r="J317" s="278"/>
      <c r="K317" s="289"/>
      <c r="L317" s="278"/>
      <c r="M317" s="289"/>
      <c r="N317" s="289"/>
      <c r="O317" s="289"/>
      <c r="P317" s="289"/>
      <c r="Q317" s="289"/>
      <c r="R317" s="289"/>
      <c r="S317" s="278"/>
      <c r="T317" s="278"/>
      <c r="U317" s="329"/>
      <c r="V317" s="278"/>
      <c r="W317" s="278"/>
      <c r="X317" s="278"/>
      <c r="Y317" s="278"/>
      <c r="Z317" s="289"/>
    </row>
    <row r="318" spans="1:26" s="291" customFormat="1">
      <c r="A318" s="288"/>
      <c r="B318" s="287"/>
      <c r="C318" s="285"/>
      <c r="D318" s="285"/>
      <c r="E318" s="285"/>
      <c r="F318" s="290"/>
      <c r="G318" s="289"/>
      <c r="H318" s="289"/>
      <c r="I318" s="278"/>
      <c r="J318" s="278"/>
      <c r="K318" s="289"/>
      <c r="L318" s="278"/>
      <c r="M318" s="289"/>
      <c r="N318" s="278"/>
      <c r="O318" s="289"/>
      <c r="P318" s="289"/>
      <c r="Q318" s="289"/>
      <c r="R318" s="289"/>
      <c r="S318" s="278"/>
      <c r="T318" s="278"/>
      <c r="U318" s="329"/>
      <c r="V318" s="278"/>
      <c r="W318" s="278"/>
      <c r="X318" s="278"/>
      <c r="Y318" s="278"/>
      <c r="Z318" s="289"/>
    </row>
    <row r="319" spans="1:26">
      <c r="A319" s="288"/>
      <c r="B319" s="287"/>
      <c r="C319" s="285"/>
      <c r="D319" s="285"/>
      <c r="E319" s="285"/>
      <c r="F319" s="281"/>
      <c r="G319" s="278"/>
      <c r="H319" s="278"/>
      <c r="I319" s="278"/>
      <c r="J319" s="278"/>
      <c r="K319" s="278"/>
      <c r="L319" s="278"/>
      <c r="M319" s="278"/>
      <c r="N319" s="278"/>
      <c r="O319" s="278"/>
      <c r="P319" s="278"/>
      <c r="Q319" s="278"/>
      <c r="R319" s="278"/>
      <c r="S319" s="278"/>
      <c r="T319" s="278"/>
      <c r="U319" s="329"/>
      <c r="V319" s="278"/>
      <c r="W319" s="278"/>
      <c r="X319" s="278"/>
      <c r="Y319" s="278"/>
      <c r="Z319" s="292"/>
    </row>
    <row r="320" spans="1:26">
      <c r="A320" s="288"/>
      <c r="B320" s="287"/>
      <c r="C320" s="285"/>
      <c r="D320" s="285"/>
      <c r="E320" s="285"/>
      <c r="F320" s="281"/>
      <c r="G320" s="278"/>
      <c r="H320" s="278"/>
      <c r="I320" s="278"/>
      <c r="J320" s="278"/>
      <c r="K320" s="278"/>
      <c r="L320" s="278"/>
      <c r="M320" s="278"/>
      <c r="N320" s="278"/>
      <c r="O320" s="278"/>
      <c r="P320" s="278"/>
      <c r="Q320" s="278"/>
      <c r="R320" s="278"/>
      <c r="S320" s="278"/>
      <c r="T320" s="278"/>
      <c r="U320" s="329"/>
      <c r="V320" s="278"/>
      <c r="W320" s="278"/>
      <c r="X320" s="278"/>
      <c r="Y320" s="278"/>
      <c r="Z320" s="292"/>
    </row>
    <row r="321" spans="1:26">
      <c r="A321" s="288"/>
      <c r="B321" s="287"/>
      <c r="C321" s="285"/>
      <c r="D321" s="285"/>
      <c r="E321" s="285"/>
      <c r="F321" s="281"/>
      <c r="G321" s="278"/>
      <c r="H321" s="278"/>
      <c r="I321" s="278"/>
      <c r="J321" s="278"/>
      <c r="K321" s="278"/>
      <c r="L321" s="278"/>
      <c r="M321" s="278"/>
      <c r="N321" s="278"/>
      <c r="O321" s="278"/>
      <c r="P321" s="278"/>
      <c r="Q321" s="278"/>
      <c r="R321" s="278"/>
      <c r="S321" s="278"/>
      <c r="T321" s="278"/>
      <c r="U321" s="329"/>
      <c r="V321" s="278"/>
      <c r="W321" s="278"/>
      <c r="X321" s="278"/>
      <c r="Y321" s="278"/>
    </row>
    <row r="322" spans="1:26">
      <c r="A322" s="288"/>
      <c r="B322" s="287"/>
      <c r="C322" s="285"/>
      <c r="D322" s="285"/>
      <c r="E322" s="285"/>
      <c r="F322" s="281"/>
      <c r="G322" s="278"/>
      <c r="H322" s="278"/>
      <c r="I322" s="278"/>
      <c r="J322" s="278"/>
      <c r="K322" s="278"/>
      <c r="L322" s="278"/>
      <c r="M322" s="278"/>
      <c r="N322" s="278"/>
      <c r="O322" s="278"/>
      <c r="P322" s="278"/>
      <c r="Q322" s="278"/>
      <c r="R322" s="278"/>
      <c r="S322" s="278"/>
      <c r="T322" s="278"/>
      <c r="U322" s="329"/>
      <c r="V322" s="278"/>
      <c r="W322" s="278"/>
      <c r="X322" s="278"/>
      <c r="Y322" s="278"/>
    </row>
    <row r="323" spans="1:26" s="291" customFormat="1">
      <c r="A323" s="288"/>
      <c r="B323" s="288"/>
      <c r="C323" s="273"/>
      <c r="D323" s="273"/>
      <c r="E323" s="273"/>
      <c r="F323" s="290"/>
      <c r="G323" s="278"/>
      <c r="H323" s="278"/>
      <c r="I323" s="278"/>
      <c r="J323" s="278"/>
      <c r="K323" s="278"/>
      <c r="L323" s="278"/>
      <c r="M323" s="278"/>
      <c r="N323" s="278"/>
      <c r="O323" s="289"/>
      <c r="P323" s="289"/>
      <c r="Q323" s="289"/>
      <c r="R323" s="289"/>
      <c r="S323" s="278"/>
      <c r="T323" s="278"/>
      <c r="U323" s="329"/>
      <c r="V323" s="278"/>
      <c r="W323" s="278"/>
      <c r="X323" s="278"/>
      <c r="Y323" s="278"/>
      <c r="Z323" s="293"/>
    </row>
    <row r="324" spans="1:26" s="291" customFormat="1">
      <c r="A324" s="288"/>
      <c r="B324" s="287"/>
      <c r="C324" s="285"/>
      <c r="D324" s="285"/>
      <c r="E324" s="285"/>
      <c r="F324" s="290"/>
      <c r="G324" s="289"/>
      <c r="H324" s="289"/>
      <c r="I324" s="278"/>
      <c r="J324" s="278"/>
      <c r="K324" s="289"/>
      <c r="L324" s="278"/>
      <c r="M324" s="289"/>
      <c r="N324" s="289"/>
      <c r="O324" s="289"/>
      <c r="P324" s="289"/>
      <c r="Q324" s="289"/>
      <c r="R324" s="289"/>
      <c r="S324" s="278"/>
      <c r="T324" s="278"/>
      <c r="U324" s="329"/>
      <c r="V324" s="278"/>
      <c r="W324" s="278"/>
      <c r="X324" s="278"/>
      <c r="Y324" s="278"/>
      <c r="Z324" s="293"/>
    </row>
    <row r="325" spans="1:26" s="291" customFormat="1">
      <c r="A325" s="294"/>
      <c r="B325" s="295"/>
      <c r="C325" s="295"/>
      <c r="D325" s="295"/>
      <c r="E325" s="295"/>
      <c r="F325" s="292"/>
      <c r="G325" s="292"/>
      <c r="H325" s="292"/>
      <c r="I325" s="293"/>
      <c r="J325" s="293"/>
      <c r="K325" s="292"/>
      <c r="L325" s="293"/>
      <c r="M325" s="292"/>
      <c r="N325" s="292"/>
      <c r="O325" s="292"/>
      <c r="P325" s="292"/>
      <c r="Q325" s="292"/>
      <c r="R325" s="292"/>
      <c r="S325" s="293"/>
      <c r="T325" s="293"/>
      <c r="U325" s="329"/>
      <c r="V325" s="293"/>
      <c r="W325" s="293"/>
      <c r="X325" s="293"/>
      <c r="Y325" s="293"/>
      <c r="Z325" s="293"/>
    </row>
    <row r="326" spans="1:26" s="291" customFormat="1">
      <c r="A326" s="294"/>
      <c r="B326" s="295"/>
      <c r="C326" s="295"/>
      <c r="D326" s="295"/>
      <c r="E326" s="295"/>
      <c r="F326" s="292"/>
      <c r="G326" s="292"/>
      <c r="H326" s="292"/>
      <c r="I326" s="293"/>
      <c r="J326" s="293"/>
      <c r="K326" s="292"/>
      <c r="L326" s="293"/>
      <c r="M326" s="292"/>
      <c r="N326" s="292"/>
      <c r="O326" s="292"/>
      <c r="P326" s="292"/>
      <c r="Q326" s="292"/>
      <c r="R326" s="292"/>
      <c r="S326" s="293"/>
      <c r="T326" s="293"/>
      <c r="U326" s="329"/>
      <c r="V326" s="293"/>
      <c r="W326" s="293"/>
      <c r="X326" s="293"/>
      <c r="Y326" s="293"/>
      <c r="Z326" s="293"/>
    </row>
    <row r="327" spans="1:26">
      <c r="U327" s="329"/>
    </row>
    <row r="328" spans="1:26">
      <c r="A328" s="294"/>
      <c r="B328" s="294"/>
      <c r="C328" s="294"/>
      <c r="D328" s="294"/>
      <c r="E328" s="294"/>
      <c r="U328" s="329"/>
    </row>
    <row r="329" spans="1:26">
      <c r="U329" s="329"/>
    </row>
    <row r="330" spans="1:26">
      <c r="U330" s="329"/>
    </row>
    <row r="331" spans="1:26">
      <c r="U331" s="329"/>
    </row>
    <row r="332" spans="1:26">
      <c r="U332" s="329"/>
    </row>
    <row r="333" spans="1:26">
      <c r="U333" s="329"/>
    </row>
    <row r="334" spans="1:26">
      <c r="U334" s="329"/>
    </row>
    <row r="335" spans="1:26">
      <c r="U335" s="329"/>
    </row>
    <row r="336" spans="1:26">
      <c r="U336" s="329"/>
    </row>
    <row r="337" spans="21:21">
      <c r="U337" s="329"/>
    </row>
    <row r="338" spans="21:21">
      <c r="U338" s="329"/>
    </row>
    <row r="339" spans="21:21">
      <c r="U339" s="329"/>
    </row>
    <row r="340" spans="21:21">
      <c r="U340" s="329"/>
    </row>
    <row r="341" spans="21:21">
      <c r="U341" s="329"/>
    </row>
    <row r="342" spans="21:21">
      <c r="U342" s="329"/>
    </row>
    <row r="343" spans="21:21">
      <c r="U343" s="329"/>
    </row>
    <row r="344" spans="21:21">
      <c r="U344" s="329"/>
    </row>
    <row r="345" spans="21:21">
      <c r="U345" s="329"/>
    </row>
    <row r="346" spans="21:21">
      <c r="U346" s="329"/>
    </row>
    <row r="347" spans="21:21">
      <c r="U347" s="329"/>
    </row>
    <row r="348" spans="21:21">
      <c r="U348" s="329"/>
    </row>
    <row r="349" spans="21:21">
      <c r="U349" s="329"/>
    </row>
    <row r="350" spans="21:21">
      <c r="U350" s="329"/>
    </row>
    <row r="351" spans="21:21">
      <c r="U351" s="329"/>
    </row>
    <row r="352" spans="21:21">
      <c r="U352" s="163"/>
    </row>
    <row r="353" spans="21:21">
      <c r="U353" s="163"/>
    </row>
    <row r="354" spans="21:21">
      <c r="U354" s="163"/>
    </row>
    <row r="355" spans="21:21">
      <c r="U355" s="163"/>
    </row>
    <row r="356" spans="21:21">
      <c r="U356" s="163"/>
    </row>
    <row r="357" spans="21:21">
      <c r="U357" s="163"/>
    </row>
    <row r="358" spans="21:21">
      <c r="U358" s="329"/>
    </row>
    <row r="359" spans="21:21">
      <c r="U359" s="329"/>
    </row>
    <row r="360" spans="21:21">
      <c r="U360" s="329"/>
    </row>
    <row r="361" spans="21:21">
      <c r="U361" s="329"/>
    </row>
    <row r="362" spans="21:21">
      <c r="U362" s="329"/>
    </row>
    <row r="363" spans="21:21">
      <c r="U363" s="329"/>
    </row>
    <row r="364" spans="21:21">
      <c r="U364" s="329"/>
    </row>
    <row r="365" spans="21:21">
      <c r="U365" s="329"/>
    </row>
    <row r="366" spans="21:21">
      <c r="U366" s="329"/>
    </row>
    <row r="367" spans="21:21">
      <c r="U367" s="329"/>
    </row>
    <row r="368" spans="21:21">
      <c r="U368" s="329"/>
    </row>
    <row r="369" spans="21:21">
      <c r="U369" s="329"/>
    </row>
    <row r="370" spans="21:21">
      <c r="U370" s="329"/>
    </row>
    <row r="371" spans="21:21">
      <c r="U371" s="329"/>
    </row>
    <row r="372" spans="21:21">
      <c r="U372" s="329"/>
    </row>
    <row r="373" spans="21:21">
      <c r="U373" s="329"/>
    </row>
    <row r="374" spans="21:21">
      <c r="U374" s="329"/>
    </row>
    <row r="375" spans="21:21">
      <c r="U375" s="329"/>
    </row>
    <row r="376" spans="21:21">
      <c r="U376" s="329"/>
    </row>
    <row r="377" spans="21:21">
      <c r="U377" s="329"/>
    </row>
    <row r="378" spans="21:21">
      <c r="U378" s="329"/>
    </row>
    <row r="379" spans="21:21">
      <c r="U379" s="329"/>
    </row>
    <row r="380" spans="21:21">
      <c r="U380" s="329"/>
    </row>
    <row r="381" spans="21:21">
      <c r="U381" s="329"/>
    </row>
    <row r="382" spans="21:21">
      <c r="U382" s="171"/>
    </row>
    <row r="383" spans="21:21">
      <c r="U383" s="171"/>
    </row>
    <row r="384" spans="21:21">
      <c r="U384" s="171"/>
    </row>
    <row r="385" spans="21:21">
      <c r="U385" s="171"/>
    </row>
    <row r="386" spans="21:21">
      <c r="U386" s="171"/>
    </row>
    <row r="387" spans="21:21">
      <c r="U387" s="171"/>
    </row>
    <row r="388" spans="21:21">
      <c r="U388" s="163"/>
    </row>
    <row r="389" spans="21:21">
      <c r="U389" s="163"/>
    </row>
    <row r="390" spans="21:21">
      <c r="U390" s="79"/>
    </row>
    <row r="391" spans="21:21">
      <c r="U391" s="79"/>
    </row>
    <row r="392" spans="21:21">
      <c r="U392" s="559"/>
    </row>
  </sheetData>
  <autoFilter ref="A1:Y1"/>
  <mergeCells count="10">
    <mergeCell ref="A194:A197"/>
    <mergeCell ref="A217:A220"/>
    <mergeCell ref="A240:A243"/>
    <mergeCell ref="A263:A266"/>
    <mergeCell ref="A56:A59"/>
    <mergeCell ref="A79:A82"/>
    <mergeCell ref="A102:A105"/>
    <mergeCell ref="A125:A128"/>
    <mergeCell ref="A148:A151"/>
    <mergeCell ref="A171:A174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92"/>
  <sheetViews>
    <sheetView zoomScale="85" zoomScaleNormal="85" workbookViewId="0">
      <pane xSplit="2" ySplit="1" topLeftCell="K38" activePane="bottomRight" state="frozen"/>
      <selection pane="topRight" activeCell="C1" sqref="C1"/>
      <selection pane="bottomLeft" activeCell="A2" sqref="A2"/>
      <selection pane="bottomRight" activeCell="M45" sqref="M45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 ht="15.75" thickBot="1">
      <c r="A1" s="261" t="s">
        <v>1070</v>
      </c>
      <c r="B1" s="262" t="s">
        <v>1</v>
      </c>
      <c r="C1" s="262" t="s">
        <v>1072</v>
      </c>
      <c r="D1" s="262" t="s">
        <v>145</v>
      </c>
      <c r="E1" s="262" t="s">
        <v>1074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7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1085</v>
      </c>
      <c r="Q1" s="262" t="s">
        <v>13</v>
      </c>
      <c r="R1" s="262" t="s">
        <v>62</v>
      </c>
      <c r="S1" s="262" t="s">
        <v>14</v>
      </c>
      <c r="T1" s="262" t="s">
        <v>15</v>
      </c>
      <c r="U1" s="91" t="s">
        <v>168</v>
      </c>
      <c r="V1" s="262" t="s">
        <v>1090</v>
      </c>
      <c r="W1" s="262" t="s">
        <v>1091</v>
      </c>
      <c r="X1" s="262" t="s">
        <v>1066</v>
      </c>
      <c r="Y1" s="262" t="s">
        <v>1093</v>
      </c>
      <c r="Z1" s="262" t="s">
        <v>536</v>
      </c>
    </row>
    <row r="2" spans="1:26" s="21" customFormat="1" ht="14.25">
      <c r="A2" s="74" t="s">
        <v>741</v>
      </c>
      <c r="B2" s="76" t="s">
        <v>2296</v>
      </c>
      <c r="C2" s="76" t="s">
        <v>1021</v>
      </c>
      <c r="D2" s="89"/>
      <c r="E2" s="77" t="s">
        <v>2297</v>
      </c>
      <c r="F2" s="78" t="s">
        <v>744</v>
      </c>
      <c r="G2" s="72" t="s">
        <v>22</v>
      </c>
      <c r="H2" s="72" t="s">
        <v>2173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6" s="21" customFormat="1" ht="14.65" thickBot="1">
      <c r="A3" s="76" t="s">
        <v>2341</v>
      </c>
      <c r="B3" s="76" t="s">
        <v>2341</v>
      </c>
      <c r="C3" s="76" t="s">
        <v>2341</v>
      </c>
      <c r="D3" s="89"/>
      <c r="E3" s="76" t="s">
        <v>2341</v>
      </c>
      <c r="F3" s="78" t="s">
        <v>20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6" s="21" customFormat="1" ht="13.9" customHeight="1">
      <c r="A4" s="74"/>
      <c r="B4" s="76" t="s">
        <v>1226</v>
      </c>
      <c r="C4" s="76" t="s">
        <v>1021</v>
      </c>
      <c r="D4" s="89"/>
      <c r="E4" s="77" t="s">
        <v>1604</v>
      </c>
      <c r="F4" s="78" t="s">
        <v>744</v>
      </c>
      <c r="G4" s="72" t="s">
        <v>189</v>
      </c>
      <c r="H4" s="72" t="s">
        <v>67</v>
      </c>
      <c r="I4" s="301"/>
      <c r="J4" s="72"/>
      <c r="K4" s="72"/>
      <c r="L4" s="72"/>
      <c r="M4" s="72"/>
      <c r="N4" s="79" t="s">
        <v>1225</v>
      </c>
      <c r="O4" s="112"/>
      <c r="P4" s="78"/>
      <c r="Q4" s="72"/>
      <c r="R4" s="72"/>
      <c r="S4" s="72"/>
      <c r="T4" s="72"/>
      <c r="U4" s="163"/>
      <c r="V4" s="72"/>
      <c r="W4" s="72"/>
      <c r="X4" s="72"/>
      <c r="Y4" s="72"/>
      <c r="Z4" s="72"/>
    </row>
    <row r="5" spans="1:26" ht="15.75" thickBot="1">
      <c r="A5" s="282"/>
      <c r="B5" s="273" t="s">
        <v>1145</v>
      </c>
      <c r="C5" s="76" t="s">
        <v>742</v>
      </c>
      <c r="D5" s="273"/>
      <c r="E5" s="77" t="s">
        <v>36</v>
      </c>
      <c r="F5" s="277" t="s">
        <v>1161</v>
      </c>
      <c r="G5" s="278" t="s">
        <v>22</v>
      </c>
      <c r="H5" s="278" t="s">
        <v>22</v>
      </c>
      <c r="I5" s="278"/>
      <c r="J5" s="278"/>
      <c r="K5" s="278"/>
      <c r="L5" s="278"/>
      <c r="M5" s="278"/>
      <c r="N5" s="278" t="s">
        <v>35</v>
      </c>
      <c r="O5" s="278"/>
      <c r="P5" s="278"/>
      <c r="Q5" s="278"/>
      <c r="R5" s="278"/>
      <c r="S5" s="278"/>
      <c r="T5" s="278"/>
      <c r="U5" s="163"/>
      <c r="V5" s="278"/>
      <c r="W5" s="278"/>
      <c r="X5" s="278"/>
      <c r="Y5" s="279"/>
      <c r="Z5" s="278"/>
    </row>
    <row r="6" spans="1:26" s="21" customFormat="1" ht="14.25">
      <c r="A6" s="74"/>
      <c r="B6" s="76" t="s">
        <v>1021</v>
      </c>
      <c r="C6" s="76" t="s">
        <v>742</v>
      </c>
      <c r="D6" s="89"/>
      <c r="E6" s="77" t="s">
        <v>743</v>
      </c>
      <c r="F6" s="78" t="s">
        <v>744</v>
      </c>
      <c r="G6" s="72" t="s">
        <v>189</v>
      </c>
      <c r="H6" s="72" t="s">
        <v>67</v>
      </c>
      <c r="I6" s="301"/>
      <c r="J6" s="72"/>
      <c r="K6" s="72"/>
      <c r="L6" s="72"/>
      <c r="M6" s="72"/>
      <c r="N6" s="79" t="s">
        <v>1216</v>
      </c>
      <c r="O6" s="112"/>
      <c r="P6" s="78"/>
      <c r="Q6" s="72"/>
      <c r="R6" s="72"/>
      <c r="S6" s="72"/>
      <c r="T6" s="72"/>
      <c r="U6" s="163"/>
      <c r="V6" s="72"/>
      <c r="W6" s="72"/>
      <c r="X6" s="72"/>
      <c r="Y6" s="72"/>
      <c r="Z6" s="72"/>
    </row>
    <row r="7" spans="1:26" s="60" customFormat="1" ht="14.25">
      <c r="A7" s="76" t="s">
        <v>300</v>
      </c>
      <c r="B7" s="76" t="s">
        <v>300</v>
      </c>
      <c r="C7" s="76" t="s">
        <v>137</v>
      </c>
      <c r="D7" s="89"/>
      <c r="E7" s="77" t="s">
        <v>300</v>
      </c>
      <c r="F7" s="78" t="s">
        <v>301</v>
      </c>
      <c r="G7" s="72" t="s">
        <v>22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spans="1:26" s="21" customFormat="1" ht="14.25">
      <c r="A8" s="76" t="s">
        <v>540</v>
      </c>
      <c r="B8" s="76" t="s">
        <v>540</v>
      </c>
      <c r="C8" s="76" t="s">
        <v>540</v>
      </c>
      <c r="D8" s="89" t="s">
        <v>204</v>
      </c>
      <c r="E8" s="77" t="s">
        <v>201</v>
      </c>
      <c r="F8" s="78" t="s">
        <v>306</v>
      </c>
      <c r="G8" s="72" t="s">
        <v>34</v>
      </c>
      <c r="H8" s="72" t="s">
        <v>189</v>
      </c>
      <c r="I8" s="97" t="s">
        <v>307</v>
      </c>
      <c r="J8" s="72"/>
      <c r="K8" s="72"/>
      <c r="L8" s="72"/>
      <c r="M8" s="72"/>
      <c r="N8" s="72" t="s">
        <v>637</v>
      </c>
      <c r="O8" s="72" t="s">
        <v>638</v>
      </c>
      <c r="P8" s="72"/>
      <c r="Q8" s="72"/>
      <c r="R8" s="72" t="s">
        <v>638</v>
      </c>
      <c r="S8" s="72"/>
      <c r="T8" s="72"/>
      <c r="U8" s="72"/>
      <c r="V8" s="72"/>
      <c r="W8" s="72"/>
      <c r="X8" s="76"/>
      <c r="Y8" s="72"/>
    </row>
    <row r="9" spans="1:26" s="21" customFormat="1" ht="46.9" customHeight="1" thickBot="1">
      <c r="A9" s="98" t="s">
        <v>1686</v>
      </c>
      <c r="B9" s="76" t="s">
        <v>151</v>
      </c>
      <c r="C9" s="76" t="s">
        <v>151</v>
      </c>
      <c r="D9" s="89"/>
      <c r="E9" s="77" t="s">
        <v>33</v>
      </c>
      <c r="F9" s="78"/>
      <c r="G9" s="72" t="s">
        <v>22</v>
      </c>
      <c r="H9" s="72" t="s">
        <v>34</v>
      </c>
      <c r="I9" s="72"/>
      <c r="J9" s="72"/>
      <c r="K9" s="72"/>
      <c r="L9" s="72"/>
      <c r="M9" s="72"/>
      <c r="N9" s="72" t="s">
        <v>1931</v>
      </c>
      <c r="O9" s="72" t="s">
        <v>638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6" s="21" customFormat="1" ht="46.9" customHeight="1" thickBot="1">
      <c r="A10" s="98"/>
      <c r="B10" s="76" t="s">
        <v>1935</v>
      </c>
      <c r="C10" s="76" t="s">
        <v>151</v>
      </c>
      <c r="D10" s="89"/>
      <c r="E10" s="77" t="s">
        <v>33</v>
      </c>
      <c r="F10" s="78"/>
      <c r="G10" s="72" t="s">
        <v>22</v>
      </c>
      <c r="H10" s="72" t="s">
        <v>34</v>
      </c>
      <c r="I10" s="72"/>
      <c r="J10" s="72"/>
      <c r="K10" s="72"/>
      <c r="L10" s="72"/>
      <c r="M10" s="72"/>
      <c r="N10" s="72" t="s">
        <v>1932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s="21" customFormat="1" ht="46.9" customHeight="1" thickBot="1">
      <c r="A11" s="98"/>
      <c r="B11" s="76" t="s">
        <v>1936</v>
      </c>
      <c r="C11" s="76" t="s">
        <v>151</v>
      </c>
      <c r="D11" s="89"/>
      <c r="E11" s="77" t="s">
        <v>33</v>
      </c>
      <c r="F11" s="78"/>
      <c r="G11" s="72" t="s">
        <v>22</v>
      </c>
      <c r="H11" s="72" t="s">
        <v>34</v>
      </c>
      <c r="I11" s="72"/>
      <c r="J11" s="72"/>
      <c r="K11" s="72"/>
      <c r="L11" s="72"/>
      <c r="M11" s="72"/>
      <c r="N11" s="72" t="s">
        <v>1933</v>
      </c>
      <c r="O11" s="72" t="s">
        <v>638</v>
      </c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s="21" customFormat="1" ht="46.9" customHeight="1" thickBot="1">
      <c r="A12" s="98"/>
      <c r="B12" s="76" t="s">
        <v>1690</v>
      </c>
      <c r="C12" s="76" t="s">
        <v>151</v>
      </c>
      <c r="D12" s="89"/>
      <c r="E12" s="77" t="s">
        <v>33</v>
      </c>
      <c r="F12" s="78"/>
      <c r="G12" s="72" t="s">
        <v>22</v>
      </c>
      <c r="H12" s="72" t="s">
        <v>34</v>
      </c>
      <c r="I12" s="72"/>
      <c r="J12" s="72"/>
      <c r="K12" s="72"/>
      <c r="L12" s="72"/>
      <c r="M12" s="72"/>
      <c r="N12" s="72" t="s">
        <v>1691</v>
      </c>
      <c r="O12" s="72"/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s="271" customFormat="1">
      <c r="A13" s="266" t="s">
        <v>84</v>
      </c>
      <c r="B13" s="120" t="s">
        <v>84</v>
      </c>
      <c r="C13" s="267" t="s">
        <v>157</v>
      </c>
      <c r="D13" s="120" t="s">
        <v>144</v>
      </c>
      <c r="E13" s="120" t="s">
        <v>84</v>
      </c>
      <c r="F13" s="269" t="s">
        <v>83</v>
      </c>
      <c r="G13" s="278" t="s">
        <v>22</v>
      </c>
      <c r="H13" s="278" t="s">
        <v>60</v>
      </c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72"/>
      <c r="V13" s="270"/>
      <c r="W13" s="270"/>
      <c r="X13" s="270"/>
      <c r="Y13" s="270"/>
      <c r="Z13" s="270"/>
    </row>
    <row r="14" spans="1:26" s="271" customFormat="1">
      <c r="A14" s="272" t="s">
        <v>156</v>
      </c>
      <c r="B14" s="120" t="s">
        <v>82</v>
      </c>
      <c r="C14" s="267" t="s">
        <v>158</v>
      </c>
      <c r="D14" s="120" t="s">
        <v>144</v>
      </c>
      <c r="E14" s="120" t="s">
        <v>82</v>
      </c>
      <c r="F14" s="269" t="s">
        <v>87</v>
      </c>
      <c r="G14" s="270" t="s">
        <v>22</v>
      </c>
      <c r="H14" s="270" t="s">
        <v>60</v>
      </c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163"/>
      <c r="V14" s="270"/>
      <c r="W14" s="270"/>
      <c r="X14" s="270"/>
      <c r="Y14" s="270"/>
      <c r="Z14" s="270"/>
    </row>
    <row r="15" spans="1:26" s="21" customFormat="1" ht="14.65" thickBot="1">
      <c r="A15" s="98" t="s">
        <v>2293</v>
      </c>
      <c r="B15" s="98" t="s">
        <v>2293</v>
      </c>
      <c r="C15" s="98" t="s">
        <v>2293</v>
      </c>
      <c r="D15" s="89" t="s">
        <v>204</v>
      </c>
      <c r="E15" s="77" t="s">
        <v>2295</v>
      </c>
      <c r="F15" s="78" t="s">
        <v>349</v>
      </c>
      <c r="G15" s="72" t="s">
        <v>22</v>
      </c>
      <c r="H15" s="72" t="s">
        <v>134</v>
      </c>
      <c r="I15" s="72" t="s">
        <v>1886</v>
      </c>
      <c r="J15" s="72" t="s">
        <v>261</v>
      </c>
      <c r="K15" s="72"/>
      <c r="L15" s="72"/>
      <c r="M15" s="72"/>
      <c r="N15" s="72" t="s">
        <v>560</v>
      </c>
      <c r="O15" s="72" t="s">
        <v>56</v>
      </c>
      <c r="P15" s="72"/>
      <c r="Q15" s="72"/>
      <c r="R15" s="72" t="s">
        <v>350</v>
      </c>
      <c r="S15" s="72"/>
      <c r="T15" s="72"/>
      <c r="U15" s="72"/>
      <c r="V15" s="79"/>
      <c r="W15" s="72"/>
      <c r="X15" s="76"/>
      <c r="Y15" s="72"/>
    </row>
    <row r="16" spans="1:26" s="21" customFormat="1" ht="14.25">
      <c r="A16" s="74" t="s">
        <v>359</v>
      </c>
      <c r="B16" s="95" t="s">
        <v>117</v>
      </c>
      <c r="C16" s="76" t="s">
        <v>138</v>
      </c>
      <c r="D16" s="96" t="s">
        <v>204</v>
      </c>
      <c r="E16" s="77" t="s">
        <v>201</v>
      </c>
      <c r="F16" s="78" t="s">
        <v>360</v>
      </c>
      <c r="G16" s="72" t="s">
        <v>22</v>
      </c>
      <c r="H16" s="72" t="s">
        <v>134</v>
      </c>
      <c r="I16" s="72" t="s">
        <v>361</v>
      </c>
      <c r="J16" s="72" t="s">
        <v>261</v>
      </c>
      <c r="K16" s="72"/>
      <c r="L16" s="72"/>
      <c r="M16" s="72"/>
      <c r="N16" s="72" t="s">
        <v>612</v>
      </c>
      <c r="O16" s="72" t="s">
        <v>56</v>
      </c>
      <c r="P16" s="72"/>
      <c r="Q16" s="72"/>
      <c r="R16" s="72" t="s">
        <v>562</v>
      </c>
      <c r="S16" s="72"/>
      <c r="T16" s="72"/>
      <c r="U16" s="163"/>
      <c r="V16" s="72"/>
      <c r="W16" s="79"/>
      <c r="X16" s="72"/>
      <c r="Y16" s="72" t="s">
        <v>138</v>
      </c>
      <c r="Z16" s="72"/>
    </row>
    <row r="17" spans="1:27" s="21" customFormat="1" ht="14.25">
      <c r="A17" s="75"/>
      <c r="B17" s="95" t="s">
        <v>139</v>
      </c>
      <c r="C17" s="76" t="s">
        <v>139</v>
      </c>
      <c r="D17" s="96" t="s">
        <v>204</v>
      </c>
      <c r="E17" s="77" t="s">
        <v>201</v>
      </c>
      <c r="F17" s="78" t="s">
        <v>362</v>
      </c>
      <c r="G17" s="72" t="s">
        <v>22</v>
      </c>
      <c r="H17" s="72" t="s">
        <v>134</v>
      </c>
      <c r="I17" s="72" t="s">
        <v>222</v>
      </c>
      <c r="J17" s="72" t="s">
        <v>1695</v>
      </c>
      <c r="K17" s="72"/>
      <c r="L17" s="72"/>
      <c r="M17" s="72"/>
      <c r="N17" s="72" t="s">
        <v>1697</v>
      </c>
      <c r="O17" s="105" t="s">
        <v>39</v>
      </c>
      <c r="P17" s="72"/>
      <c r="Q17" s="72"/>
      <c r="R17" s="72" t="s">
        <v>1696</v>
      </c>
      <c r="S17" s="72"/>
      <c r="T17" s="72"/>
      <c r="U17" s="72"/>
      <c r="V17" s="72"/>
      <c r="W17" s="79"/>
      <c r="X17" s="72"/>
      <c r="Y17" s="72" t="s">
        <v>139</v>
      </c>
      <c r="Z17" s="72"/>
    </row>
    <row r="18" spans="1:27" s="21" customFormat="1" ht="14.25">
      <c r="A18" s="75"/>
      <c r="B18" s="95" t="s">
        <v>140</v>
      </c>
      <c r="C18" s="95" t="s">
        <v>140</v>
      </c>
      <c r="D18" s="96" t="s">
        <v>204</v>
      </c>
      <c r="E18" s="77" t="s">
        <v>201</v>
      </c>
      <c r="F18" s="78" t="s">
        <v>363</v>
      </c>
      <c r="G18" s="72" t="s">
        <v>22</v>
      </c>
      <c r="H18" s="72" t="s">
        <v>134</v>
      </c>
      <c r="I18" s="97" t="s">
        <v>50</v>
      </c>
      <c r="J18" s="72" t="s">
        <v>43</v>
      </c>
      <c r="K18" s="72"/>
      <c r="L18" s="72"/>
      <c r="M18" s="72"/>
      <c r="N18" s="72" t="s">
        <v>51</v>
      </c>
      <c r="O18" s="72" t="s">
        <v>56</v>
      </c>
      <c r="P18" s="72"/>
      <c r="Q18" s="72"/>
      <c r="R18" s="72" t="s">
        <v>1693</v>
      </c>
      <c r="S18" s="72"/>
      <c r="T18" s="72"/>
      <c r="U18" s="163"/>
      <c r="V18" s="72"/>
      <c r="W18" s="79"/>
      <c r="X18" s="72"/>
      <c r="Y18" s="72" t="s">
        <v>364</v>
      </c>
      <c r="Z18" s="72"/>
    </row>
    <row r="19" spans="1:27" s="21" customFormat="1" ht="14.65" thickBot="1">
      <c r="A19" s="75"/>
      <c r="B19" s="298" t="s">
        <v>141</v>
      </c>
      <c r="C19" s="298" t="s">
        <v>141</v>
      </c>
      <c r="D19" s="77" t="s">
        <v>144</v>
      </c>
      <c r="E19" s="77" t="s">
        <v>33</v>
      </c>
      <c r="F19" s="78" t="s">
        <v>52</v>
      </c>
      <c r="G19" s="72" t="s">
        <v>22</v>
      </c>
      <c r="H19" s="72" t="s">
        <v>35</v>
      </c>
      <c r="I19" s="72"/>
      <c r="J19" s="72"/>
      <c r="K19" s="72"/>
      <c r="L19" s="72"/>
      <c r="M19" s="72"/>
      <c r="N19" s="72" t="s">
        <v>753</v>
      </c>
      <c r="O19" s="72" t="s">
        <v>39</v>
      </c>
      <c r="P19" s="72" t="s">
        <v>40</v>
      </c>
      <c r="Q19" s="72"/>
      <c r="R19" s="72"/>
      <c r="S19" s="72"/>
      <c r="T19" s="72"/>
      <c r="U19" s="163"/>
      <c r="V19" s="72"/>
      <c r="W19" s="72"/>
      <c r="X19" s="79"/>
      <c r="Y19" s="72" t="s">
        <v>118</v>
      </c>
      <c r="Z19" s="72"/>
      <c r="AA19" s="72"/>
    </row>
    <row r="20" spans="1:27" ht="15.75" thickBot="1">
      <c r="A20" s="276" t="s">
        <v>1134</v>
      </c>
      <c r="B20" s="267" t="s">
        <v>2196</v>
      </c>
      <c r="C20" s="267" t="s">
        <v>2196</v>
      </c>
      <c r="D20" s="273" t="s">
        <v>144</v>
      </c>
      <c r="E20" s="273" t="s">
        <v>2201</v>
      </c>
      <c r="F20" s="281" t="s">
        <v>1137</v>
      </c>
      <c r="G20" s="278" t="s">
        <v>22</v>
      </c>
      <c r="H20" s="278" t="s">
        <v>60</v>
      </c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72"/>
      <c r="V20" s="278"/>
      <c r="W20" s="278"/>
      <c r="X20" s="270"/>
      <c r="Y20" s="278"/>
      <c r="Z20" s="278"/>
    </row>
    <row r="21" spans="1:27" s="558" customFormat="1" ht="15.75" thickBot="1">
      <c r="A21" s="533"/>
      <c r="B21" s="534" t="s">
        <v>2220</v>
      </c>
      <c r="C21" s="534" t="s">
        <v>2220</v>
      </c>
      <c r="D21" s="535"/>
      <c r="E21" s="535" t="s">
        <v>2227</v>
      </c>
      <c r="F21" s="536" t="s">
        <v>83</v>
      </c>
      <c r="G21" s="537" t="s">
        <v>22</v>
      </c>
      <c r="H21" s="537" t="s">
        <v>2174</v>
      </c>
      <c r="I21" s="538"/>
      <c r="J21" s="538"/>
      <c r="K21" s="538"/>
      <c r="L21" s="538"/>
      <c r="M21" s="538"/>
      <c r="N21" s="538"/>
      <c r="O21" s="538"/>
      <c r="P21" s="538"/>
      <c r="Q21" s="538"/>
      <c r="R21" s="538"/>
      <c r="S21" s="538"/>
      <c r="T21" s="538"/>
      <c r="U21" s="539"/>
      <c r="V21" s="538"/>
      <c r="W21" s="538"/>
      <c r="X21" s="538"/>
      <c r="Y21" s="538"/>
      <c r="Z21" s="538"/>
    </row>
    <row r="22" spans="1:27" ht="15.75" thickBot="1">
      <c r="A22" s="276"/>
      <c r="B22" s="267" t="s">
        <v>2197</v>
      </c>
      <c r="C22" s="267" t="s">
        <v>2197</v>
      </c>
      <c r="D22" s="273"/>
      <c r="E22" s="273" t="s">
        <v>82</v>
      </c>
      <c r="F22" s="281" t="s">
        <v>1137</v>
      </c>
      <c r="G22" s="278" t="s">
        <v>22</v>
      </c>
      <c r="H22" s="278" t="s">
        <v>2198</v>
      </c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163"/>
      <c r="V22" s="278"/>
      <c r="W22" s="278"/>
      <c r="X22" s="270"/>
      <c r="Y22" s="278"/>
      <c r="Z22" s="278"/>
    </row>
    <row r="23" spans="1:27" s="21" customFormat="1" ht="16.149999999999999" customHeight="1" thickBot="1">
      <c r="A23" s="74"/>
      <c r="B23" s="76" t="s">
        <v>2199</v>
      </c>
      <c r="C23" s="267" t="s">
        <v>2197</v>
      </c>
      <c r="D23" s="89" t="s">
        <v>204</v>
      </c>
      <c r="E23" s="273" t="s">
        <v>2202</v>
      </c>
      <c r="F23" s="281" t="s">
        <v>1137</v>
      </c>
      <c r="G23" s="72" t="s">
        <v>22</v>
      </c>
      <c r="H23" s="72" t="s">
        <v>34</v>
      </c>
      <c r="I23" s="72"/>
      <c r="J23" s="72"/>
      <c r="K23" s="72"/>
      <c r="L23" s="72"/>
      <c r="M23" s="72"/>
      <c r="N23" s="72" t="s">
        <v>61</v>
      </c>
      <c r="O23" s="72" t="s">
        <v>56</v>
      </c>
      <c r="P23" s="72"/>
      <c r="Q23" s="72"/>
      <c r="R23" s="72"/>
      <c r="S23" s="72"/>
      <c r="T23" s="72"/>
      <c r="U23" s="72"/>
      <c r="V23" s="79"/>
      <c r="W23" s="72"/>
      <c r="X23" s="72"/>
      <c r="Y23" s="72"/>
    </row>
    <row r="24" spans="1:27" ht="15.75" thickBot="1">
      <c r="A24" s="276"/>
      <c r="B24" s="267" t="s">
        <v>2203</v>
      </c>
      <c r="C24" s="267" t="s">
        <v>2203</v>
      </c>
      <c r="D24" s="273" t="s">
        <v>144</v>
      </c>
      <c r="E24" s="273" t="s">
        <v>2201</v>
      </c>
      <c r="F24" s="281" t="s">
        <v>1137</v>
      </c>
      <c r="G24" s="278" t="s">
        <v>22</v>
      </c>
      <c r="H24" s="278" t="s">
        <v>60</v>
      </c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72"/>
      <c r="V24" s="278"/>
      <c r="W24" s="278"/>
      <c r="X24" s="270"/>
      <c r="Y24" s="278"/>
      <c r="Z24" s="278"/>
    </row>
    <row r="25" spans="1:27" s="558" customFormat="1" ht="15.75" thickBot="1">
      <c r="A25" s="533"/>
      <c r="B25" s="534" t="s">
        <v>2221</v>
      </c>
      <c r="C25" s="534" t="s">
        <v>2222</v>
      </c>
      <c r="D25" s="535"/>
      <c r="E25" s="535" t="s">
        <v>2227</v>
      </c>
      <c r="F25" s="536" t="s">
        <v>83</v>
      </c>
      <c r="G25" s="537" t="s">
        <v>22</v>
      </c>
      <c r="H25" s="537" t="s">
        <v>2174</v>
      </c>
      <c r="I25" s="538"/>
      <c r="J25" s="538"/>
      <c r="K25" s="538"/>
      <c r="L25" s="538"/>
      <c r="M25" s="538"/>
      <c r="N25" s="538"/>
      <c r="O25" s="538"/>
      <c r="P25" s="538"/>
      <c r="Q25" s="538"/>
      <c r="R25" s="538"/>
      <c r="S25" s="538"/>
      <c r="T25" s="538"/>
      <c r="U25" s="539"/>
      <c r="V25" s="538"/>
      <c r="W25" s="538"/>
      <c r="X25" s="538"/>
      <c r="Y25" s="538"/>
      <c r="Z25" s="538"/>
    </row>
    <row r="26" spans="1:27" ht="15.75" thickBot="1">
      <c r="A26" s="276"/>
      <c r="B26" s="267" t="s">
        <v>2204</v>
      </c>
      <c r="C26" s="267" t="s">
        <v>2204</v>
      </c>
      <c r="D26" s="273"/>
      <c r="E26" s="273" t="s">
        <v>82</v>
      </c>
      <c r="F26" s="281" t="s">
        <v>1137</v>
      </c>
      <c r="G26" s="278" t="s">
        <v>22</v>
      </c>
      <c r="H26" s="278" t="s">
        <v>2198</v>
      </c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163"/>
      <c r="V26" s="278"/>
      <c r="W26" s="278"/>
      <c r="X26" s="270"/>
      <c r="Y26" s="278"/>
      <c r="Z26" s="278"/>
    </row>
    <row r="27" spans="1:27" s="21" customFormat="1" ht="16.149999999999999" customHeight="1" thickBot="1">
      <c r="A27" s="74"/>
      <c r="B27" s="76" t="s">
        <v>2205</v>
      </c>
      <c r="C27" s="267" t="s">
        <v>2204</v>
      </c>
      <c r="D27" s="89" t="s">
        <v>204</v>
      </c>
      <c r="E27" s="273" t="s">
        <v>2202</v>
      </c>
      <c r="F27" s="281" t="s">
        <v>1137</v>
      </c>
      <c r="G27" s="72" t="s">
        <v>22</v>
      </c>
      <c r="H27" s="72" t="s">
        <v>34</v>
      </c>
      <c r="I27" s="72"/>
      <c r="J27" s="72"/>
      <c r="K27" s="72"/>
      <c r="L27" s="72"/>
      <c r="M27" s="72"/>
      <c r="N27" s="72" t="s">
        <v>61</v>
      </c>
      <c r="O27" s="72" t="s">
        <v>56</v>
      </c>
      <c r="P27" s="72"/>
      <c r="Q27" s="72"/>
      <c r="R27" s="72"/>
      <c r="S27" s="72"/>
      <c r="T27" s="72"/>
      <c r="U27" s="72"/>
      <c r="V27" s="79"/>
      <c r="W27" s="72"/>
      <c r="X27" s="72"/>
      <c r="Y27" s="72"/>
    </row>
    <row r="28" spans="1:27" ht="15.75" thickBot="1">
      <c r="A28" s="276"/>
      <c r="B28" s="267" t="s">
        <v>2206</v>
      </c>
      <c r="C28" s="267" t="s">
        <v>2206</v>
      </c>
      <c r="D28" s="273" t="s">
        <v>144</v>
      </c>
      <c r="E28" s="273" t="s">
        <v>2201</v>
      </c>
      <c r="F28" s="281" t="s">
        <v>1137</v>
      </c>
      <c r="G28" s="278" t="s">
        <v>22</v>
      </c>
      <c r="H28" s="278" t="s">
        <v>60</v>
      </c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72"/>
      <c r="V28" s="278"/>
      <c r="W28" s="278"/>
      <c r="X28" s="270"/>
      <c r="Y28" s="278"/>
      <c r="Z28" s="278"/>
    </row>
    <row r="29" spans="1:27" s="558" customFormat="1" ht="15.75" thickBot="1">
      <c r="A29" s="533"/>
      <c r="B29" s="534" t="s">
        <v>2223</v>
      </c>
      <c r="C29" s="534" t="s">
        <v>2223</v>
      </c>
      <c r="D29" s="535"/>
      <c r="E29" s="535" t="s">
        <v>2227</v>
      </c>
      <c r="F29" s="536" t="s">
        <v>83</v>
      </c>
      <c r="G29" s="537" t="s">
        <v>22</v>
      </c>
      <c r="H29" s="537" t="s">
        <v>2174</v>
      </c>
      <c r="I29" s="538"/>
      <c r="J29" s="538"/>
      <c r="K29" s="538"/>
      <c r="L29" s="538"/>
      <c r="M29" s="538"/>
      <c r="N29" s="538"/>
      <c r="O29" s="538"/>
      <c r="P29" s="538"/>
      <c r="Q29" s="538"/>
      <c r="R29" s="538"/>
      <c r="S29" s="538"/>
      <c r="T29" s="538"/>
      <c r="U29" s="539"/>
      <c r="V29" s="538"/>
      <c r="W29" s="538"/>
      <c r="X29" s="538"/>
      <c r="Y29" s="538"/>
      <c r="Z29" s="538"/>
    </row>
    <row r="30" spans="1:27" ht="15.75" thickBot="1">
      <c r="A30" s="276"/>
      <c r="B30" s="267" t="s">
        <v>2207</v>
      </c>
      <c r="C30" s="267" t="s">
        <v>2207</v>
      </c>
      <c r="D30" s="273"/>
      <c r="E30" s="273" t="s">
        <v>82</v>
      </c>
      <c r="F30" s="281" t="s">
        <v>1137</v>
      </c>
      <c r="G30" s="278" t="s">
        <v>22</v>
      </c>
      <c r="H30" s="278" t="s">
        <v>2198</v>
      </c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163"/>
      <c r="V30" s="278"/>
      <c r="W30" s="278"/>
      <c r="X30" s="270"/>
      <c r="Y30" s="278"/>
      <c r="Z30" s="278"/>
    </row>
    <row r="31" spans="1:27" s="21" customFormat="1" ht="16.149999999999999" customHeight="1" thickBot="1">
      <c r="A31" s="74"/>
      <c r="B31" s="76" t="s">
        <v>2208</v>
      </c>
      <c r="C31" s="267" t="s">
        <v>2207</v>
      </c>
      <c r="D31" s="89" t="s">
        <v>204</v>
      </c>
      <c r="E31" s="273" t="s">
        <v>2202</v>
      </c>
      <c r="F31" s="281" t="s">
        <v>1137</v>
      </c>
      <c r="G31" s="72" t="s">
        <v>22</v>
      </c>
      <c r="H31" s="72" t="s">
        <v>34</v>
      </c>
      <c r="I31" s="72"/>
      <c r="J31" s="72"/>
      <c r="K31" s="72"/>
      <c r="L31" s="72"/>
      <c r="M31" s="72"/>
      <c r="N31" s="72" t="s">
        <v>61</v>
      </c>
      <c r="O31" s="72" t="s">
        <v>56</v>
      </c>
      <c r="P31" s="72"/>
      <c r="Q31" s="72"/>
      <c r="R31" s="72"/>
      <c r="S31" s="72"/>
      <c r="T31" s="72"/>
      <c r="U31" s="72"/>
      <c r="V31" s="79"/>
      <c r="W31" s="72"/>
      <c r="X31" s="72"/>
      <c r="Y31" s="72"/>
    </row>
    <row r="32" spans="1:27" ht="15.75" thickBot="1">
      <c r="A32" s="276"/>
      <c r="B32" s="267" t="s">
        <v>2209</v>
      </c>
      <c r="C32" s="267" t="s">
        <v>2209</v>
      </c>
      <c r="D32" s="273" t="s">
        <v>144</v>
      </c>
      <c r="E32" s="273" t="s">
        <v>2201</v>
      </c>
      <c r="F32" s="281" t="s">
        <v>1137</v>
      </c>
      <c r="G32" s="278" t="s">
        <v>22</v>
      </c>
      <c r="H32" s="278" t="s">
        <v>60</v>
      </c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72"/>
      <c r="V32" s="278"/>
      <c r="W32" s="278"/>
      <c r="X32" s="270"/>
      <c r="Y32" s="278"/>
      <c r="Z32" s="278"/>
    </row>
    <row r="33" spans="1:26" s="558" customFormat="1" ht="15.75" thickBot="1">
      <c r="A33" s="533"/>
      <c r="B33" s="534" t="s">
        <v>2224</v>
      </c>
      <c r="C33" s="534" t="s">
        <v>2225</v>
      </c>
      <c r="D33" s="535"/>
      <c r="E33" s="535" t="s">
        <v>2227</v>
      </c>
      <c r="F33" s="536" t="s">
        <v>83</v>
      </c>
      <c r="G33" s="537" t="s">
        <v>22</v>
      </c>
      <c r="H33" s="537" t="s">
        <v>2174</v>
      </c>
      <c r="I33" s="538"/>
      <c r="J33" s="538"/>
      <c r="K33" s="538"/>
      <c r="L33" s="538"/>
      <c r="M33" s="538"/>
      <c r="N33" s="538"/>
      <c r="O33" s="538"/>
      <c r="P33" s="538"/>
      <c r="Q33" s="538"/>
      <c r="R33" s="538"/>
      <c r="S33" s="538"/>
      <c r="T33" s="538"/>
      <c r="U33" s="539"/>
      <c r="V33" s="538"/>
      <c r="W33" s="538"/>
      <c r="X33" s="538"/>
      <c r="Y33" s="538"/>
      <c r="Z33" s="538"/>
    </row>
    <row r="34" spans="1:26" ht="15.75" thickBot="1">
      <c r="A34" s="276"/>
      <c r="B34" s="267" t="s">
        <v>2210</v>
      </c>
      <c r="C34" s="267" t="s">
        <v>2210</v>
      </c>
      <c r="D34" s="273"/>
      <c r="E34" s="273" t="s">
        <v>82</v>
      </c>
      <c r="F34" s="281" t="s">
        <v>1137</v>
      </c>
      <c r="G34" s="278" t="s">
        <v>22</v>
      </c>
      <c r="H34" s="278" t="s">
        <v>2198</v>
      </c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163"/>
      <c r="V34" s="278"/>
      <c r="W34" s="278"/>
      <c r="X34" s="270"/>
      <c r="Y34" s="278"/>
      <c r="Z34" s="278"/>
    </row>
    <row r="35" spans="1:26" s="21" customFormat="1" ht="16.149999999999999" customHeight="1" thickBot="1">
      <c r="A35" s="74"/>
      <c r="B35" s="76" t="s">
        <v>2211</v>
      </c>
      <c r="C35" s="267" t="s">
        <v>2210</v>
      </c>
      <c r="D35" s="89" t="s">
        <v>204</v>
      </c>
      <c r="E35" s="273" t="s">
        <v>2202</v>
      </c>
      <c r="F35" s="281" t="s">
        <v>1137</v>
      </c>
      <c r="G35" s="72" t="s">
        <v>22</v>
      </c>
      <c r="H35" s="72" t="s">
        <v>34</v>
      </c>
      <c r="I35" s="72"/>
      <c r="J35" s="72"/>
      <c r="K35" s="72"/>
      <c r="L35" s="72"/>
      <c r="M35" s="72"/>
      <c r="N35" s="72" t="s">
        <v>61</v>
      </c>
      <c r="O35" s="72" t="s">
        <v>56</v>
      </c>
      <c r="P35" s="72"/>
      <c r="Q35" s="72"/>
      <c r="R35" s="72"/>
      <c r="S35" s="72"/>
      <c r="T35" s="72"/>
      <c r="U35" s="72"/>
      <c r="V35" s="79"/>
      <c r="W35" s="72"/>
      <c r="X35" s="72"/>
      <c r="Y35" s="72"/>
    </row>
    <row r="36" spans="1:26" ht="15.75" thickBot="1">
      <c r="A36" s="276"/>
      <c r="B36" s="267" t="s">
        <v>2212</v>
      </c>
      <c r="C36" s="267" t="s">
        <v>2212</v>
      </c>
      <c r="D36" s="273" t="s">
        <v>144</v>
      </c>
      <c r="E36" s="273" t="s">
        <v>2201</v>
      </c>
      <c r="F36" s="281" t="s">
        <v>1137</v>
      </c>
      <c r="G36" s="278" t="s">
        <v>22</v>
      </c>
      <c r="H36" s="278" t="s">
        <v>60</v>
      </c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72"/>
      <c r="V36" s="278"/>
      <c r="W36" s="278"/>
      <c r="X36" s="270"/>
      <c r="Y36" s="278"/>
      <c r="Z36" s="278"/>
    </row>
    <row r="37" spans="1:26" s="558" customFormat="1" ht="15.75" thickBot="1">
      <c r="A37" s="533"/>
      <c r="B37" s="534" t="s">
        <v>2226</v>
      </c>
      <c r="C37" s="534" t="s">
        <v>2226</v>
      </c>
      <c r="D37" s="535"/>
      <c r="E37" s="535" t="s">
        <v>2227</v>
      </c>
      <c r="F37" s="536" t="s">
        <v>83</v>
      </c>
      <c r="G37" s="537" t="s">
        <v>22</v>
      </c>
      <c r="H37" s="537" t="s">
        <v>2174</v>
      </c>
      <c r="I37" s="538"/>
      <c r="J37" s="538"/>
      <c r="K37" s="538"/>
      <c r="L37" s="538"/>
      <c r="M37" s="538"/>
      <c r="N37" s="538"/>
      <c r="O37" s="538"/>
      <c r="P37" s="538"/>
      <c r="Q37" s="538"/>
      <c r="R37" s="538"/>
      <c r="S37" s="538"/>
      <c r="T37" s="538"/>
      <c r="U37" s="539"/>
      <c r="V37" s="538"/>
      <c r="W37" s="538"/>
      <c r="X37" s="538"/>
      <c r="Y37" s="538"/>
      <c r="Z37" s="538"/>
    </row>
    <row r="38" spans="1:26" ht="15.75" thickBot="1">
      <c r="A38" s="276"/>
      <c r="B38" s="267" t="s">
        <v>2213</v>
      </c>
      <c r="C38" s="267" t="s">
        <v>2213</v>
      </c>
      <c r="D38" s="273"/>
      <c r="E38" s="273" t="s">
        <v>82</v>
      </c>
      <c r="F38" s="281" t="s">
        <v>1137</v>
      </c>
      <c r="G38" s="278" t="s">
        <v>22</v>
      </c>
      <c r="H38" s="278" t="s">
        <v>2198</v>
      </c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163"/>
      <c r="V38" s="278"/>
      <c r="W38" s="278"/>
      <c r="X38" s="270"/>
      <c r="Y38" s="278"/>
      <c r="Z38" s="278"/>
    </row>
    <row r="39" spans="1:26" s="21" customFormat="1" ht="16.149999999999999" customHeight="1" thickBot="1">
      <c r="A39" s="74"/>
      <c r="B39" s="76" t="s">
        <v>2214</v>
      </c>
      <c r="C39" s="267" t="s">
        <v>2213</v>
      </c>
      <c r="D39" s="89" t="s">
        <v>204</v>
      </c>
      <c r="E39" s="273" t="s">
        <v>2202</v>
      </c>
      <c r="F39" s="281" t="s">
        <v>1137</v>
      </c>
      <c r="G39" s="72" t="s">
        <v>22</v>
      </c>
      <c r="H39" s="72" t="s">
        <v>34</v>
      </c>
      <c r="I39" s="72"/>
      <c r="J39" s="72"/>
      <c r="K39" s="72"/>
      <c r="L39" s="72"/>
      <c r="M39" s="72"/>
      <c r="N39" s="72" t="s">
        <v>61</v>
      </c>
      <c r="O39" s="72" t="s">
        <v>56</v>
      </c>
      <c r="P39" s="72"/>
      <c r="Q39" s="72"/>
      <c r="R39" s="72"/>
      <c r="S39" s="72"/>
      <c r="T39" s="72"/>
      <c r="U39" s="72"/>
      <c r="V39" s="79"/>
      <c r="W39" s="72"/>
      <c r="X39" s="72"/>
      <c r="Y39" s="72"/>
    </row>
    <row r="40" spans="1:26" s="558" customFormat="1" ht="15.75" thickBot="1">
      <c r="A40" s="533" t="s">
        <v>84</v>
      </c>
      <c r="B40" s="273" t="s">
        <v>2009</v>
      </c>
      <c r="C40" s="534" t="s">
        <v>2006</v>
      </c>
      <c r="D40" s="535" t="s">
        <v>144</v>
      </c>
      <c r="E40" s="535" t="s">
        <v>84</v>
      </c>
      <c r="F40" s="536" t="s">
        <v>83</v>
      </c>
      <c r="G40" s="537" t="s">
        <v>22</v>
      </c>
      <c r="H40" s="537" t="s">
        <v>2174</v>
      </c>
      <c r="I40" s="538"/>
      <c r="J40" s="538"/>
      <c r="K40" s="538"/>
      <c r="L40" s="538"/>
      <c r="M40" s="538"/>
      <c r="N40" s="538"/>
      <c r="O40" s="538"/>
      <c r="P40" s="538"/>
      <c r="Q40" s="538"/>
      <c r="R40" s="538"/>
      <c r="S40" s="538"/>
      <c r="T40" s="538"/>
      <c r="U40" s="539"/>
      <c r="V40" s="538"/>
      <c r="W40" s="538"/>
      <c r="X40" s="538"/>
      <c r="Y40" s="538"/>
      <c r="Z40" s="538"/>
    </row>
    <row r="41" spans="1:26">
      <c r="A41" s="276" t="s">
        <v>82</v>
      </c>
      <c r="B41" s="267" t="s">
        <v>2007</v>
      </c>
      <c r="C41" s="267" t="s">
        <v>2007</v>
      </c>
      <c r="D41" s="273" t="s">
        <v>144</v>
      </c>
      <c r="E41" s="273" t="s">
        <v>82</v>
      </c>
      <c r="F41" s="281" t="s">
        <v>87</v>
      </c>
      <c r="G41" s="278" t="s">
        <v>22</v>
      </c>
      <c r="H41" s="278" t="s">
        <v>60</v>
      </c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163"/>
      <c r="V41" s="278"/>
      <c r="W41" s="278"/>
      <c r="X41" s="270"/>
      <c r="Y41" s="278"/>
      <c r="Z41" s="278"/>
    </row>
    <row r="42" spans="1:26" ht="15.75" thickBot="1">
      <c r="A42" s="297" t="s">
        <v>1174</v>
      </c>
      <c r="B42" s="273" t="s">
        <v>2008</v>
      </c>
      <c r="C42" s="273" t="s">
        <v>2008</v>
      </c>
      <c r="D42" s="273" t="s">
        <v>144</v>
      </c>
      <c r="E42" s="161" t="s">
        <v>133</v>
      </c>
      <c r="F42" s="281" t="s">
        <v>80</v>
      </c>
      <c r="G42" s="278" t="s">
        <v>22</v>
      </c>
      <c r="H42" s="163" t="s">
        <v>35</v>
      </c>
      <c r="I42" s="278" t="s">
        <v>617</v>
      </c>
      <c r="J42" s="278" t="s">
        <v>43</v>
      </c>
      <c r="K42" s="278"/>
      <c r="L42" s="278"/>
      <c r="M42" s="278"/>
      <c r="N42" s="481" t="s">
        <v>1043</v>
      </c>
      <c r="O42" s="163" t="s">
        <v>39</v>
      </c>
      <c r="P42" s="278"/>
      <c r="Q42" s="278"/>
      <c r="R42" s="278"/>
      <c r="S42" s="278"/>
      <c r="T42" s="278" t="s">
        <v>2187</v>
      </c>
      <c r="U42" s="163"/>
      <c r="V42" s="278" t="s">
        <v>164</v>
      </c>
      <c r="W42" s="278"/>
      <c r="X42" s="270"/>
      <c r="Y42" s="278"/>
      <c r="Z42" s="278"/>
    </row>
    <row r="43" spans="1:26" ht="43.15" thickBot="1">
      <c r="A43" s="297" t="s">
        <v>1964</v>
      </c>
      <c r="B43" s="273" t="s">
        <v>2009</v>
      </c>
      <c r="C43" s="273" t="s">
        <v>2009</v>
      </c>
      <c r="D43" s="273" t="s">
        <v>144</v>
      </c>
      <c r="E43" s="77" t="s">
        <v>33</v>
      </c>
      <c r="F43" s="281"/>
      <c r="G43" s="278" t="s">
        <v>22</v>
      </c>
      <c r="H43" s="278" t="s">
        <v>552</v>
      </c>
      <c r="I43" s="278"/>
      <c r="J43" s="278"/>
      <c r="K43" s="278"/>
      <c r="L43" s="278"/>
      <c r="M43" s="278"/>
      <c r="N43" s="278" t="s">
        <v>1963</v>
      </c>
      <c r="O43" s="278" t="s">
        <v>39</v>
      </c>
      <c r="P43" s="278" t="s">
        <v>32</v>
      </c>
      <c r="Q43" s="278"/>
      <c r="R43" s="278"/>
      <c r="S43" s="278"/>
      <c r="T43" s="278"/>
      <c r="U43" s="163"/>
      <c r="V43" s="278"/>
      <c r="W43" s="278"/>
      <c r="X43" s="270"/>
      <c r="Y43" s="278"/>
      <c r="Z43" s="278"/>
    </row>
    <row r="44" spans="1:26" ht="15.75" thickBot="1">
      <c r="A44" s="297"/>
      <c r="B44" s="297" t="s">
        <v>2010</v>
      </c>
      <c r="C44" s="297" t="s">
        <v>2010</v>
      </c>
      <c r="D44" s="273"/>
      <c r="E44" s="77" t="s">
        <v>33</v>
      </c>
      <c r="F44" s="281"/>
      <c r="G44" s="278" t="s">
        <v>22</v>
      </c>
      <c r="H44" s="278" t="s">
        <v>60</v>
      </c>
      <c r="I44" s="278"/>
      <c r="J44" s="278"/>
      <c r="K44" s="278"/>
      <c r="L44" s="278"/>
      <c r="M44" s="278"/>
      <c r="N44" s="278" t="s">
        <v>1953</v>
      </c>
      <c r="O44" s="278" t="s">
        <v>39</v>
      </c>
      <c r="P44" s="278"/>
      <c r="Q44" s="278"/>
      <c r="R44" s="278"/>
      <c r="S44" s="278"/>
      <c r="T44" s="278"/>
      <c r="U44" s="163"/>
      <c r="V44" s="278"/>
      <c r="W44" s="278"/>
      <c r="X44" s="270"/>
      <c r="Y44" s="278"/>
      <c r="Z44" s="278"/>
    </row>
    <row r="45" spans="1:26" ht="15.75" thickBot="1">
      <c r="A45" s="297"/>
      <c r="B45" s="297" t="s">
        <v>2011</v>
      </c>
      <c r="C45" s="297" t="s">
        <v>2011</v>
      </c>
      <c r="D45" s="273"/>
      <c r="E45" s="77" t="s">
        <v>33</v>
      </c>
      <c r="F45" s="281"/>
      <c r="G45" s="278" t="s">
        <v>22</v>
      </c>
      <c r="H45" s="278" t="s">
        <v>60</v>
      </c>
      <c r="I45" s="278"/>
      <c r="J45" s="278"/>
      <c r="K45" s="278"/>
      <c r="L45" s="278"/>
      <c r="M45" s="278"/>
      <c r="N45" s="278" t="s">
        <v>1954</v>
      </c>
      <c r="O45" s="278" t="s">
        <v>39</v>
      </c>
      <c r="P45" s="278"/>
      <c r="Q45" s="278"/>
      <c r="R45" s="278"/>
      <c r="S45" s="278"/>
      <c r="T45" s="278"/>
      <c r="U45" s="163"/>
      <c r="V45" s="278"/>
      <c r="W45" s="278"/>
      <c r="X45" s="270"/>
      <c r="Y45" s="278"/>
      <c r="Z45" s="278"/>
    </row>
    <row r="46" spans="1:26" ht="15.75" thickBot="1">
      <c r="A46" s="297"/>
      <c r="B46" s="297" t="s">
        <v>2012</v>
      </c>
      <c r="C46" s="297" t="s">
        <v>2012</v>
      </c>
      <c r="D46" s="273"/>
      <c r="E46" s="77" t="s">
        <v>33</v>
      </c>
      <c r="F46" s="281"/>
      <c r="G46" s="278" t="s">
        <v>22</v>
      </c>
      <c r="H46" s="278" t="s">
        <v>60</v>
      </c>
      <c r="I46" s="278"/>
      <c r="J46" s="278"/>
      <c r="K46" s="278"/>
      <c r="L46" s="278"/>
      <c r="M46" s="278"/>
      <c r="N46" s="278" t="s">
        <v>1955</v>
      </c>
      <c r="O46" s="278" t="s">
        <v>39</v>
      </c>
      <c r="P46" s="278"/>
      <c r="Q46" s="278"/>
      <c r="R46" s="278"/>
      <c r="S46" s="278"/>
      <c r="T46" s="278"/>
      <c r="U46" s="163"/>
      <c r="V46" s="278"/>
      <c r="W46" s="278"/>
      <c r="X46" s="270"/>
      <c r="Y46" s="278"/>
      <c r="Z46" s="278"/>
    </row>
    <row r="47" spans="1:26" ht="15.75" thickBot="1">
      <c r="A47" s="297"/>
      <c r="B47" s="297" t="s">
        <v>2013</v>
      </c>
      <c r="C47" s="297" t="s">
        <v>2013</v>
      </c>
      <c r="D47" s="273"/>
      <c r="E47" s="77" t="s">
        <v>33</v>
      </c>
      <c r="F47" s="281"/>
      <c r="G47" s="278" t="s">
        <v>22</v>
      </c>
      <c r="H47" s="278" t="s">
        <v>60</v>
      </c>
      <c r="I47" s="278"/>
      <c r="J47" s="278"/>
      <c r="K47" s="278"/>
      <c r="L47" s="278"/>
      <c r="M47" s="278"/>
      <c r="N47" s="278" t="s">
        <v>1956</v>
      </c>
      <c r="O47" s="278" t="s">
        <v>39</v>
      </c>
      <c r="P47" s="278"/>
      <c r="Q47" s="278"/>
      <c r="R47" s="278"/>
      <c r="S47" s="278"/>
      <c r="T47" s="278"/>
      <c r="U47" s="163"/>
      <c r="V47" s="278"/>
      <c r="W47" s="278"/>
      <c r="X47" s="270"/>
      <c r="Y47" s="278"/>
      <c r="Z47" s="278"/>
    </row>
    <row r="48" spans="1:26" ht="15.75" thickBot="1">
      <c r="A48" s="297"/>
      <c r="B48" s="297" t="s">
        <v>2014</v>
      </c>
      <c r="C48" s="297" t="s">
        <v>2014</v>
      </c>
      <c r="D48" s="273"/>
      <c r="E48" s="77" t="s">
        <v>33</v>
      </c>
      <c r="F48" s="281"/>
      <c r="G48" s="278" t="s">
        <v>22</v>
      </c>
      <c r="H48" s="278" t="s">
        <v>60</v>
      </c>
      <c r="I48" s="278"/>
      <c r="J48" s="278"/>
      <c r="K48" s="278"/>
      <c r="L48" s="278"/>
      <c r="M48" s="278"/>
      <c r="N48" s="278" t="s">
        <v>1957</v>
      </c>
      <c r="O48" s="278" t="s">
        <v>39</v>
      </c>
      <c r="P48" s="278"/>
      <c r="Q48" s="278"/>
      <c r="R48" s="278"/>
      <c r="S48" s="278"/>
      <c r="T48" s="278"/>
      <c r="U48" s="163"/>
      <c r="V48" s="278"/>
      <c r="W48" s="278"/>
      <c r="X48" s="270"/>
      <c r="Y48" s="278"/>
      <c r="Z48" s="278"/>
    </row>
    <row r="49" spans="1:26" ht="15.75" thickBot="1">
      <c r="A49" s="297"/>
      <c r="B49" s="297" t="s">
        <v>2015</v>
      </c>
      <c r="C49" s="297" t="s">
        <v>2015</v>
      </c>
      <c r="D49" s="273"/>
      <c r="E49" s="77" t="s">
        <v>33</v>
      </c>
      <c r="F49" s="281"/>
      <c r="G49" s="278" t="s">
        <v>22</v>
      </c>
      <c r="H49" s="278" t="s">
        <v>60</v>
      </c>
      <c r="I49" s="278"/>
      <c r="J49" s="278"/>
      <c r="K49" s="278"/>
      <c r="L49" s="278"/>
      <c r="M49" s="278"/>
      <c r="N49" s="278" t="s">
        <v>1958</v>
      </c>
      <c r="O49" s="278" t="s">
        <v>39</v>
      </c>
      <c r="P49" s="278"/>
      <c r="Q49" s="278"/>
      <c r="R49" s="278"/>
      <c r="S49" s="278"/>
      <c r="T49" s="278"/>
      <c r="U49" s="163"/>
      <c r="V49" s="278"/>
      <c r="W49" s="278"/>
      <c r="X49" s="270"/>
      <c r="Y49" s="278"/>
      <c r="Z49" s="278"/>
    </row>
    <row r="50" spans="1:26" ht="15.75" thickBot="1">
      <c r="A50" s="297"/>
      <c r="B50" s="297" t="s">
        <v>2016</v>
      </c>
      <c r="C50" s="297" t="s">
        <v>2016</v>
      </c>
      <c r="D50" s="273"/>
      <c r="E50" s="77" t="s">
        <v>33</v>
      </c>
      <c r="F50" s="281"/>
      <c r="G50" s="278" t="s">
        <v>22</v>
      </c>
      <c r="H50" s="278" t="s">
        <v>60</v>
      </c>
      <c r="I50" s="278"/>
      <c r="J50" s="278"/>
      <c r="K50" s="278"/>
      <c r="L50" s="278"/>
      <c r="M50" s="278"/>
      <c r="N50" s="278" t="s">
        <v>1959</v>
      </c>
      <c r="O50" s="278" t="s">
        <v>39</v>
      </c>
      <c r="P50" s="278"/>
      <c r="Q50" s="278"/>
      <c r="R50" s="278"/>
      <c r="S50" s="278"/>
      <c r="T50" s="278"/>
      <c r="U50" s="163"/>
      <c r="V50" s="278"/>
      <c r="W50" s="278"/>
      <c r="X50" s="270"/>
      <c r="Y50" s="278"/>
      <c r="Z50" s="278"/>
    </row>
    <row r="51" spans="1:26" ht="15.75" thickBot="1">
      <c r="A51" s="297"/>
      <c r="B51" s="297" t="s">
        <v>2017</v>
      </c>
      <c r="C51" s="297" t="s">
        <v>2017</v>
      </c>
      <c r="D51" s="273"/>
      <c r="E51" s="77" t="s">
        <v>33</v>
      </c>
      <c r="F51" s="281"/>
      <c r="G51" s="278" t="s">
        <v>22</v>
      </c>
      <c r="H51" s="278" t="s">
        <v>60</v>
      </c>
      <c r="I51" s="278"/>
      <c r="J51" s="278"/>
      <c r="K51" s="278"/>
      <c r="L51" s="278"/>
      <c r="M51" s="278"/>
      <c r="N51" s="278" t="s">
        <v>1960</v>
      </c>
      <c r="O51" s="278" t="s">
        <v>39</v>
      </c>
      <c r="P51" s="278"/>
      <c r="Q51" s="278"/>
      <c r="R51" s="278"/>
      <c r="S51" s="278"/>
      <c r="T51" s="278"/>
      <c r="U51" s="163"/>
      <c r="V51" s="278"/>
      <c r="W51" s="278"/>
      <c r="X51" s="270"/>
      <c r="Y51" s="278"/>
      <c r="Z51" s="278"/>
    </row>
    <row r="52" spans="1:26" ht="46.5" thickBot="1">
      <c r="A52" s="297" t="s">
        <v>1176</v>
      </c>
      <c r="B52" s="273" t="s">
        <v>2018</v>
      </c>
      <c r="C52" s="273" t="s">
        <v>2018</v>
      </c>
      <c r="D52" s="273" t="s">
        <v>144</v>
      </c>
      <c r="E52" s="77" t="s">
        <v>33</v>
      </c>
      <c r="F52" s="281"/>
      <c r="G52" s="278" t="s">
        <v>22</v>
      </c>
      <c r="H52" s="278" t="s">
        <v>2198</v>
      </c>
      <c r="I52" s="278"/>
      <c r="J52" s="278"/>
      <c r="K52" s="278"/>
      <c r="L52" s="278"/>
      <c r="M52" s="278"/>
      <c r="N52" s="278" t="s">
        <v>1946</v>
      </c>
      <c r="O52" s="278" t="s">
        <v>39</v>
      </c>
      <c r="P52" s="278"/>
      <c r="Q52" s="278"/>
      <c r="R52" s="278"/>
      <c r="S52" s="278"/>
      <c r="T52" s="278"/>
      <c r="U52" s="163"/>
      <c r="V52" s="278"/>
      <c r="W52" s="278"/>
      <c r="X52" s="270"/>
      <c r="Y52" s="278"/>
      <c r="Z52" s="278"/>
    </row>
    <row r="53" spans="1:26" ht="31.15" thickBot="1">
      <c r="A53" s="297"/>
      <c r="B53" s="273" t="s">
        <v>2019</v>
      </c>
      <c r="C53" s="273" t="s">
        <v>2019</v>
      </c>
      <c r="D53" s="273" t="s">
        <v>144</v>
      </c>
      <c r="E53" s="77" t="s">
        <v>33</v>
      </c>
      <c r="F53" s="281"/>
      <c r="G53" s="278" t="s">
        <v>22</v>
      </c>
      <c r="H53" s="278" t="s">
        <v>2198</v>
      </c>
      <c r="I53" s="278"/>
      <c r="J53" s="278"/>
      <c r="K53" s="278"/>
      <c r="L53" s="278"/>
      <c r="M53" s="278"/>
      <c r="N53" s="278" t="s">
        <v>1947</v>
      </c>
      <c r="O53" s="278" t="s">
        <v>39</v>
      </c>
      <c r="P53" s="278"/>
      <c r="Q53" s="278"/>
      <c r="R53" s="278"/>
      <c r="S53" s="278"/>
      <c r="T53" s="278"/>
      <c r="U53" s="79"/>
      <c r="V53" s="278"/>
      <c r="W53" s="278"/>
      <c r="X53" s="270"/>
      <c r="Y53" s="278"/>
      <c r="Z53" s="278"/>
    </row>
    <row r="54" spans="1:26" ht="31.15" thickBot="1">
      <c r="A54" s="297" t="s">
        <v>1175</v>
      </c>
      <c r="B54" s="273" t="s">
        <v>2020</v>
      </c>
      <c r="C54" s="273" t="s">
        <v>2020</v>
      </c>
      <c r="D54" s="273" t="s">
        <v>144</v>
      </c>
      <c r="E54" s="273" t="s">
        <v>1938</v>
      </c>
      <c r="F54" s="281" t="s">
        <v>80</v>
      </c>
      <c r="G54" s="278" t="s">
        <v>22</v>
      </c>
      <c r="H54" s="278" t="s">
        <v>60</v>
      </c>
      <c r="I54" s="278" t="s">
        <v>617</v>
      </c>
      <c r="J54" s="278" t="s">
        <v>43</v>
      </c>
      <c r="K54" s="278"/>
      <c r="L54" s="278"/>
      <c r="M54" s="278"/>
      <c r="N54" s="278" t="s">
        <v>613</v>
      </c>
      <c r="O54" s="278" t="s">
        <v>39</v>
      </c>
      <c r="P54" s="278"/>
      <c r="Q54" s="278"/>
      <c r="R54" s="278"/>
      <c r="S54" s="278"/>
      <c r="T54" s="278" t="s">
        <v>2187</v>
      </c>
      <c r="U54" s="79"/>
      <c r="V54" s="278" t="s">
        <v>164</v>
      </c>
      <c r="W54" s="278"/>
      <c r="X54" s="270"/>
      <c r="Y54" s="278"/>
      <c r="Z54" s="278"/>
    </row>
    <row r="55" spans="1:26" s="21" customFormat="1" ht="14.65" thickBot="1">
      <c r="A55" s="75" t="s">
        <v>2256</v>
      </c>
      <c r="B55" s="76" t="s">
        <v>2257</v>
      </c>
      <c r="C55" s="99" t="s">
        <v>2257</v>
      </c>
      <c r="D55" s="89" t="s">
        <v>204</v>
      </c>
      <c r="E55" s="77" t="s">
        <v>201</v>
      </c>
      <c r="F55" s="78" t="s">
        <v>387</v>
      </c>
      <c r="G55" s="72" t="s">
        <v>22</v>
      </c>
      <c r="H55" s="72" t="s">
        <v>193</v>
      </c>
      <c r="I55" s="97" t="s">
        <v>388</v>
      </c>
      <c r="J55" s="72" t="s">
        <v>389</v>
      </c>
      <c r="K55" s="72"/>
      <c r="L55" s="72"/>
      <c r="M55" s="72"/>
      <c r="N55" s="72" t="s">
        <v>703</v>
      </c>
      <c r="O55" s="72" t="s">
        <v>56</v>
      </c>
      <c r="P55" s="72"/>
      <c r="Q55" s="72"/>
      <c r="R55" s="72" t="s">
        <v>1032</v>
      </c>
      <c r="S55" s="72"/>
      <c r="T55" s="72"/>
      <c r="V55" s="72" t="s">
        <v>389</v>
      </c>
      <c r="W55" s="72"/>
      <c r="X55" s="76"/>
      <c r="Y55" s="193"/>
    </row>
    <row r="56" spans="1:26" s="21" customFormat="1" ht="52.5" customHeight="1">
      <c r="A56" s="674" t="s">
        <v>1185</v>
      </c>
      <c r="B56" s="302" t="s">
        <v>1186</v>
      </c>
      <c r="C56" s="302" t="s">
        <v>1186</v>
      </c>
      <c r="D56" s="13" t="s">
        <v>204</v>
      </c>
      <c r="E56" s="18" t="s">
        <v>705</v>
      </c>
      <c r="F56" s="14" t="s">
        <v>706</v>
      </c>
      <c r="G56" s="15" t="s">
        <v>22</v>
      </c>
      <c r="H56" s="15" t="s">
        <v>193</v>
      </c>
      <c r="I56" s="278" t="s">
        <v>57</v>
      </c>
      <c r="J56" s="278" t="s">
        <v>100</v>
      </c>
      <c r="K56" s="15"/>
      <c r="L56" s="15"/>
      <c r="M56" s="15"/>
      <c r="N56" s="303" t="s">
        <v>2181</v>
      </c>
      <c r="O56" s="278" t="s">
        <v>709</v>
      </c>
      <c r="P56" s="15" t="s">
        <v>116</v>
      </c>
      <c r="Q56" s="15" t="s">
        <v>711</v>
      </c>
      <c r="R56" s="15"/>
      <c r="S56" s="278" t="s">
        <v>1038</v>
      </c>
      <c r="T56" s="278" t="s">
        <v>1032</v>
      </c>
      <c r="U56" s="79"/>
      <c r="V56" s="278" t="s">
        <v>712</v>
      </c>
      <c r="W56" s="16"/>
      <c r="X56" s="15"/>
      <c r="Y56" s="302"/>
      <c r="Z56" s="302"/>
    </row>
    <row r="57" spans="1:26" s="21" customFormat="1" ht="14.25">
      <c r="A57" s="675"/>
      <c r="B57" s="457" t="s">
        <v>602</v>
      </c>
      <c r="C57" s="457" t="s">
        <v>602</v>
      </c>
      <c r="D57" s="96"/>
      <c r="E57" s="457" t="s">
        <v>602</v>
      </c>
      <c r="F57" s="430" t="s">
        <v>174</v>
      </c>
      <c r="G57" s="482" t="s">
        <v>22</v>
      </c>
      <c r="H57" s="483">
        <v>5</v>
      </c>
      <c r="I57" s="100"/>
      <c r="J57" s="78"/>
      <c r="K57" s="484"/>
      <c r="L57" s="485"/>
      <c r="M57" s="486"/>
      <c r="N57" s="487"/>
      <c r="O57" s="72"/>
      <c r="P57" s="112"/>
      <c r="Q57" s="112"/>
      <c r="R57" s="488"/>
      <c r="S57" s="457"/>
      <c r="T57" s="159"/>
      <c r="U57" s="99"/>
      <c r="V57" s="112"/>
      <c r="W57" s="72"/>
      <c r="X57" s="457"/>
      <c r="Y57" s="488"/>
    </row>
    <row r="58" spans="1:26" s="21" customFormat="1">
      <c r="A58" s="675"/>
      <c r="B58" s="302" t="s">
        <v>1187</v>
      </c>
      <c r="C58" s="302" t="s">
        <v>1187</v>
      </c>
      <c r="D58" s="13" t="s">
        <v>204</v>
      </c>
      <c r="E58" s="18" t="s">
        <v>705</v>
      </c>
      <c r="F58" s="14" t="s">
        <v>387</v>
      </c>
      <c r="G58" s="15" t="s">
        <v>22</v>
      </c>
      <c r="H58" s="15" t="s">
        <v>193</v>
      </c>
      <c r="I58" s="278" t="s">
        <v>57</v>
      </c>
      <c r="J58" s="278" t="s">
        <v>100</v>
      </c>
      <c r="K58" s="15"/>
      <c r="L58" s="15"/>
      <c r="M58" s="15"/>
      <c r="N58" s="304" t="s">
        <v>2182</v>
      </c>
      <c r="O58" s="278" t="s">
        <v>709</v>
      </c>
      <c r="P58" s="15" t="s">
        <v>116</v>
      </c>
      <c r="Q58" s="15" t="s">
        <v>711</v>
      </c>
      <c r="R58" s="15"/>
      <c r="S58" s="278" t="s">
        <v>1038</v>
      </c>
      <c r="T58" s="278" t="s">
        <v>1032</v>
      </c>
      <c r="U58" s="72"/>
      <c r="V58" s="278" t="s">
        <v>712</v>
      </c>
      <c r="W58" s="16"/>
      <c r="X58" s="15"/>
      <c r="Y58" s="302"/>
      <c r="Z58" s="302"/>
    </row>
    <row r="59" spans="1:26" s="21" customFormat="1" ht="14.25">
      <c r="A59" s="675"/>
      <c r="B59" s="457" t="s">
        <v>602</v>
      </c>
      <c r="C59" s="457" t="s">
        <v>602</v>
      </c>
      <c r="D59" s="96"/>
      <c r="E59" s="457" t="s">
        <v>602</v>
      </c>
      <c r="F59" s="430" t="s">
        <v>174</v>
      </c>
      <c r="G59" s="482" t="s">
        <v>22</v>
      </c>
      <c r="H59" s="483">
        <v>5</v>
      </c>
      <c r="I59" s="100"/>
      <c r="J59" s="78"/>
      <c r="K59" s="484"/>
      <c r="L59" s="485"/>
      <c r="M59" s="486"/>
      <c r="N59" s="487"/>
      <c r="O59" s="72"/>
      <c r="P59" s="112"/>
      <c r="Q59" s="112"/>
      <c r="R59" s="488"/>
      <c r="S59" s="457"/>
      <c r="T59" s="159"/>
      <c r="U59" s="99"/>
      <c r="V59" s="112"/>
      <c r="W59" s="72"/>
      <c r="X59" s="457"/>
      <c r="Y59" s="488"/>
    </row>
    <row r="60" spans="1:26" s="21" customFormat="1" ht="14.25">
      <c r="A60" s="75"/>
      <c r="B60" s="76" t="s">
        <v>2258</v>
      </c>
      <c r="C60" s="76" t="s">
        <v>2258</v>
      </c>
      <c r="D60" s="89" t="s">
        <v>204</v>
      </c>
      <c r="E60" s="77" t="s">
        <v>201</v>
      </c>
      <c r="F60" s="78" t="s">
        <v>387</v>
      </c>
      <c r="G60" s="72" t="s">
        <v>22</v>
      </c>
      <c r="H60" s="72" t="s">
        <v>193</v>
      </c>
      <c r="I60" s="97" t="s">
        <v>388</v>
      </c>
      <c r="J60" s="72" t="s">
        <v>389</v>
      </c>
      <c r="K60" s="72"/>
      <c r="L60" s="72"/>
      <c r="M60" s="72"/>
      <c r="N60" s="72" t="s">
        <v>703</v>
      </c>
      <c r="O60" s="72" t="s">
        <v>56</v>
      </c>
      <c r="P60" s="72"/>
      <c r="Q60" s="72"/>
      <c r="R60" s="72" t="s">
        <v>1032</v>
      </c>
      <c r="S60" s="72"/>
      <c r="T60" s="72"/>
      <c r="V60" s="72" t="s">
        <v>389</v>
      </c>
      <c r="W60" s="72"/>
      <c r="X60" s="76"/>
      <c r="Y60" s="193"/>
    </row>
    <row r="61" spans="1:26" ht="31.15" thickBot="1">
      <c r="A61" s="297" t="s">
        <v>1218</v>
      </c>
      <c r="B61" s="273" t="s">
        <v>2021</v>
      </c>
      <c r="C61" s="273" t="s">
        <v>2021</v>
      </c>
      <c r="D61" s="273" t="s">
        <v>144</v>
      </c>
      <c r="E61" s="273" t="s">
        <v>1938</v>
      </c>
      <c r="F61" s="281" t="s">
        <v>80</v>
      </c>
      <c r="G61" s="278" t="s">
        <v>22</v>
      </c>
      <c r="H61" s="278" t="s">
        <v>60</v>
      </c>
      <c r="I61" s="278" t="s">
        <v>617</v>
      </c>
      <c r="J61" s="278" t="s">
        <v>43</v>
      </c>
      <c r="K61" s="278"/>
      <c r="L61" s="278"/>
      <c r="M61" s="278"/>
      <c r="N61" s="278" t="s">
        <v>613</v>
      </c>
      <c r="O61" s="278" t="s">
        <v>39</v>
      </c>
      <c r="P61" s="278"/>
      <c r="Q61" s="278"/>
      <c r="R61" s="278"/>
      <c r="S61" s="278"/>
      <c r="T61" s="278" t="s">
        <v>2187</v>
      </c>
      <c r="U61" s="329"/>
      <c r="V61" s="278" t="s">
        <v>164</v>
      </c>
      <c r="W61" s="278"/>
      <c r="X61" s="270"/>
      <c r="Y61" s="278"/>
      <c r="Z61" s="278"/>
    </row>
    <row r="62" spans="1:26" s="21" customFormat="1" ht="46.9" customHeight="1" thickBot="1">
      <c r="A62" s="76" t="s">
        <v>1690</v>
      </c>
      <c r="B62" s="76" t="s">
        <v>2023</v>
      </c>
      <c r="C62" s="76" t="s">
        <v>2023</v>
      </c>
      <c r="D62" s="273" t="s">
        <v>144</v>
      </c>
      <c r="E62" s="77" t="s">
        <v>2004</v>
      </c>
      <c r="F62" s="78" t="s">
        <v>744</v>
      </c>
      <c r="G62" s="72" t="s">
        <v>22</v>
      </c>
      <c r="H62" s="72" t="s">
        <v>2005</v>
      </c>
      <c r="I62" s="72"/>
      <c r="J62" s="72"/>
      <c r="K62" s="72"/>
      <c r="L62" s="72"/>
      <c r="M62" s="72"/>
      <c r="N62" s="72"/>
      <c r="O62" s="72"/>
      <c r="P62" s="72"/>
      <c r="Q62" s="72"/>
      <c r="R62" s="480"/>
      <c r="S62" s="72"/>
      <c r="T62" s="72"/>
      <c r="U62" s="72"/>
      <c r="V62" s="72"/>
      <c r="W62" s="79"/>
      <c r="X62" s="72"/>
      <c r="Y62" s="72"/>
      <c r="Z62" s="72"/>
    </row>
    <row r="63" spans="1:26" s="558" customFormat="1" ht="15.75" thickBot="1">
      <c r="A63" s="533" t="s">
        <v>84</v>
      </c>
      <c r="B63" s="534" t="s">
        <v>2022</v>
      </c>
      <c r="C63" s="534" t="s">
        <v>2022</v>
      </c>
      <c r="D63" s="535" t="s">
        <v>144</v>
      </c>
      <c r="E63" s="535" t="s">
        <v>84</v>
      </c>
      <c r="F63" s="536" t="s">
        <v>83</v>
      </c>
      <c r="G63" s="537" t="s">
        <v>22</v>
      </c>
      <c r="H63" s="537" t="s">
        <v>2174</v>
      </c>
      <c r="I63" s="538"/>
      <c r="J63" s="538"/>
      <c r="K63" s="538"/>
      <c r="L63" s="538"/>
      <c r="M63" s="538"/>
      <c r="N63" s="538"/>
      <c r="O63" s="538"/>
      <c r="P63" s="538"/>
      <c r="Q63" s="538"/>
      <c r="R63" s="538"/>
      <c r="S63" s="538"/>
      <c r="T63" s="538"/>
      <c r="U63" s="539"/>
      <c r="V63" s="538"/>
      <c r="W63" s="538"/>
      <c r="X63" s="538"/>
      <c r="Y63" s="538"/>
      <c r="Z63" s="538"/>
    </row>
    <row r="64" spans="1:26">
      <c r="A64" s="276" t="s">
        <v>82</v>
      </c>
      <c r="B64" s="267" t="s">
        <v>2024</v>
      </c>
      <c r="C64" s="267" t="s">
        <v>2024</v>
      </c>
      <c r="D64" s="273" t="s">
        <v>144</v>
      </c>
      <c r="E64" s="273" t="s">
        <v>82</v>
      </c>
      <c r="F64" s="281" t="s">
        <v>87</v>
      </c>
      <c r="G64" s="278" t="s">
        <v>22</v>
      </c>
      <c r="H64" s="278" t="s">
        <v>60</v>
      </c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163"/>
      <c r="V64" s="278"/>
      <c r="W64" s="278"/>
      <c r="X64" s="270"/>
      <c r="Y64" s="278"/>
      <c r="Z64" s="278"/>
    </row>
    <row r="65" spans="1:26" ht="15.75" thickBot="1">
      <c r="A65" s="297" t="s">
        <v>1174</v>
      </c>
      <c r="B65" s="273" t="s">
        <v>2025</v>
      </c>
      <c r="C65" s="273" t="s">
        <v>2025</v>
      </c>
      <c r="D65" s="273" t="s">
        <v>144</v>
      </c>
      <c r="E65" s="161" t="s">
        <v>133</v>
      </c>
      <c r="F65" s="281" t="s">
        <v>80</v>
      </c>
      <c r="G65" s="278" t="s">
        <v>22</v>
      </c>
      <c r="H65" s="163" t="s">
        <v>35</v>
      </c>
      <c r="I65" s="278" t="s">
        <v>617</v>
      </c>
      <c r="J65" s="278" t="s">
        <v>43</v>
      </c>
      <c r="K65" s="278"/>
      <c r="L65" s="278"/>
      <c r="M65" s="278"/>
      <c r="N65" s="481" t="s">
        <v>1043</v>
      </c>
      <c r="O65" s="163" t="s">
        <v>39</v>
      </c>
      <c r="P65" s="278"/>
      <c r="Q65" s="278"/>
      <c r="R65" s="278"/>
      <c r="S65" s="278"/>
      <c r="T65" s="278" t="s">
        <v>2187</v>
      </c>
      <c r="U65" s="163"/>
      <c r="V65" s="278" t="s">
        <v>164</v>
      </c>
      <c r="W65" s="278"/>
      <c r="X65" s="270"/>
      <c r="Y65" s="278"/>
      <c r="Z65" s="278"/>
    </row>
    <row r="66" spans="1:26" ht="43.15" thickBot="1">
      <c r="A66" s="297" t="s">
        <v>1964</v>
      </c>
      <c r="B66" s="273" t="s">
        <v>2026</v>
      </c>
      <c r="C66" s="273" t="s">
        <v>2026</v>
      </c>
      <c r="D66" s="273" t="s">
        <v>144</v>
      </c>
      <c r="E66" s="77" t="s">
        <v>33</v>
      </c>
      <c r="F66" s="281"/>
      <c r="G66" s="278" t="s">
        <v>22</v>
      </c>
      <c r="H66" s="278" t="s">
        <v>552</v>
      </c>
      <c r="I66" s="278"/>
      <c r="J66" s="278"/>
      <c r="K66" s="278"/>
      <c r="L66" s="278"/>
      <c r="M66" s="278"/>
      <c r="N66" s="278" t="s">
        <v>1963</v>
      </c>
      <c r="O66" s="278" t="s">
        <v>39</v>
      </c>
      <c r="P66" s="278" t="s">
        <v>32</v>
      </c>
      <c r="Q66" s="278"/>
      <c r="R66" s="278"/>
      <c r="S66" s="278"/>
      <c r="T66" s="278"/>
      <c r="U66" s="163"/>
      <c r="V66" s="278"/>
      <c r="W66" s="278"/>
      <c r="X66" s="270"/>
      <c r="Y66" s="278"/>
      <c r="Z66" s="278"/>
    </row>
    <row r="67" spans="1:26" ht="15.75" thickBot="1">
      <c r="A67" s="297"/>
      <c r="B67" s="297" t="s">
        <v>2027</v>
      </c>
      <c r="C67" s="297" t="s">
        <v>2027</v>
      </c>
      <c r="D67" s="273"/>
      <c r="E67" s="77" t="s">
        <v>33</v>
      </c>
      <c r="F67" s="281"/>
      <c r="G67" s="278" t="s">
        <v>22</v>
      </c>
      <c r="H67" s="278" t="s">
        <v>60</v>
      </c>
      <c r="I67" s="278"/>
      <c r="J67" s="278"/>
      <c r="K67" s="278"/>
      <c r="L67" s="278"/>
      <c r="M67" s="278"/>
      <c r="N67" s="278" t="s">
        <v>1953</v>
      </c>
      <c r="O67" s="278" t="s">
        <v>39</v>
      </c>
      <c r="P67" s="278"/>
      <c r="Q67" s="278"/>
      <c r="R67" s="278"/>
      <c r="S67" s="278"/>
      <c r="T67" s="278"/>
      <c r="U67" s="163"/>
      <c r="V67" s="278"/>
      <c r="W67" s="278"/>
      <c r="X67" s="270"/>
      <c r="Y67" s="278"/>
      <c r="Z67" s="278"/>
    </row>
    <row r="68" spans="1:26" ht="15.75" thickBot="1">
      <c r="A68" s="297"/>
      <c r="B68" s="297" t="s">
        <v>2028</v>
      </c>
      <c r="C68" s="297" t="s">
        <v>2028</v>
      </c>
      <c r="D68" s="273"/>
      <c r="E68" s="77" t="s">
        <v>33</v>
      </c>
      <c r="F68" s="281"/>
      <c r="G68" s="278" t="s">
        <v>22</v>
      </c>
      <c r="H68" s="278" t="s">
        <v>60</v>
      </c>
      <c r="I68" s="278"/>
      <c r="J68" s="278"/>
      <c r="K68" s="278"/>
      <c r="L68" s="278"/>
      <c r="M68" s="278"/>
      <c r="N68" s="278" t="s">
        <v>1954</v>
      </c>
      <c r="O68" s="278" t="s">
        <v>39</v>
      </c>
      <c r="P68" s="278"/>
      <c r="Q68" s="278"/>
      <c r="R68" s="278"/>
      <c r="S68" s="278"/>
      <c r="T68" s="278"/>
      <c r="U68" s="163"/>
      <c r="V68" s="278"/>
      <c r="W68" s="278"/>
      <c r="X68" s="270"/>
      <c r="Y68" s="278"/>
      <c r="Z68" s="278"/>
    </row>
    <row r="69" spans="1:26" ht="15.75" thickBot="1">
      <c r="A69" s="297"/>
      <c r="B69" s="297" t="s">
        <v>2029</v>
      </c>
      <c r="C69" s="297" t="s">
        <v>2029</v>
      </c>
      <c r="D69" s="273"/>
      <c r="E69" s="77" t="s">
        <v>33</v>
      </c>
      <c r="F69" s="281"/>
      <c r="G69" s="278" t="s">
        <v>22</v>
      </c>
      <c r="H69" s="278" t="s">
        <v>60</v>
      </c>
      <c r="I69" s="278"/>
      <c r="J69" s="278"/>
      <c r="K69" s="278"/>
      <c r="L69" s="278"/>
      <c r="M69" s="278"/>
      <c r="N69" s="278" t="s">
        <v>1955</v>
      </c>
      <c r="O69" s="278" t="s">
        <v>39</v>
      </c>
      <c r="P69" s="278"/>
      <c r="Q69" s="278"/>
      <c r="R69" s="278"/>
      <c r="S69" s="278"/>
      <c r="T69" s="278"/>
      <c r="U69" s="163"/>
      <c r="V69" s="278"/>
      <c r="W69" s="278"/>
      <c r="X69" s="270"/>
      <c r="Y69" s="278"/>
      <c r="Z69" s="278"/>
    </row>
    <row r="70" spans="1:26" ht="15.75" thickBot="1">
      <c r="A70" s="297"/>
      <c r="B70" s="297" t="s">
        <v>2030</v>
      </c>
      <c r="C70" s="297" t="s">
        <v>2030</v>
      </c>
      <c r="D70" s="273"/>
      <c r="E70" s="77" t="s">
        <v>33</v>
      </c>
      <c r="F70" s="281"/>
      <c r="G70" s="278" t="s">
        <v>22</v>
      </c>
      <c r="H70" s="278" t="s">
        <v>60</v>
      </c>
      <c r="I70" s="278"/>
      <c r="J70" s="278"/>
      <c r="K70" s="278"/>
      <c r="L70" s="278"/>
      <c r="M70" s="278"/>
      <c r="N70" s="278" t="s">
        <v>1956</v>
      </c>
      <c r="O70" s="278" t="s">
        <v>39</v>
      </c>
      <c r="P70" s="278"/>
      <c r="Q70" s="278"/>
      <c r="R70" s="278"/>
      <c r="S70" s="278"/>
      <c r="T70" s="278"/>
      <c r="U70" s="163"/>
      <c r="V70" s="278"/>
      <c r="W70" s="278"/>
      <c r="X70" s="270"/>
      <c r="Y70" s="278"/>
      <c r="Z70" s="278"/>
    </row>
    <row r="71" spans="1:26" ht="15.75" thickBot="1">
      <c r="A71" s="297"/>
      <c r="B71" s="297" t="s">
        <v>2031</v>
      </c>
      <c r="C71" s="297" t="s">
        <v>2031</v>
      </c>
      <c r="D71" s="273"/>
      <c r="E71" s="77" t="s">
        <v>33</v>
      </c>
      <c r="F71" s="281"/>
      <c r="G71" s="278" t="s">
        <v>22</v>
      </c>
      <c r="H71" s="278" t="s">
        <v>60</v>
      </c>
      <c r="I71" s="278"/>
      <c r="J71" s="278"/>
      <c r="K71" s="278"/>
      <c r="L71" s="278"/>
      <c r="M71" s="278"/>
      <c r="N71" s="278" t="s">
        <v>1957</v>
      </c>
      <c r="O71" s="278" t="s">
        <v>39</v>
      </c>
      <c r="P71" s="278"/>
      <c r="Q71" s="278"/>
      <c r="R71" s="278"/>
      <c r="S71" s="278"/>
      <c r="T71" s="278"/>
      <c r="U71" s="163"/>
      <c r="V71" s="278"/>
      <c r="W71" s="278"/>
      <c r="X71" s="270"/>
      <c r="Y71" s="278"/>
      <c r="Z71" s="278"/>
    </row>
    <row r="72" spans="1:26" ht="15.75" thickBot="1">
      <c r="A72" s="297"/>
      <c r="B72" s="297" t="s">
        <v>2032</v>
      </c>
      <c r="C72" s="297" t="s">
        <v>2032</v>
      </c>
      <c r="D72" s="273"/>
      <c r="E72" s="77" t="s">
        <v>33</v>
      </c>
      <c r="F72" s="281"/>
      <c r="G72" s="278" t="s">
        <v>22</v>
      </c>
      <c r="H72" s="278" t="s">
        <v>60</v>
      </c>
      <c r="I72" s="278"/>
      <c r="J72" s="278"/>
      <c r="K72" s="278"/>
      <c r="L72" s="278"/>
      <c r="M72" s="278"/>
      <c r="N72" s="278" t="s">
        <v>1958</v>
      </c>
      <c r="O72" s="278" t="s">
        <v>39</v>
      </c>
      <c r="P72" s="278"/>
      <c r="Q72" s="278"/>
      <c r="R72" s="278"/>
      <c r="S72" s="278"/>
      <c r="T72" s="278"/>
      <c r="U72" s="163"/>
      <c r="V72" s="278"/>
      <c r="W72" s="278"/>
      <c r="X72" s="270"/>
      <c r="Y72" s="278"/>
      <c r="Z72" s="278"/>
    </row>
    <row r="73" spans="1:26" ht="15.75" thickBot="1">
      <c r="A73" s="297"/>
      <c r="B73" s="297" t="s">
        <v>2033</v>
      </c>
      <c r="C73" s="297" t="s">
        <v>2033</v>
      </c>
      <c r="D73" s="273"/>
      <c r="E73" s="77" t="s">
        <v>33</v>
      </c>
      <c r="F73" s="281"/>
      <c r="G73" s="278" t="s">
        <v>22</v>
      </c>
      <c r="H73" s="278" t="s">
        <v>60</v>
      </c>
      <c r="I73" s="278"/>
      <c r="J73" s="278"/>
      <c r="K73" s="278"/>
      <c r="L73" s="278"/>
      <c r="M73" s="278"/>
      <c r="N73" s="278" t="s">
        <v>1959</v>
      </c>
      <c r="O73" s="278" t="s">
        <v>39</v>
      </c>
      <c r="P73" s="278"/>
      <c r="Q73" s="278"/>
      <c r="R73" s="278"/>
      <c r="S73" s="278"/>
      <c r="T73" s="278"/>
      <c r="U73" s="163"/>
      <c r="V73" s="278"/>
      <c r="W73" s="278"/>
      <c r="X73" s="270"/>
      <c r="Y73" s="278"/>
      <c r="Z73" s="278"/>
    </row>
    <row r="74" spans="1:26" ht="15.75" thickBot="1">
      <c r="A74" s="297"/>
      <c r="B74" s="297" t="s">
        <v>2034</v>
      </c>
      <c r="C74" s="297" t="s">
        <v>2034</v>
      </c>
      <c r="D74" s="273"/>
      <c r="E74" s="77" t="s">
        <v>33</v>
      </c>
      <c r="F74" s="281"/>
      <c r="G74" s="278" t="s">
        <v>22</v>
      </c>
      <c r="H74" s="278" t="s">
        <v>60</v>
      </c>
      <c r="I74" s="278"/>
      <c r="J74" s="278"/>
      <c r="K74" s="278"/>
      <c r="L74" s="278"/>
      <c r="M74" s="278"/>
      <c r="N74" s="278" t="s">
        <v>1960</v>
      </c>
      <c r="O74" s="278" t="s">
        <v>39</v>
      </c>
      <c r="P74" s="278"/>
      <c r="Q74" s="278"/>
      <c r="R74" s="278"/>
      <c r="S74" s="278"/>
      <c r="T74" s="278"/>
      <c r="U74" s="163"/>
      <c r="V74" s="278"/>
      <c r="W74" s="278"/>
      <c r="X74" s="270"/>
      <c r="Y74" s="278"/>
      <c r="Z74" s="278"/>
    </row>
    <row r="75" spans="1:26" ht="46.5" thickBot="1">
      <c r="A75" s="297" t="s">
        <v>1176</v>
      </c>
      <c r="B75" s="273" t="s">
        <v>2035</v>
      </c>
      <c r="C75" s="273" t="s">
        <v>2035</v>
      </c>
      <c r="D75" s="273" t="s">
        <v>144</v>
      </c>
      <c r="E75" s="77" t="s">
        <v>33</v>
      </c>
      <c r="F75" s="281"/>
      <c r="G75" s="278" t="s">
        <v>22</v>
      </c>
      <c r="H75" s="278" t="s">
        <v>2198</v>
      </c>
      <c r="I75" s="278"/>
      <c r="J75" s="278"/>
      <c r="K75" s="278"/>
      <c r="L75" s="278"/>
      <c r="M75" s="278"/>
      <c r="N75" s="278" t="s">
        <v>1946</v>
      </c>
      <c r="O75" s="278" t="s">
        <v>39</v>
      </c>
      <c r="P75" s="278"/>
      <c r="Q75" s="278"/>
      <c r="R75" s="278"/>
      <c r="S75" s="278"/>
      <c r="T75" s="278"/>
      <c r="U75" s="163"/>
      <c r="V75" s="278"/>
      <c r="W75" s="278"/>
      <c r="X75" s="270"/>
      <c r="Y75" s="278"/>
      <c r="Z75" s="278"/>
    </row>
    <row r="76" spans="1:26" ht="31.15" thickBot="1">
      <c r="A76" s="297"/>
      <c r="B76" s="273" t="s">
        <v>2036</v>
      </c>
      <c r="C76" s="273" t="s">
        <v>2036</v>
      </c>
      <c r="D76" s="273" t="s">
        <v>144</v>
      </c>
      <c r="E76" s="77" t="s">
        <v>33</v>
      </c>
      <c r="F76" s="281"/>
      <c r="G76" s="278" t="s">
        <v>22</v>
      </c>
      <c r="H76" s="278" t="s">
        <v>2198</v>
      </c>
      <c r="I76" s="278"/>
      <c r="J76" s="278"/>
      <c r="K76" s="278"/>
      <c r="L76" s="278"/>
      <c r="M76" s="278"/>
      <c r="N76" s="278" t="s">
        <v>1947</v>
      </c>
      <c r="O76" s="278" t="s">
        <v>39</v>
      </c>
      <c r="P76" s="278"/>
      <c r="Q76" s="278"/>
      <c r="R76" s="278"/>
      <c r="S76" s="278"/>
      <c r="T76" s="278"/>
      <c r="U76" s="79"/>
      <c r="V76" s="278"/>
      <c r="W76" s="278"/>
      <c r="X76" s="270"/>
      <c r="Y76" s="278"/>
      <c r="Z76" s="278"/>
    </row>
    <row r="77" spans="1:26" ht="31.15" thickBot="1">
      <c r="A77" s="297" t="s">
        <v>1175</v>
      </c>
      <c r="B77" s="273" t="s">
        <v>2037</v>
      </c>
      <c r="C77" s="273" t="s">
        <v>2037</v>
      </c>
      <c r="D77" s="273" t="s">
        <v>144</v>
      </c>
      <c r="E77" s="273" t="s">
        <v>1938</v>
      </c>
      <c r="F77" s="281" t="s">
        <v>80</v>
      </c>
      <c r="G77" s="278" t="s">
        <v>22</v>
      </c>
      <c r="H77" s="278" t="s">
        <v>60</v>
      </c>
      <c r="I77" s="278" t="s">
        <v>617</v>
      </c>
      <c r="J77" s="278" t="s">
        <v>43</v>
      </c>
      <c r="K77" s="278"/>
      <c r="L77" s="278"/>
      <c r="M77" s="278"/>
      <c r="N77" s="278" t="s">
        <v>613</v>
      </c>
      <c r="O77" s="278" t="s">
        <v>39</v>
      </c>
      <c r="P77" s="278"/>
      <c r="Q77" s="278"/>
      <c r="R77" s="278"/>
      <c r="S77" s="278"/>
      <c r="T77" s="278" t="s">
        <v>2187</v>
      </c>
      <c r="U77" s="79"/>
      <c r="V77" s="278" t="s">
        <v>164</v>
      </c>
      <c r="W77" s="278"/>
      <c r="X77" s="270"/>
      <c r="Y77" s="278"/>
      <c r="Z77" s="278"/>
    </row>
    <row r="78" spans="1:26" s="21" customFormat="1" ht="14.65" thickBot="1">
      <c r="A78" s="75" t="s">
        <v>2256</v>
      </c>
      <c r="B78" s="76" t="s">
        <v>2259</v>
      </c>
      <c r="C78" s="99" t="s">
        <v>2259</v>
      </c>
      <c r="D78" s="89" t="s">
        <v>204</v>
      </c>
      <c r="E78" s="77" t="s">
        <v>201</v>
      </c>
      <c r="F78" s="78" t="s">
        <v>387</v>
      </c>
      <c r="G78" s="72" t="s">
        <v>22</v>
      </c>
      <c r="H78" s="72" t="s">
        <v>193</v>
      </c>
      <c r="I78" s="97" t="s">
        <v>388</v>
      </c>
      <c r="J78" s="72" t="s">
        <v>389</v>
      </c>
      <c r="K78" s="72"/>
      <c r="L78" s="72"/>
      <c r="M78" s="72"/>
      <c r="N78" s="72" t="s">
        <v>703</v>
      </c>
      <c r="O78" s="72" t="s">
        <v>56</v>
      </c>
      <c r="P78" s="72"/>
      <c r="Q78" s="72"/>
      <c r="R78" s="72" t="s">
        <v>1032</v>
      </c>
      <c r="S78" s="72"/>
      <c r="T78" s="72"/>
      <c r="V78" s="72" t="s">
        <v>389</v>
      </c>
      <c r="W78" s="72"/>
      <c r="X78" s="76"/>
      <c r="Y78" s="193"/>
    </row>
    <row r="79" spans="1:26" s="21" customFormat="1" ht="52.5" customHeight="1">
      <c r="A79" s="674" t="s">
        <v>2260</v>
      </c>
      <c r="B79" s="302" t="s">
        <v>1188</v>
      </c>
      <c r="C79" s="302" t="s">
        <v>1188</v>
      </c>
      <c r="D79" s="13" t="s">
        <v>204</v>
      </c>
      <c r="E79" s="18" t="s">
        <v>705</v>
      </c>
      <c r="F79" s="14" t="s">
        <v>706</v>
      </c>
      <c r="G79" s="15" t="s">
        <v>22</v>
      </c>
      <c r="H79" s="15" t="s">
        <v>193</v>
      </c>
      <c r="I79" s="278" t="s">
        <v>57</v>
      </c>
      <c r="J79" s="278" t="s">
        <v>100</v>
      </c>
      <c r="K79" s="15"/>
      <c r="L79" s="15"/>
      <c r="M79" s="15"/>
      <c r="N79" s="303" t="s">
        <v>2181</v>
      </c>
      <c r="O79" s="278" t="s">
        <v>709</v>
      </c>
      <c r="P79" s="15" t="s">
        <v>116</v>
      </c>
      <c r="Q79" s="15" t="s">
        <v>711</v>
      </c>
      <c r="R79" s="15"/>
      <c r="S79" s="278" t="s">
        <v>1038</v>
      </c>
      <c r="T79" s="278" t="s">
        <v>1032</v>
      </c>
      <c r="U79" s="79"/>
      <c r="V79" s="278" t="s">
        <v>712</v>
      </c>
      <c r="W79" s="16"/>
      <c r="X79" s="15"/>
      <c r="Y79" s="302"/>
      <c r="Z79" s="302"/>
    </row>
    <row r="80" spans="1:26" s="21" customFormat="1" ht="14.25">
      <c r="A80" s="675"/>
      <c r="B80" s="457" t="s">
        <v>602</v>
      </c>
      <c r="C80" s="457" t="s">
        <v>602</v>
      </c>
      <c r="D80" s="96"/>
      <c r="E80" s="457" t="s">
        <v>602</v>
      </c>
      <c r="F80" s="430" t="s">
        <v>174</v>
      </c>
      <c r="G80" s="482" t="s">
        <v>22</v>
      </c>
      <c r="H80" s="483">
        <v>5</v>
      </c>
      <c r="I80" s="100"/>
      <c r="J80" s="78"/>
      <c r="K80" s="484"/>
      <c r="L80" s="485"/>
      <c r="M80" s="486"/>
      <c r="N80" s="487"/>
      <c r="O80" s="72"/>
      <c r="P80" s="112"/>
      <c r="Q80" s="112"/>
      <c r="R80" s="488"/>
      <c r="S80" s="457"/>
      <c r="T80" s="159"/>
      <c r="U80" s="99"/>
      <c r="V80" s="112"/>
      <c r="W80" s="72"/>
      <c r="X80" s="457"/>
      <c r="Y80" s="488"/>
    </row>
    <row r="81" spans="1:26" s="21" customFormat="1">
      <c r="A81" s="675"/>
      <c r="B81" s="302" t="s">
        <v>1189</v>
      </c>
      <c r="C81" s="302" t="s">
        <v>1189</v>
      </c>
      <c r="D81" s="13" t="s">
        <v>204</v>
      </c>
      <c r="E81" s="18" t="s">
        <v>705</v>
      </c>
      <c r="F81" s="14" t="s">
        <v>387</v>
      </c>
      <c r="G81" s="15" t="s">
        <v>22</v>
      </c>
      <c r="H81" s="15" t="s">
        <v>193</v>
      </c>
      <c r="I81" s="278" t="s">
        <v>57</v>
      </c>
      <c r="J81" s="278" t="s">
        <v>100</v>
      </c>
      <c r="K81" s="15"/>
      <c r="L81" s="15"/>
      <c r="M81" s="15"/>
      <c r="N81" s="304" t="s">
        <v>2182</v>
      </c>
      <c r="O81" s="278" t="s">
        <v>709</v>
      </c>
      <c r="P81" s="15" t="s">
        <v>116</v>
      </c>
      <c r="Q81" s="15" t="s">
        <v>711</v>
      </c>
      <c r="R81" s="15"/>
      <c r="S81" s="278" t="s">
        <v>1038</v>
      </c>
      <c r="T81" s="278" t="s">
        <v>1032</v>
      </c>
      <c r="U81" s="72"/>
      <c r="V81" s="278" t="s">
        <v>712</v>
      </c>
      <c r="W81" s="16"/>
      <c r="X81" s="15"/>
      <c r="Y81" s="302"/>
      <c r="Z81" s="302"/>
    </row>
    <row r="82" spans="1:26" s="21" customFormat="1" ht="14.25">
      <c r="A82" s="675"/>
      <c r="B82" s="457" t="s">
        <v>602</v>
      </c>
      <c r="C82" s="457" t="s">
        <v>602</v>
      </c>
      <c r="D82" s="96"/>
      <c r="E82" s="457" t="s">
        <v>602</v>
      </c>
      <c r="F82" s="430" t="s">
        <v>174</v>
      </c>
      <c r="G82" s="482" t="s">
        <v>22</v>
      </c>
      <c r="H82" s="483">
        <v>5</v>
      </c>
      <c r="I82" s="100"/>
      <c r="J82" s="78"/>
      <c r="K82" s="484"/>
      <c r="L82" s="485"/>
      <c r="M82" s="486"/>
      <c r="N82" s="487"/>
      <c r="O82" s="72"/>
      <c r="P82" s="112"/>
      <c r="Q82" s="112"/>
      <c r="R82" s="488"/>
      <c r="S82" s="457"/>
      <c r="T82" s="159"/>
      <c r="U82" s="99"/>
      <c r="V82" s="112"/>
      <c r="W82" s="72"/>
      <c r="X82" s="457"/>
      <c r="Y82" s="488"/>
    </row>
    <row r="83" spans="1:26" s="21" customFormat="1" ht="14.25">
      <c r="A83" s="75"/>
      <c r="B83" s="76" t="s">
        <v>2263</v>
      </c>
      <c r="C83" s="76" t="s">
        <v>2263</v>
      </c>
      <c r="D83" s="89" t="s">
        <v>204</v>
      </c>
      <c r="E83" s="77" t="s">
        <v>201</v>
      </c>
      <c r="F83" s="78" t="s">
        <v>387</v>
      </c>
      <c r="G83" s="72" t="s">
        <v>22</v>
      </c>
      <c r="H83" s="72" t="s">
        <v>193</v>
      </c>
      <c r="I83" s="97" t="s">
        <v>388</v>
      </c>
      <c r="J83" s="72" t="s">
        <v>389</v>
      </c>
      <c r="K83" s="72"/>
      <c r="L83" s="72"/>
      <c r="M83" s="72"/>
      <c r="N83" s="72" t="s">
        <v>703</v>
      </c>
      <c r="O83" s="72" t="s">
        <v>56</v>
      </c>
      <c r="P83" s="72"/>
      <c r="Q83" s="72"/>
      <c r="R83" s="72" t="s">
        <v>1032</v>
      </c>
      <c r="S83" s="72"/>
      <c r="T83" s="72"/>
      <c r="V83" s="72" t="s">
        <v>389</v>
      </c>
      <c r="W83" s="72"/>
      <c r="X83" s="76"/>
      <c r="Y83" s="193"/>
    </row>
    <row r="84" spans="1:26" ht="31.15" thickBot="1">
      <c r="A84" s="297" t="s">
        <v>1218</v>
      </c>
      <c r="B84" s="273" t="s">
        <v>2038</v>
      </c>
      <c r="C84" s="273" t="s">
        <v>2038</v>
      </c>
      <c r="D84" s="273" t="s">
        <v>144</v>
      </c>
      <c r="E84" s="273" t="s">
        <v>1938</v>
      </c>
      <c r="F84" s="281" t="s">
        <v>80</v>
      </c>
      <c r="G84" s="278" t="s">
        <v>22</v>
      </c>
      <c r="H84" s="278" t="s">
        <v>60</v>
      </c>
      <c r="I84" s="278" t="s">
        <v>617</v>
      </c>
      <c r="J84" s="278" t="s">
        <v>43</v>
      </c>
      <c r="K84" s="278"/>
      <c r="L84" s="278"/>
      <c r="M84" s="278"/>
      <c r="N84" s="278" t="s">
        <v>613</v>
      </c>
      <c r="O84" s="278" t="s">
        <v>39</v>
      </c>
      <c r="P84" s="278"/>
      <c r="Q84" s="278"/>
      <c r="R84" s="278"/>
      <c r="S84" s="278"/>
      <c r="T84" s="278" t="s">
        <v>2187</v>
      </c>
      <c r="U84" s="329"/>
      <c r="V84" s="278" t="s">
        <v>164</v>
      </c>
      <c r="W84" s="278"/>
      <c r="X84" s="270"/>
      <c r="Y84" s="278"/>
      <c r="Z84" s="278"/>
    </row>
    <row r="85" spans="1:26" s="21" customFormat="1" ht="46.9" customHeight="1" thickBot="1">
      <c r="A85" s="76" t="s">
        <v>1690</v>
      </c>
      <c r="B85" s="76" t="s">
        <v>2039</v>
      </c>
      <c r="C85" s="76" t="s">
        <v>2039</v>
      </c>
      <c r="D85" s="273" t="s">
        <v>144</v>
      </c>
      <c r="E85" s="77" t="s">
        <v>2179</v>
      </c>
      <c r="F85" s="78" t="s">
        <v>744</v>
      </c>
      <c r="G85" s="72" t="s">
        <v>22</v>
      </c>
      <c r="H85" s="72" t="s">
        <v>2005</v>
      </c>
      <c r="I85" s="72"/>
      <c r="J85" s="72"/>
      <c r="K85" s="72"/>
      <c r="L85" s="72"/>
      <c r="M85" s="72"/>
      <c r="N85" s="72" t="s">
        <v>402</v>
      </c>
      <c r="O85" s="72"/>
      <c r="P85" s="72"/>
      <c r="Q85" s="72"/>
      <c r="R85" s="480"/>
      <c r="S85" s="72"/>
      <c r="T85" s="72"/>
      <c r="U85" s="72"/>
      <c r="V85" s="72"/>
      <c r="W85" s="79"/>
      <c r="X85" s="72"/>
      <c r="Y85" s="72"/>
      <c r="Z85" s="72"/>
    </row>
    <row r="86" spans="1:26" s="558" customFormat="1" ht="15.75" thickBot="1">
      <c r="A86" s="533" t="s">
        <v>84</v>
      </c>
      <c r="B86" s="534" t="s">
        <v>2040</v>
      </c>
      <c r="C86" s="534" t="s">
        <v>2040</v>
      </c>
      <c r="D86" s="535" t="s">
        <v>144</v>
      </c>
      <c r="E86" s="535" t="s">
        <v>84</v>
      </c>
      <c r="F86" s="536" t="s">
        <v>83</v>
      </c>
      <c r="G86" s="537" t="s">
        <v>22</v>
      </c>
      <c r="H86" s="537" t="s">
        <v>2174</v>
      </c>
      <c r="I86" s="538"/>
      <c r="J86" s="538"/>
      <c r="K86" s="538"/>
      <c r="L86" s="538"/>
      <c r="M86" s="538"/>
      <c r="N86" s="538"/>
      <c r="O86" s="538"/>
      <c r="P86" s="538"/>
      <c r="Q86" s="538"/>
      <c r="R86" s="538"/>
      <c r="S86" s="538"/>
      <c r="T86" s="538"/>
      <c r="U86" s="539"/>
      <c r="V86" s="538"/>
      <c r="W86" s="538"/>
      <c r="X86" s="538"/>
      <c r="Y86" s="538"/>
      <c r="Z86" s="538"/>
    </row>
    <row r="87" spans="1:26">
      <c r="A87" s="276" t="s">
        <v>82</v>
      </c>
      <c r="B87" s="267" t="s">
        <v>2041</v>
      </c>
      <c r="C87" s="267" t="s">
        <v>2041</v>
      </c>
      <c r="D87" s="273" t="s">
        <v>144</v>
      </c>
      <c r="E87" s="273" t="s">
        <v>82</v>
      </c>
      <c r="F87" s="281" t="s">
        <v>87</v>
      </c>
      <c r="G87" s="278" t="s">
        <v>22</v>
      </c>
      <c r="H87" s="278" t="s">
        <v>60</v>
      </c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163"/>
      <c r="V87" s="278"/>
      <c r="W87" s="278"/>
      <c r="X87" s="270"/>
      <c r="Y87" s="278"/>
      <c r="Z87" s="278"/>
    </row>
    <row r="88" spans="1:26" ht="15.75" thickBot="1">
      <c r="A88" s="297" t="s">
        <v>1174</v>
      </c>
      <c r="B88" s="273" t="s">
        <v>2042</v>
      </c>
      <c r="C88" s="273" t="s">
        <v>2042</v>
      </c>
      <c r="D88" s="273" t="s">
        <v>144</v>
      </c>
      <c r="E88" s="161" t="s">
        <v>133</v>
      </c>
      <c r="F88" s="281" t="s">
        <v>80</v>
      </c>
      <c r="G88" s="278" t="s">
        <v>22</v>
      </c>
      <c r="H88" s="163" t="s">
        <v>35</v>
      </c>
      <c r="I88" s="278" t="s">
        <v>617</v>
      </c>
      <c r="J88" s="278" t="s">
        <v>43</v>
      </c>
      <c r="K88" s="278"/>
      <c r="L88" s="278"/>
      <c r="M88" s="278"/>
      <c r="N88" s="481" t="s">
        <v>1043</v>
      </c>
      <c r="O88" s="163" t="s">
        <v>39</v>
      </c>
      <c r="P88" s="278"/>
      <c r="Q88" s="278"/>
      <c r="R88" s="278"/>
      <c r="S88" s="278"/>
      <c r="T88" s="278" t="s">
        <v>2187</v>
      </c>
      <c r="U88" s="163"/>
      <c r="V88" s="278" t="s">
        <v>164</v>
      </c>
      <c r="W88" s="278"/>
      <c r="X88" s="270"/>
      <c r="Y88" s="278"/>
      <c r="Z88" s="278"/>
    </row>
    <row r="89" spans="1:26" ht="43.15" thickBot="1">
      <c r="A89" s="297" t="s">
        <v>1964</v>
      </c>
      <c r="B89" s="273" t="s">
        <v>2043</v>
      </c>
      <c r="C89" s="273" t="s">
        <v>2043</v>
      </c>
      <c r="D89" s="273" t="s">
        <v>144</v>
      </c>
      <c r="E89" s="77" t="s">
        <v>33</v>
      </c>
      <c r="F89" s="281"/>
      <c r="G89" s="278" t="s">
        <v>22</v>
      </c>
      <c r="H89" s="278" t="s">
        <v>552</v>
      </c>
      <c r="I89" s="278"/>
      <c r="J89" s="278"/>
      <c r="K89" s="278"/>
      <c r="L89" s="278"/>
      <c r="M89" s="278"/>
      <c r="N89" s="278" t="s">
        <v>1963</v>
      </c>
      <c r="O89" s="278" t="s">
        <v>39</v>
      </c>
      <c r="P89" s="278" t="s">
        <v>32</v>
      </c>
      <c r="Q89" s="278"/>
      <c r="R89" s="278"/>
      <c r="S89" s="278"/>
      <c r="T89" s="278"/>
      <c r="U89" s="163"/>
      <c r="V89" s="278"/>
      <c r="W89" s="278"/>
      <c r="X89" s="270"/>
      <c r="Y89" s="278"/>
      <c r="Z89" s="278"/>
    </row>
    <row r="90" spans="1:26" ht="15.75" thickBot="1">
      <c r="A90" s="297"/>
      <c r="B90" s="297" t="s">
        <v>2044</v>
      </c>
      <c r="C90" s="297" t="s">
        <v>2044</v>
      </c>
      <c r="D90" s="273"/>
      <c r="E90" s="77" t="s">
        <v>33</v>
      </c>
      <c r="F90" s="281"/>
      <c r="G90" s="278" t="s">
        <v>22</v>
      </c>
      <c r="H90" s="278" t="s">
        <v>60</v>
      </c>
      <c r="I90" s="278"/>
      <c r="J90" s="278"/>
      <c r="K90" s="278"/>
      <c r="L90" s="278"/>
      <c r="M90" s="278"/>
      <c r="N90" s="278" t="s">
        <v>1953</v>
      </c>
      <c r="O90" s="278" t="s">
        <v>39</v>
      </c>
      <c r="P90" s="278"/>
      <c r="Q90" s="278"/>
      <c r="R90" s="278"/>
      <c r="S90" s="278"/>
      <c r="T90" s="278"/>
      <c r="U90" s="163"/>
      <c r="V90" s="278"/>
      <c r="W90" s="278"/>
      <c r="X90" s="270"/>
      <c r="Y90" s="278"/>
      <c r="Z90" s="278"/>
    </row>
    <row r="91" spans="1:26" ht="15.75" thickBot="1">
      <c r="A91" s="297"/>
      <c r="B91" s="297" t="s">
        <v>2045</v>
      </c>
      <c r="C91" s="297" t="s">
        <v>2045</v>
      </c>
      <c r="D91" s="273"/>
      <c r="E91" s="77" t="s">
        <v>33</v>
      </c>
      <c r="F91" s="281"/>
      <c r="G91" s="278" t="s">
        <v>22</v>
      </c>
      <c r="H91" s="278" t="s">
        <v>60</v>
      </c>
      <c r="I91" s="278"/>
      <c r="J91" s="278"/>
      <c r="K91" s="278"/>
      <c r="L91" s="278"/>
      <c r="M91" s="278"/>
      <c r="N91" s="278" t="s">
        <v>1954</v>
      </c>
      <c r="O91" s="278" t="s">
        <v>39</v>
      </c>
      <c r="P91" s="278"/>
      <c r="Q91" s="278"/>
      <c r="R91" s="278"/>
      <c r="S91" s="278"/>
      <c r="T91" s="278"/>
      <c r="U91" s="163"/>
      <c r="V91" s="278"/>
      <c r="W91" s="278"/>
      <c r="X91" s="270"/>
      <c r="Y91" s="278"/>
      <c r="Z91" s="278"/>
    </row>
    <row r="92" spans="1:26" ht="15.75" thickBot="1">
      <c r="A92" s="297"/>
      <c r="B92" s="297" t="s">
        <v>2046</v>
      </c>
      <c r="C92" s="297" t="s">
        <v>2046</v>
      </c>
      <c r="D92" s="273"/>
      <c r="E92" s="77" t="s">
        <v>33</v>
      </c>
      <c r="F92" s="281"/>
      <c r="G92" s="278" t="s">
        <v>22</v>
      </c>
      <c r="H92" s="278" t="s">
        <v>60</v>
      </c>
      <c r="I92" s="278"/>
      <c r="J92" s="278"/>
      <c r="K92" s="278"/>
      <c r="L92" s="278"/>
      <c r="M92" s="278"/>
      <c r="N92" s="278" t="s">
        <v>1955</v>
      </c>
      <c r="O92" s="278" t="s">
        <v>39</v>
      </c>
      <c r="P92" s="278"/>
      <c r="Q92" s="278"/>
      <c r="R92" s="278"/>
      <c r="S92" s="278"/>
      <c r="T92" s="278"/>
      <c r="U92" s="163"/>
      <c r="V92" s="278"/>
      <c r="W92" s="278"/>
      <c r="X92" s="270"/>
      <c r="Y92" s="278"/>
      <c r="Z92" s="278"/>
    </row>
    <row r="93" spans="1:26" ht="15.75" thickBot="1">
      <c r="A93" s="297"/>
      <c r="B93" s="297" t="s">
        <v>2047</v>
      </c>
      <c r="C93" s="297" t="s">
        <v>2047</v>
      </c>
      <c r="D93" s="273"/>
      <c r="E93" s="77" t="s">
        <v>33</v>
      </c>
      <c r="F93" s="281"/>
      <c r="G93" s="278" t="s">
        <v>22</v>
      </c>
      <c r="H93" s="278" t="s">
        <v>60</v>
      </c>
      <c r="I93" s="278"/>
      <c r="J93" s="278"/>
      <c r="K93" s="278"/>
      <c r="L93" s="278"/>
      <c r="M93" s="278"/>
      <c r="N93" s="278" t="s">
        <v>1956</v>
      </c>
      <c r="O93" s="278" t="s">
        <v>39</v>
      </c>
      <c r="P93" s="278"/>
      <c r="Q93" s="278"/>
      <c r="R93" s="278"/>
      <c r="S93" s="278"/>
      <c r="T93" s="278"/>
      <c r="U93" s="163"/>
      <c r="V93" s="278"/>
      <c r="W93" s="278"/>
      <c r="X93" s="270"/>
      <c r="Y93" s="278"/>
      <c r="Z93" s="278"/>
    </row>
    <row r="94" spans="1:26" ht="15.75" thickBot="1">
      <c r="A94" s="297"/>
      <c r="B94" s="297" t="s">
        <v>2048</v>
      </c>
      <c r="C94" s="297" t="s">
        <v>2048</v>
      </c>
      <c r="D94" s="273"/>
      <c r="E94" s="77" t="s">
        <v>33</v>
      </c>
      <c r="F94" s="281"/>
      <c r="G94" s="278" t="s">
        <v>22</v>
      </c>
      <c r="H94" s="278" t="s">
        <v>60</v>
      </c>
      <c r="I94" s="278"/>
      <c r="J94" s="278"/>
      <c r="K94" s="278"/>
      <c r="L94" s="278"/>
      <c r="M94" s="278"/>
      <c r="N94" s="278" t="s">
        <v>1957</v>
      </c>
      <c r="O94" s="278" t="s">
        <v>39</v>
      </c>
      <c r="P94" s="278"/>
      <c r="Q94" s="278"/>
      <c r="R94" s="278"/>
      <c r="S94" s="278"/>
      <c r="T94" s="278"/>
      <c r="U94" s="163"/>
      <c r="V94" s="278"/>
      <c r="W94" s="278"/>
      <c r="X94" s="270"/>
      <c r="Y94" s="278"/>
      <c r="Z94" s="278"/>
    </row>
    <row r="95" spans="1:26" ht="15.75" thickBot="1">
      <c r="A95" s="297"/>
      <c r="B95" s="297" t="s">
        <v>2049</v>
      </c>
      <c r="C95" s="297" t="s">
        <v>2049</v>
      </c>
      <c r="D95" s="273"/>
      <c r="E95" s="77" t="s">
        <v>33</v>
      </c>
      <c r="F95" s="281"/>
      <c r="G95" s="278" t="s">
        <v>22</v>
      </c>
      <c r="H95" s="278" t="s">
        <v>60</v>
      </c>
      <c r="I95" s="278"/>
      <c r="J95" s="278"/>
      <c r="K95" s="278"/>
      <c r="L95" s="278"/>
      <c r="M95" s="278"/>
      <c r="N95" s="278" t="s">
        <v>1958</v>
      </c>
      <c r="O95" s="278" t="s">
        <v>39</v>
      </c>
      <c r="P95" s="278"/>
      <c r="Q95" s="278"/>
      <c r="R95" s="278"/>
      <c r="S95" s="278"/>
      <c r="T95" s="278"/>
      <c r="U95" s="163"/>
      <c r="V95" s="278"/>
      <c r="W95" s="278"/>
      <c r="X95" s="270"/>
      <c r="Y95" s="278"/>
      <c r="Z95" s="278"/>
    </row>
    <row r="96" spans="1:26" ht="15.75" thickBot="1">
      <c r="A96" s="297"/>
      <c r="B96" s="297" t="s">
        <v>2050</v>
      </c>
      <c r="C96" s="297" t="s">
        <v>2050</v>
      </c>
      <c r="D96" s="273"/>
      <c r="E96" s="77" t="s">
        <v>33</v>
      </c>
      <c r="F96" s="281"/>
      <c r="G96" s="278" t="s">
        <v>22</v>
      </c>
      <c r="H96" s="278" t="s">
        <v>60</v>
      </c>
      <c r="I96" s="278"/>
      <c r="J96" s="278"/>
      <c r="K96" s="278"/>
      <c r="L96" s="278"/>
      <c r="M96" s="278"/>
      <c r="N96" s="278" t="s">
        <v>1959</v>
      </c>
      <c r="O96" s="278" t="s">
        <v>39</v>
      </c>
      <c r="P96" s="278"/>
      <c r="Q96" s="278"/>
      <c r="R96" s="278"/>
      <c r="S96" s="278"/>
      <c r="T96" s="278"/>
      <c r="U96" s="163"/>
      <c r="V96" s="278"/>
      <c r="W96" s="278"/>
      <c r="X96" s="270"/>
      <c r="Y96" s="278"/>
      <c r="Z96" s="278"/>
    </row>
    <row r="97" spans="1:26" ht="15.75" thickBot="1">
      <c r="A97" s="297"/>
      <c r="B97" s="297" t="s">
        <v>2051</v>
      </c>
      <c r="C97" s="297" t="s">
        <v>2051</v>
      </c>
      <c r="D97" s="273"/>
      <c r="E97" s="77" t="s">
        <v>33</v>
      </c>
      <c r="F97" s="281"/>
      <c r="G97" s="278" t="s">
        <v>22</v>
      </c>
      <c r="H97" s="278" t="s">
        <v>60</v>
      </c>
      <c r="I97" s="278"/>
      <c r="J97" s="278"/>
      <c r="K97" s="278"/>
      <c r="L97" s="278"/>
      <c r="M97" s="278"/>
      <c r="N97" s="278" t="s">
        <v>1960</v>
      </c>
      <c r="O97" s="278" t="s">
        <v>39</v>
      </c>
      <c r="P97" s="278"/>
      <c r="Q97" s="278"/>
      <c r="R97" s="278"/>
      <c r="S97" s="278"/>
      <c r="T97" s="278"/>
      <c r="U97" s="163"/>
      <c r="V97" s="278"/>
      <c r="W97" s="278"/>
      <c r="X97" s="270"/>
      <c r="Y97" s="278"/>
      <c r="Z97" s="278"/>
    </row>
    <row r="98" spans="1:26" ht="46.5" thickBot="1">
      <c r="A98" s="297" t="s">
        <v>1176</v>
      </c>
      <c r="B98" s="273" t="s">
        <v>2052</v>
      </c>
      <c r="C98" s="273" t="s">
        <v>2052</v>
      </c>
      <c r="D98" s="273" t="s">
        <v>144</v>
      </c>
      <c r="E98" s="77" t="s">
        <v>33</v>
      </c>
      <c r="F98" s="281"/>
      <c r="G98" s="278" t="s">
        <v>22</v>
      </c>
      <c r="H98" s="278" t="s">
        <v>2198</v>
      </c>
      <c r="I98" s="278"/>
      <c r="J98" s="278"/>
      <c r="K98" s="278"/>
      <c r="L98" s="278"/>
      <c r="M98" s="278"/>
      <c r="N98" s="278" t="s">
        <v>1946</v>
      </c>
      <c r="O98" s="278" t="s">
        <v>39</v>
      </c>
      <c r="P98" s="278"/>
      <c r="Q98" s="278"/>
      <c r="R98" s="278"/>
      <c r="S98" s="278"/>
      <c r="T98" s="278"/>
      <c r="U98" s="163"/>
      <c r="V98" s="278"/>
      <c r="W98" s="278"/>
      <c r="X98" s="270"/>
      <c r="Y98" s="278"/>
      <c r="Z98" s="278"/>
    </row>
    <row r="99" spans="1:26" ht="31.15" thickBot="1">
      <c r="A99" s="297"/>
      <c r="B99" s="273" t="s">
        <v>2053</v>
      </c>
      <c r="C99" s="273" t="s">
        <v>2053</v>
      </c>
      <c r="D99" s="273" t="s">
        <v>144</v>
      </c>
      <c r="E99" s="77" t="s">
        <v>33</v>
      </c>
      <c r="F99" s="281"/>
      <c r="G99" s="278" t="s">
        <v>22</v>
      </c>
      <c r="H99" s="278" t="s">
        <v>2198</v>
      </c>
      <c r="I99" s="278"/>
      <c r="J99" s="278"/>
      <c r="K99" s="278"/>
      <c r="L99" s="278"/>
      <c r="M99" s="278"/>
      <c r="N99" s="278" t="s">
        <v>1947</v>
      </c>
      <c r="O99" s="278" t="s">
        <v>39</v>
      </c>
      <c r="P99" s="278"/>
      <c r="Q99" s="278"/>
      <c r="R99" s="278"/>
      <c r="S99" s="278"/>
      <c r="T99" s="278"/>
      <c r="U99" s="79"/>
      <c r="V99" s="278"/>
      <c r="W99" s="278"/>
      <c r="X99" s="270"/>
      <c r="Y99" s="278"/>
      <c r="Z99" s="278"/>
    </row>
    <row r="100" spans="1:26" ht="31.15" thickBot="1">
      <c r="A100" s="297" t="s">
        <v>1175</v>
      </c>
      <c r="B100" s="273" t="s">
        <v>2054</v>
      </c>
      <c r="C100" s="273" t="s">
        <v>2054</v>
      </c>
      <c r="D100" s="273" t="s">
        <v>144</v>
      </c>
      <c r="E100" s="273" t="s">
        <v>1938</v>
      </c>
      <c r="F100" s="281" t="s">
        <v>80</v>
      </c>
      <c r="G100" s="278" t="s">
        <v>22</v>
      </c>
      <c r="H100" s="278" t="s">
        <v>60</v>
      </c>
      <c r="I100" s="278" t="s">
        <v>617</v>
      </c>
      <c r="J100" s="278" t="s">
        <v>43</v>
      </c>
      <c r="K100" s="278"/>
      <c r="L100" s="278"/>
      <c r="M100" s="278"/>
      <c r="N100" s="278" t="s">
        <v>613</v>
      </c>
      <c r="O100" s="278" t="s">
        <v>39</v>
      </c>
      <c r="P100" s="278"/>
      <c r="Q100" s="278"/>
      <c r="R100" s="278"/>
      <c r="S100" s="278"/>
      <c r="T100" s="278" t="s">
        <v>2187</v>
      </c>
      <c r="U100" s="79"/>
      <c r="V100" s="278" t="s">
        <v>164</v>
      </c>
      <c r="W100" s="278"/>
      <c r="X100" s="270"/>
      <c r="Y100" s="278"/>
      <c r="Z100" s="278"/>
    </row>
    <row r="101" spans="1:26" s="21" customFormat="1" ht="14.65" thickBot="1">
      <c r="A101" s="75" t="s">
        <v>2256</v>
      </c>
      <c r="B101" s="76" t="s">
        <v>2265</v>
      </c>
      <c r="C101" s="99" t="s">
        <v>2265</v>
      </c>
      <c r="D101" s="89" t="s">
        <v>204</v>
      </c>
      <c r="E101" s="77" t="s">
        <v>201</v>
      </c>
      <c r="F101" s="78" t="s">
        <v>387</v>
      </c>
      <c r="G101" s="72" t="s">
        <v>22</v>
      </c>
      <c r="H101" s="72" t="s">
        <v>193</v>
      </c>
      <c r="I101" s="97" t="s">
        <v>388</v>
      </c>
      <c r="J101" s="72" t="s">
        <v>389</v>
      </c>
      <c r="K101" s="72"/>
      <c r="L101" s="72"/>
      <c r="M101" s="72"/>
      <c r="N101" s="72" t="s">
        <v>703</v>
      </c>
      <c r="O101" s="72" t="s">
        <v>56</v>
      </c>
      <c r="P101" s="72"/>
      <c r="Q101" s="72"/>
      <c r="R101" s="72" t="s">
        <v>1032</v>
      </c>
      <c r="S101" s="72"/>
      <c r="T101" s="72"/>
      <c r="V101" s="72" t="s">
        <v>389</v>
      </c>
      <c r="W101" s="72"/>
      <c r="X101" s="76"/>
      <c r="Y101" s="193"/>
    </row>
    <row r="102" spans="1:26" s="21" customFormat="1" ht="52.5" customHeight="1">
      <c r="A102" s="674" t="s">
        <v>2260</v>
      </c>
      <c r="B102" s="302" t="s">
        <v>1190</v>
      </c>
      <c r="C102" s="302" t="s">
        <v>1190</v>
      </c>
      <c r="D102" s="13" t="s">
        <v>204</v>
      </c>
      <c r="E102" s="18" t="s">
        <v>705</v>
      </c>
      <c r="F102" s="14" t="s">
        <v>706</v>
      </c>
      <c r="G102" s="15" t="s">
        <v>22</v>
      </c>
      <c r="H102" s="15" t="s">
        <v>193</v>
      </c>
      <c r="I102" s="278" t="s">
        <v>57</v>
      </c>
      <c r="J102" s="278" t="s">
        <v>100</v>
      </c>
      <c r="K102" s="15"/>
      <c r="L102" s="15"/>
      <c r="M102" s="15"/>
      <c r="N102" s="303" t="s">
        <v>2181</v>
      </c>
      <c r="O102" s="278" t="s">
        <v>709</v>
      </c>
      <c r="P102" s="15" t="s">
        <v>116</v>
      </c>
      <c r="Q102" s="15" t="s">
        <v>711</v>
      </c>
      <c r="R102" s="15"/>
      <c r="S102" s="278" t="s">
        <v>1038</v>
      </c>
      <c r="T102" s="278" t="s">
        <v>1032</v>
      </c>
      <c r="U102" s="79"/>
      <c r="V102" s="278" t="s">
        <v>712</v>
      </c>
      <c r="W102" s="16"/>
      <c r="X102" s="15"/>
      <c r="Y102" s="302"/>
      <c r="Z102" s="302"/>
    </row>
    <row r="103" spans="1:26" s="21" customFormat="1" ht="14.25">
      <c r="A103" s="675"/>
      <c r="B103" s="457" t="s">
        <v>602</v>
      </c>
      <c r="C103" s="457" t="s">
        <v>602</v>
      </c>
      <c r="D103" s="96"/>
      <c r="E103" s="457" t="s">
        <v>602</v>
      </c>
      <c r="F103" s="430" t="s">
        <v>174</v>
      </c>
      <c r="G103" s="482" t="s">
        <v>22</v>
      </c>
      <c r="H103" s="483">
        <v>5</v>
      </c>
      <c r="I103" s="100"/>
      <c r="J103" s="78"/>
      <c r="K103" s="484"/>
      <c r="L103" s="485"/>
      <c r="M103" s="486"/>
      <c r="N103" s="487"/>
      <c r="O103" s="72"/>
      <c r="P103" s="112"/>
      <c r="Q103" s="112"/>
      <c r="R103" s="488"/>
      <c r="S103" s="457"/>
      <c r="T103" s="159"/>
      <c r="U103" s="99"/>
      <c r="V103" s="112"/>
      <c r="W103" s="72"/>
      <c r="X103" s="457"/>
      <c r="Y103" s="488"/>
    </row>
    <row r="104" spans="1:26" s="21" customFormat="1">
      <c r="A104" s="675"/>
      <c r="B104" s="302" t="s">
        <v>1191</v>
      </c>
      <c r="C104" s="302" t="s">
        <v>1191</v>
      </c>
      <c r="D104" s="13" t="s">
        <v>204</v>
      </c>
      <c r="E104" s="18" t="s">
        <v>705</v>
      </c>
      <c r="F104" s="14" t="s">
        <v>387</v>
      </c>
      <c r="G104" s="15" t="s">
        <v>22</v>
      </c>
      <c r="H104" s="15" t="s">
        <v>193</v>
      </c>
      <c r="I104" s="278" t="s">
        <v>57</v>
      </c>
      <c r="J104" s="278" t="s">
        <v>100</v>
      </c>
      <c r="K104" s="15"/>
      <c r="L104" s="15"/>
      <c r="M104" s="15"/>
      <c r="N104" s="304" t="s">
        <v>2182</v>
      </c>
      <c r="O104" s="278" t="s">
        <v>709</v>
      </c>
      <c r="P104" s="15" t="s">
        <v>116</v>
      </c>
      <c r="Q104" s="15" t="s">
        <v>711</v>
      </c>
      <c r="R104" s="15"/>
      <c r="S104" s="278" t="s">
        <v>1038</v>
      </c>
      <c r="T104" s="278" t="s">
        <v>1032</v>
      </c>
      <c r="U104" s="72"/>
      <c r="V104" s="278" t="s">
        <v>712</v>
      </c>
      <c r="W104" s="16"/>
      <c r="X104" s="15"/>
      <c r="Y104" s="302"/>
      <c r="Z104" s="302"/>
    </row>
    <row r="105" spans="1:26" s="21" customFormat="1" ht="14.25">
      <c r="A105" s="675"/>
      <c r="B105" s="457" t="s">
        <v>602</v>
      </c>
      <c r="C105" s="457" t="s">
        <v>602</v>
      </c>
      <c r="D105" s="96"/>
      <c r="E105" s="457" t="s">
        <v>602</v>
      </c>
      <c r="F105" s="430" t="s">
        <v>174</v>
      </c>
      <c r="G105" s="482" t="s">
        <v>22</v>
      </c>
      <c r="H105" s="483">
        <v>5</v>
      </c>
      <c r="I105" s="100"/>
      <c r="J105" s="78"/>
      <c r="K105" s="484"/>
      <c r="L105" s="485"/>
      <c r="M105" s="486"/>
      <c r="N105" s="487"/>
      <c r="O105" s="72"/>
      <c r="P105" s="112"/>
      <c r="Q105" s="112"/>
      <c r="R105" s="488"/>
      <c r="S105" s="457"/>
      <c r="T105" s="159"/>
      <c r="U105" s="99"/>
      <c r="V105" s="112"/>
      <c r="W105" s="72"/>
      <c r="X105" s="457"/>
      <c r="Y105" s="488"/>
    </row>
    <row r="106" spans="1:26" s="21" customFormat="1" ht="14.25">
      <c r="A106" s="75"/>
      <c r="B106" s="76" t="s">
        <v>2267</v>
      </c>
      <c r="C106" s="76" t="s">
        <v>2267</v>
      </c>
      <c r="D106" s="89" t="s">
        <v>204</v>
      </c>
      <c r="E106" s="77" t="s">
        <v>201</v>
      </c>
      <c r="F106" s="78" t="s">
        <v>387</v>
      </c>
      <c r="G106" s="72" t="s">
        <v>22</v>
      </c>
      <c r="H106" s="72" t="s">
        <v>193</v>
      </c>
      <c r="I106" s="97" t="s">
        <v>388</v>
      </c>
      <c r="J106" s="72" t="s">
        <v>389</v>
      </c>
      <c r="K106" s="72"/>
      <c r="L106" s="72"/>
      <c r="M106" s="72"/>
      <c r="N106" s="72" t="s">
        <v>703</v>
      </c>
      <c r="O106" s="72" t="s">
        <v>56</v>
      </c>
      <c r="P106" s="72"/>
      <c r="Q106" s="72"/>
      <c r="R106" s="72" t="s">
        <v>1032</v>
      </c>
      <c r="S106" s="72"/>
      <c r="T106" s="72"/>
      <c r="V106" s="72" t="s">
        <v>389</v>
      </c>
      <c r="W106" s="72"/>
      <c r="X106" s="76"/>
      <c r="Y106" s="193"/>
    </row>
    <row r="107" spans="1:26" ht="31.15" thickBot="1">
      <c r="A107" s="297" t="s">
        <v>1218</v>
      </c>
      <c r="B107" s="273" t="s">
        <v>2055</v>
      </c>
      <c r="C107" s="273" t="s">
        <v>2055</v>
      </c>
      <c r="D107" s="273" t="s">
        <v>144</v>
      </c>
      <c r="E107" s="273" t="s">
        <v>1938</v>
      </c>
      <c r="F107" s="281" t="s">
        <v>80</v>
      </c>
      <c r="G107" s="278" t="s">
        <v>22</v>
      </c>
      <c r="H107" s="278" t="s">
        <v>60</v>
      </c>
      <c r="I107" s="278" t="s">
        <v>617</v>
      </c>
      <c r="J107" s="278" t="s">
        <v>43</v>
      </c>
      <c r="K107" s="278"/>
      <c r="L107" s="278"/>
      <c r="M107" s="278"/>
      <c r="N107" s="278" t="s">
        <v>613</v>
      </c>
      <c r="O107" s="278" t="s">
        <v>39</v>
      </c>
      <c r="P107" s="278"/>
      <c r="Q107" s="278"/>
      <c r="R107" s="278"/>
      <c r="S107" s="278"/>
      <c r="T107" s="278" t="s">
        <v>2187</v>
      </c>
      <c r="U107" s="329"/>
      <c r="V107" s="278" t="s">
        <v>164</v>
      </c>
      <c r="W107" s="278"/>
      <c r="X107" s="270"/>
      <c r="Y107" s="278"/>
      <c r="Z107" s="278"/>
    </row>
    <row r="108" spans="1:26" s="21" customFormat="1" ht="46.9" customHeight="1" thickBot="1">
      <c r="A108" s="76" t="s">
        <v>1690</v>
      </c>
      <c r="B108" s="76" t="s">
        <v>2056</v>
      </c>
      <c r="C108" s="76" t="s">
        <v>2056</v>
      </c>
      <c r="D108" s="273" t="s">
        <v>144</v>
      </c>
      <c r="E108" s="77" t="s">
        <v>2004</v>
      </c>
      <c r="F108" s="78" t="s">
        <v>744</v>
      </c>
      <c r="G108" s="72" t="s">
        <v>22</v>
      </c>
      <c r="H108" s="72" t="s">
        <v>2005</v>
      </c>
      <c r="I108" s="72"/>
      <c r="J108" s="72"/>
      <c r="K108" s="72"/>
      <c r="L108" s="72"/>
      <c r="M108" s="72"/>
      <c r="N108" s="72"/>
      <c r="O108" s="72"/>
      <c r="P108" s="72"/>
      <c r="Q108" s="72"/>
      <c r="R108" s="480"/>
      <c r="S108" s="72"/>
      <c r="T108" s="72"/>
      <c r="U108" s="72"/>
      <c r="V108" s="72"/>
      <c r="W108" s="79"/>
      <c r="X108" s="72"/>
      <c r="Y108" s="72"/>
      <c r="Z108" s="72"/>
    </row>
    <row r="109" spans="1:26" s="558" customFormat="1" ht="15.75" thickBot="1">
      <c r="A109" s="533" t="s">
        <v>84</v>
      </c>
      <c r="B109" s="534" t="s">
        <v>2057</v>
      </c>
      <c r="C109" s="534" t="s">
        <v>2057</v>
      </c>
      <c r="D109" s="535" t="s">
        <v>144</v>
      </c>
      <c r="E109" s="535" t="s">
        <v>84</v>
      </c>
      <c r="F109" s="536" t="s">
        <v>83</v>
      </c>
      <c r="G109" s="537" t="s">
        <v>22</v>
      </c>
      <c r="H109" s="537" t="s">
        <v>2174</v>
      </c>
      <c r="I109" s="538"/>
      <c r="J109" s="538"/>
      <c r="K109" s="538"/>
      <c r="L109" s="538"/>
      <c r="M109" s="538"/>
      <c r="N109" s="538"/>
      <c r="O109" s="538"/>
      <c r="P109" s="538"/>
      <c r="Q109" s="538"/>
      <c r="R109" s="538"/>
      <c r="S109" s="538"/>
      <c r="T109" s="538"/>
      <c r="U109" s="539"/>
      <c r="V109" s="538"/>
      <c r="W109" s="538"/>
      <c r="X109" s="538"/>
      <c r="Y109" s="538"/>
      <c r="Z109" s="538"/>
    </row>
    <row r="110" spans="1:26">
      <c r="A110" s="276" t="s">
        <v>82</v>
      </c>
      <c r="B110" s="267" t="s">
        <v>2058</v>
      </c>
      <c r="C110" s="267" t="s">
        <v>2058</v>
      </c>
      <c r="D110" s="273" t="s">
        <v>144</v>
      </c>
      <c r="E110" s="273" t="s">
        <v>82</v>
      </c>
      <c r="F110" s="281" t="s">
        <v>87</v>
      </c>
      <c r="G110" s="278" t="s">
        <v>22</v>
      </c>
      <c r="H110" s="278" t="s">
        <v>60</v>
      </c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163"/>
      <c r="V110" s="278"/>
      <c r="W110" s="278"/>
      <c r="X110" s="270"/>
      <c r="Y110" s="278"/>
      <c r="Z110" s="278"/>
    </row>
    <row r="111" spans="1:26" ht="15.75" thickBot="1">
      <c r="A111" s="297" t="s">
        <v>1174</v>
      </c>
      <c r="B111" s="273" t="s">
        <v>2059</v>
      </c>
      <c r="C111" s="273" t="s">
        <v>2059</v>
      </c>
      <c r="D111" s="273" t="s">
        <v>144</v>
      </c>
      <c r="E111" s="161" t="s">
        <v>133</v>
      </c>
      <c r="F111" s="281" t="s">
        <v>80</v>
      </c>
      <c r="G111" s="278" t="s">
        <v>22</v>
      </c>
      <c r="H111" s="163" t="s">
        <v>35</v>
      </c>
      <c r="I111" s="278" t="s">
        <v>617</v>
      </c>
      <c r="J111" s="278" t="s">
        <v>43</v>
      </c>
      <c r="K111" s="278"/>
      <c r="L111" s="278"/>
      <c r="M111" s="278"/>
      <c r="N111" s="481" t="s">
        <v>1043</v>
      </c>
      <c r="O111" s="163" t="s">
        <v>39</v>
      </c>
      <c r="P111" s="278"/>
      <c r="Q111" s="278"/>
      <c r="R111" s="278"/>
      <c r="S111" s="278"/>
      <c r="T111" s="278" t="s">
        <v>2187</v>
      </c>
      <c r="U111" s="163"/>
      <c r="V111" s="278" t="s">
        <v>164</v>
      </c>
      <c r="W111" s="278"/>
      <c r="X111" s="270"/>
      <c r="Y111" s="278"/>
      <c r="Z111" s="278"/>
    </row>
    <row r="112" spans="1:26" ht="43.15" thickBot="1">
      <c r="A112" s="297" t="s">
        <v>1964</v>
      </c>
      <c r="B112" s="273" t="s">
        <v>2060</v>
      </c>
      <c r="C112" s="273" t="s">
        <v>2060</v>
      </c>
      <c r="D112" s="273" t="s">
        <v>144</v>
      </c>
      <c r="E112" s="77" t="s">
        <v>33</v>
      </c>
      <c r="F112" s="281"/>
      <c r="G112" s="278" t="s">
        <v>22</v>
      </c>
      <c r="H112" s="278" t="s">
        <v>552</v>
      </c>
      <c r="I112" s="278"/>
      <c r="J112" s="278"/>
      <c r="K112" s="278"/>
      <c r="L112" s="278"/>
      <c r="M112" s="278"/>
      <c r="N112" s="278" t="s">
        <v>1963</v>
      </c>
      <c r="O112" s="278" t="s">
        <v>39</v>
      </c>
      <c r="P112" s="278" t="s">
        <v>32</v>
      </c>
      <c r="Q112" s="278"/>
      <c r="R112" s="278"/>
      <c r="S112" s="278"/>
      <c r="T112" s="278"/>
      <c r="U112" s="163"/>
      <c r="V112" s="278"/>
      <c r="W112" s="278"/>
      <c r="X112" s="270"/>
      <c r="Y112" s="278"/>
      <c r="Z112" s="278"/>
    </row>
    <row r="113" spans="1:26" ht="15.75" thickBot="1">
      <c r="A113" s="297"/>
      <c r="B113" s="297" t="s">
        <v>2061</v>
      </c>
      <c r="C113" s="297" t="s">
        <v>2061</v>
      </c>
      <c r="D113" s="273"/>
      <c r="E113" s="77" t="s">
        <v>33</v>
      </c>
      <c r="F113" s="281"/>
      <c r="G113" s="278" t="s">
        <v>22</v>
      </c>
      <c r="H113" s="278" t="s">
        <v>60</v>
      </c>
      <c r="I113" s="278"/>
      <c r="J113" s="278"/>
      <c r="K113" s="278"/>
      <c r="L113" s="278"/>
      <c r="M113" s="278"/>
      <c r="N113" s="278" t="s">
        <v>1953</v>
      </c>
      <c r="O113" s="278" t="s">
        <v>39</v>
      </c>
      <c r="P113" s="278"/>
      <c r="Q113" s="278"/>
      <c r="R113" s="278"/>
      <c r="S113" s="278"/>
      <c r="T113" s="278"/>
      <c r="U113" s="163"/>
      <c r="V113" s="278"/>
      <c r="W113" s="278"/>
      <c r="X113" s="270"/>
      <c r="Y113" s="278"/>
      <c r="Z113" s="278"/>
    </row>
    <row r="114" spans="1:26" ht="15.75" thickBot="1">
      <c r="A114" s="297"/>
      <c r="B114" s="297" t="s">
        <v>2062</v>
      </c>
      <c r="C114" s="297" t="s">
        <v>2062</v>
      </c>
      <c r="D114" s="273"/>
      <c r="E114" s="77" t="s">
        <v>33</v>
      </c>
      <c r="F114" s="281"/>
      <c r="G114" s="278" t="s">
        <v>22</v>
      </c>
      <c r="H114" s="278" t="s">
        <v>60</v>
      </c>
      <c r="I114" s="278"/>
      <c r="J114" s="278"/>
      <c r="K114" s="278"/>
      <c r="L114" s="278"/>
      <c r="M114" s="278"/>
      <c r="N114" s="278" t="s">
        <v>1954</v>
      </c>
      <c r="O114" s="278" t="s">
        <v>39</v>
      </c>
      <c r="P114" s="278"/>
      <c r="Q114" s="278"/>
      <c r="R114" s="278"/>
      <c r="S114" s="278"/>
      <c r="T114" s="278"/>
      <c r="U114" s="163"/>
      <c r="V114" s="278"/>
      <c r="W114" s="278"/>
      <c r="X114" s="270"/>
      <c r="Y114" s="278"/>
      <c r="Z114" s="278"/>
    </row>
    <row r="115" spans="1:26" ht="15.75" thickBot="1">
      <c r="A115" s="297"/>
      <c r="B115" s="297" t="s">
        <v>2063</v>
      </c>
      <c r="C115" s="297" t="s">
        <v>2063</v>
      </c>
      <c r="D115" s="273"/>
      <c r="E115" s="77" t="s">
        <v>33</v>
      </c>
      <c r="F115" s="281"/>
      <c r="G115" s="278" t="s">
        <v>22</v>
      </c>
      <c r="H115" s="278" t="s">
        <v>60</v>
      </c>
      <c r="I115" s="278"/>
      <c r="J115" s="278"/>
      <c r="K115" s="278"/>
      <c r="L115" s="278"/>
      <c r="M115" s="278"/>
      <c r="N115" s="278" t="s">
        <v>1955</v>
      </c>
      <c r="O115" s="278" t="s">
        <v>39</v>
      </c>
      <c r="P115" s="278"/>
      <c r="Q115" s="278"/>
      <c r="R115" s="278"/>
      <c r="S115" s="278"/>
      <c r="T115" s="278"/>
      <c r="U115" s="163"/>
      <c r="V115" s="278"/>
      <c r="W115" s="278"/>
      <c r="X115" s="270"/>
      <c r="Y115" s="278"/>
      <c r="Z115" s="278"/>
    </row>
    <row r="116" spans="1:26" ht="15.75" thickBot="1">
      <c r="A116" s="297"/>
      <c r="B116" s="297" t="s">
        <v>2064</v>
      </c>
      <c r="C116" s="297" t="s">
        <v>2064</v>
      </c>
      <c r="D116" s="273"/>
      <c r="E116" s="77" t="s">
        <v>33</v>
      </c>
      <c r="F116" s="281"/>
      <c r="G116" s="278" t="s">
        <v>22</v>
      </c>
      <c r="H116" s="278" t="s">
        <v>60</v>
      </c>
      <c r="I116" s="278"/>
      <c r="J116" s="278"/>
      <c r="K116" s="278"/>
      <c r="L116" s="278"/>
      <c r="M116" s="278"/>
      <c r="N116" s="278" t="s">
        <v>1956</v>
      </c>
      <c r="O116" s="278" t="s">
        <v>39</v>
      </c>
      <c r="P116" s="278"/>
      <c r="Q116" s="278"/>
      <c r="R116" s="278"/>
      <c r="S116" s="278"/>
      <c r="T116" s="278"/>
      <c r="U116" s="163"/>
      <c r="V116" s="278"/>
      <c r="W116" s="278"/>
      <c r="X116" s="270"/>
      <c r="Y116" s="278"/>
      <c r="Z116" s="278"/>
    </row>
    <row r="117" spans="1:26" ht="15.75" thickBot="1">
      <c r="A117" s="297"/>
      <c r="B117" s="297" t="s">
        <v>2065</v>
      </c>
      <c r="C117" s="297" t="s">
        <v>2065</v>
      </c>
      <c r="D117" s="273"/>
      <c r="E117" s="77" t="s">
        <v>33</v>
      </c>
      <c r="F117" s="281"/>
      <c r="G117" s="278" t="s">
        <v>22</v>
      </c>
      <c r="H117" s="278" t="s">
        <v>60</v>
      </c>
      <c r="I117" s="278"/>
      <c r="J117" s="278"/>
      <c r="K117" s="278"/>
      <c r="L117" s="278"/>
      <c r="M117" s="278"/>
      <c r="N117" s="278" t="s">
        <v>1957</v>
      </c>
      <c r="O117" s="278" t="s">
        <v>39</v>
      </c>
      <c r="P117" s="278"/>
      <c r="Q117" s="278"/>
      <c r="R117" s="278"/>
      <c r="S117" s="278"/>
      <c r="T117" s="278"/>
      <c r="U117" s="163"/>
      <c r="V117" s="278"/>
      <c r="W117" s="278"/>
      <c r="X117" s="270"/>
      <c r="Y117" s="278"/>
      <c r="Z117" s="278"/>
    </row>
    <row r="118" spans="1:26" ht="15.75" thickBot="1">
      <c r="A118" s="297"/>
      <c r="B118" s="297" t="s">
        <v>2066</v>
      </c>
      <c r="C118" s="297" t="s">
        <v>2066</v>
      </c>
      <c r="D118" s="273"/>
      <c r="E118" s="77" t="s">
        <v>33</v>
      </c>
      <c r="F118" s="281"/>
      <c r="G118" s="278" t="s">
        <v>22</v>
      </c>
      <c r="H118" s="278" t="s">
        <v>60</v>
      </c>
      <c r="I118" s="278"/>
      <c r="J118" s="278"/>
      <c r="K118" s="278"/>
      <c r="L118" s="278"/>
      <c r="M118" s="278"/>
      <c r="N118" s="278" t="s">
        <v>1958</v>
      </c>
      <c r="O118" s="278" t="s">
        <v>39</v>
      </c>
      <c r="P118" s="278"/>
      <c r="Q118" s="278"/>
      <c r="R118" s="278"/>
      <c r="S118" s="278"/>
      <c r="T118" s="278"/>
      <c r="U118" s="163"/>
      <c r="V118" s="278"/>
      <c r="W118" s="278"/>
      <c r="X118" s="270"/>
      <c r="Y118" s="278"/>
      <c r="Z118" s="278"/>
    </row>
    <row r="119" spans="1:26" ht="15.75" thickBot="1">
      <c r="A119" s="297"/>
      <c r="B119" s="297" t="s">
        <v>2067</v>
      </c>
      <c r="C119" s="297" t="s">
        <v>2067</v>
      </c>
      <c r="D119" s="273"/>
      <c r="E119" s="77" t="s">
        <v>33</v>
      </c>
      <c r="F119" s="281"/>
      <c r="G119" s="278" t="s">
        <v>22</v>
      </c>
      <c r="H119" s="278" t="s">
        <v>60</v>
      </c>
      <c r="I119" s="278"/>
      <c r="J119" s="278"/>
      <c r="K119" s="278"/>
      <c r="L119" s="278"/>
      <c r="M119" s="278"/>
      <c r="N119" s="278" t="s">
        <v>1959</v>
      </c>
      <c r="O119" s="278" t="s">
        <v>39</v>
      </c>
      <c r="P119" s="278"/>
      <c r="Q119" s="278"/>
      <c r="R119" s="278"/>
      <c r="S119" s="278"/>
      <c r="T119" s="278"/>
      <c r="U119" s="163"/>
      <c r="V119" s="278"/>
      <c r="W119" s="278"/>
      <c r="X119" s="270"/>
      <c r="Y119" s="278"/>
      <c r="Z119" s="278"/>
    </row>
    <row r="120" spans="1:26" ht="15.75" thickBot="1">
      <c r="A120" s="297"/>
      <c r="B120" s="297" t="s">
        <v>2068</v>
      </c>
      <c r="C120" s="297" t="s">
        <v>2068</v>
      </c>
      <c r="D120" s="273"/>
      <c r="E120" s="77" t="s">
        <v>33</v>
      </c>
      <c r="F120" s="281"/>
      <c r="G120" s="278" t="s">
        <v>22</v>
      </c>
      <c r="H120" s="278" t="s">
        <v>60</v>
      </c>
      <c r="I120" s="278"/>
      <c r="J120" s="278"/>
      <c r="K120" s="278"/>
      <c r="L120" s="278"/>
      <c r="M120" s="278"/>
      <c r="N120" s="278" t="s">
        <v>1960</v>
      </c>
      <c r="O120" s="278" t="s">
        <v>39</v>
      </c>
      <c r="P120" s="278"/>
      <c r="Q120" s="278"/>
      <c r="R120" s="278"/>
      <c r="S120" s="278"/>
      <c r="T120" s="278"/>
      <c r="U120" s="163"/>
      <c r="V120" s="278"/>
      <c r="W120" s="278"/>
      <c r="X120" s="270"/>
      <c r="Y120" s="278"/>
      <c r="Z120" s="278"/>
    </row>
    <row r="121" spans="1:26" ht="46.5" thickBot="1">
      <c r="A121" s="297" t="s">
        <v>1176</v>
      </c>
      <c r="B121" s="273" t="s">
        <v>2069</v>
      </c>
      <c r="C121" s="273" t="s">
        <v>2069</v>
      </c>
      <c r="D121" s="273" t="s">
        <v>144</v>
      </c>
      <c r="E121" s="77" t="s">
        <v>33</v>
      </c>
      <c r="F121" s="281"/>
      <c r="G121" s="278" t="s">
        <v>22</v>
      </c>
      <c r="H121" s="278" t="s">
        <v>2198</v>
      </c>
      <c r="I121" s="278"/>
      <c r="J121" s="278"/>
      <c r="K121" s="278"/>
      <c r="L121" s="278"/>
      <c r="M121" s="278"/>
      <c r="N121" s="278" t="s">
        <v>1946</v>
      </c>
      <c r="O121" s="278" t="s">
        <v>39</v>
      </c>
      <c r="P121" s="278"/>
      <c r="Q121" s="278"/>
      <c r="R121" s="278"/>
      <c r="S121" s="278"/>
      <c r="T121" s="278"/>
      <c r="U121" s="163"/>
      <c r="V121" s="278"/>
      <c r="W121" s="278"/>
      <c r="X121" s="270"/>
      <c r="Y121" s="278"/>
      <c r="Z121" s="278"/>
    </row>
    <row r="122" spans="1:26" ht="31.15" thickBot="1">
      <c r="A122" s="297"/>
      <c r="B122" s="273" t="s">
        <v>2070</v>
      </c>
      <c r="C122" s="273" t="s">
        <v>2070</v>
      </c>
      <c r="D122" s="273" t="s">
        <v>144</v>
      </c>
      <c r="E122" s="77" t="s">
        <v>33</v>
      </c>
      <c r="F122" s="281"/>
      <c r="G122" s="278" t="s">
        <v>22</v>
      </c>
      <c r="H122" s="278" t="s">
        <v>2198</v>
      </c>
      <c r="I122" s="278"/>
      <c r="J122" s="278"/>
      <c r="K122" s="278"/>
      <c r="L122" s="278"/>
      <c r="M122" s="278"/>
      <c r="N122" s="278" t="s">
        <v>1947</v>
      </c>
      <c r="O122" s="278" t="s">
        <v>39</v>
      </c>
      <c r="P122" s="278"/>
      <c r="Q122" s="278"/>
      <c r="R122" s="278"/>
      <c r="S122" s="278"/>
      <c r="T122" s="278"/>
      <c r="U122" s="79"/>
      <c r="V122" s="278"/>
      <c r="W122" s="278"/>
      <c r="X122" s="270"/>
      <c r="Y122" s="278"/>
      <c r="Z122" s="278"/>
    </row>
    <row r="123" spans="1:26" ht="31.15" thickBot="1">
      <c r="A123" s="297" t="s">
        <v>1175</v>
      </c>
      <c r="B123" s="273" t="s">
        <v>2071</v>
      </c>
      <c r="C123" s="273" t="s">
        <v>2071</v>
      </c>
      <c r="D123" s="273" t="s">
        <v>144</v>
      </c>
      <c r="E123" s="273" t="s">
        <v>1938</v>
      </c>
      <c r="F123" s="281" t="s">
        <v>80</v>
      </c>
      <c r="G123" s="278" t="s">
        <v>22</v>
      </c>
      <c r="H123" s="278" t="s">
        <v>60</v>
      </c>
      <c r="I123" s="278" t="s">
        <v>617</v>
      </c>
      <c r="J123" s="278" t="s">
        <v>43</v>
      </c>
      <c r="K123" s="278"/>
      <c r="L123" s="278"/>
      <c r="M123" s="278"/>
      <c r="N123" s="278" t="s">
        <v>613</v>
      </c>
      <c r="O123" s="278" t="s">
        <v>39</v>
      </c>
      <c r="P123" s="278"/>
      <c r="Q123" s="278"/>
      <c r="R123" s="278"/>
      <c r="S123" s="278"/>
      <c r="T123" s="278" t="s">
        <v>2187</v>
      </c>
      <c r="U123" s="79"/>
      <c r="V123" s="278" t="s">
        <v>164</v>
      </c>
      <c r="W123" s="278"/>
      <c r="X123" s="270"/>
      <c r="Y123" s="278"/>
      <c r="Z123" s="278"/>
    </row>
    <row r="124" spans="1:26" s="21" customFormat="1" ht="14.65" thickBot="1">
      <c r="A124" s="75" t="s">
        <v>2256</v>
      </c>
      <c r="B124" s="76" t="s">
        <v>2268</v>
      </c>
      <c r="C124" s="99" t="s">
        <v>2268</v>
      </c>
      <c r="D124" s="89" t="s">
        <v>204</v>
      </c>
      <c r="E124" s="77" t="s">
        <v>201</v>
      </c>
      <c r="F124" s="78" t="s">
        <v>387</v>
      </c>
      <c r="G124" s="72" t="s">
        <v>22</v>
      </c>
      <c r="H124" s="72" t="s">
        <v>193</v>
      </c>
      <c r="I124" s="97" t="s">
        <v>388</v>
      </c>
      <c r="J124" s="72" t="s">
        <v>389</v>
      </c>
      <c r="K124" s="72"/>
      <c r="L124" s="72"/>
      <c r="M124" s="72"/>
      <c r="N124" s="72" t="s">
        <v>703</v>
      </c>
      <c r="O124" s="72" t="s">
        <v>56</v>
      </c>
      <c r="P124" s="72"/>
      <c r="Q124" s="72"/>
      <c r="R124" s="72" t="s">
        <v>1032</v>
      </c>
      <c r="S124" s="72"/>
      <c r="T124" s="72"/>
      <c r="V124" s="72" t="s">
        <v>389</v>
      </c>
      <c r="W124" s="72"/>
      <c r="X124" s="76"/>
      <c r="Y124" s="193"/>
    </row>
    <row r="125" spans="1:26" s="21" customFormat="1" ht="52.5" customHeight="1">
      <c r="A125" s="674" t="s">
        <v>1185</v>
      </c>
      <c r="B125" s="302" t="s">
        <v>1192</v>
      </c>
      <c r="C125" s="302" t="s">
        <v>2072</v>
      </c>
      <c r="D125" s="13" t="s">
        <v>204</v>
      </c>
      <c r="E125" s="18" t="s">
        <v>705</v>
      </c>
      <c r="F125" s="14" t="s">
        <v>706</v>
      </c>
      <c r="G125" s="15" t="s">
        <v>22</v>
      </c>
      <c r="H125" s="15" t="s">
        <v>193</v>
      </c>
      <c r="I125" s="278" t="s">
        <v>57</v>
      </c>
      <c r="J125" s="278" t="s">
        <v>100</v>
      </c>
      <c r="K125" s="15"/>
      <c r="L125" s="15"/>
      <c r="M125" s="15"/>
      <c r="N125" s="303" t="s">
        <v>2181</v>
      </c>
      <c r="O125" s="278" t="s">
        <v>709</v>
      </c>
      <c r="P125" s="15" t="s">
        <v>116</v>
      </c>
      <c r="Q125" s="15" t="s">
        <v>711</v>
      </c>
      <c r="R125" s="15"/>
      <c r="S125" s="278" t="s">
        <v>1038</v>
      </c>
      <c r="T125" s="278" t="s">
        <v>1032</v>
      </c>
      <c r="U125" s="79"/>
      <c r="V125" s="278" t="s">
        <v>712</v>
      </c>
      <c r="W125" s="16"/>
      <c r="X125" s="15"/>
      <c r="Y125" s="302"/>
      <c r="Z125" s="302"/>
    </row>
    <row r="126" spans="1:26" s="21" customFormat="1" ht="14.25">
      <c r="A126" s="675"/>
      <c r="B126" s="457" t="s">
        <v>602</v>
      </c>
      <c r="C126" s="457" t="s">
        <v>602</v>
      </c>
      <c r="D126" s="96"/>
      <c r="E126" s="457" t="s">
        <v>602</v>
      </c>
      <c r="F126" s="430" t="s">
        <v>174</v>
      </c>
      <c r="G126" s="482" t="s">
        <v>22</v>
      </c>
      <c r="H126" s="483">
        <v>5</v>
      </c>
      <c r="I126" s="100"/>
      <c r="J126" s="78"/>
      <c r="K126" s="484"/>
      <c r="L126" s="485"/>
      <c r="M126" s="486"/>
      <c r="N126" s="487"/>
      <c r="O126" s="72"/>
      <c r="P126" s="112"/>
      <c r="Q126" s="112"/>
      <c r="R126" s="488"/>
      <c r="S126" s="457"/>
      <c r="T126" s="159"/>
      <c r="U126" s="99"/>
      <c r="V126" s="112"/>
      <c r="W126" s="72"/>
      <c r="X126" s="457"/>
      <c r="Y126" s="488"/>
    </row>
    <row r="127" spans="1:26" s="21" customFormat="1">
      <c r="A127" s="675"/>
      <c r="B127" s="302" t="s">
        <v>1193</v>
      </c>
      <c r="C127" s="302" t="s">
        <v>1193</v>
      </c>
      <c r="D127" s="13" t="s">
        <v>204</v>
      </c>
      <c r="E127" s="18" t="s">
        <v>705</v>
      </c>
      <c r="F127" s="14" t="s">
        <v>387</v>
      </c>
      <c r="G127" s="15" t="s">
        <v>22</v>
      </c>
      <c r="H127" s="15" t="s">
        <v>193</v>
      </c>
      <c r="I127" s="278" t="s">
        <v>57</v>
      </c>
      <c r="J127" s="278" t="s">
        <v>100</v>
      </c>
      <c r="K127" s="15"/>
      <c r="L127" s="15"/>
      <c r="M127" s="15"/>
      <c r="N127" s="304" t="s">
        <v>2182</v>
      </c>
      <c r="O127" s="278" t="s">
        <v>709</v>
      </c>
      <c r="P127" s="15" t="s">
        <v>116</v>
      </c>
      <c r="Q127" s="15" t="s">
        <v>711</v>
      </c>
      <c r="R127" s="15"/>
      <c r="S127" s="278" t="s">
        <v>1038</v>
      </c>
      <c r="T127" s="278" t="s">
        <v>1032</v>
      </c>
      <c r="U127" s="72"/>
      <c r="V127" s="278" t="s">
        <v>712</v>
      </c>
      <c r="W127" s="16"/>
      <c r="X127" s="15"/>
      <c r="Y127" s="302"/>
      <c r="Z127" s="302"/>
    </row>
    <row r="128" spans="1:26" s="21" customFormat="1" ht="14.25">
      <c r="A128" s="675"/>
      <c r="B128" s="457" t="s">
        <v>602</v>
      </c>
      <c r="C128" s="457" t="s">
        <v>602</v>
      </c>
      <c r="D128" s="96"/>
      <c r="E128" s="457" t="s">
        <v>602</v>
      </c>
      <c r="F128" s="430" t="s">
        <v>174</v>
      </c>
      <c r="G128" s="482" t="s">
        <v>22</v>
      </c>
      <c r="H128" s="483">
        <v>5</v>
      </c>
      <c r="I128" s="100"/>
      <c r="J128" s="78"/>
      <c r="K128" s="484"/>
      <c r="L128" s="485"/>
      <c r="M128" s="486"/>
      <c r="N128" s="487"/>
      <c r="O128" s="72"/>
      <c r="P128" s="112"/>
      <c r="Q128" s="112"/>
      <c r="R128" s="488"/>
      <c r="S128" s="457"/>
      <c r="T128" s="159"/>
      <c r="U128" s="99"/>
      <c r="V128" s="112"/>
      <c r="W128" s="72"/>
      <c r="X128" s="457"/>
      <c r="Y128" s="488"/>
    </row>
    <row r="129" spans="1:26" s="21" customFormat="1" ht="14.25">
      <c r="A129" s="75" t="s">
        <v>2256</v>
      </c>
      <c r="B129" s="76" t="s">
        <v>2270</v>
      </c>
      <c r="C129" s="76" t="s">
        <v>2270</v>
      </c>
      <c r="D129" s="89" t="s">
        <v>204</v>
      </c>
      <c r="E129" s="77" t="s">
        <v>201</v>
      </c>
      <c r="F129" s="78" t="s">
        <v>387</v>
      </c>
      <c r="G129" s="72" t="s">
        <v>22</v>
      </c>
      <c r="H129" s="72" t="s">
        <v>193</v>
      </c>
      <c r="I129" s="97" t="s">
        <v>388</v>
      </c>
      <c r="J129" s="72" t="s">
        <v>389</v>
      </c>
      <c r="K129" s="72"/>
      <c r="L129" s="72"/>
      <c r="M129" s="72"/>
      <c r="N129" s="72" t="s">
        <v>703</v>
      </c>
      <c r="O129" s="72" t="s">
        <v>56</v>
      </c>
      <c r="P129" s="72"/>
      <c r="Q129" s="72"/>
      <c r="R129" s="72" t="s">
        <v>1032</v>
      </c>
      <c r="S129" s="72"/>
      <c r="T129" s="72"/>
      <c r="V129" s="72" t="s">
        <v>389</v>
      </c>
      <c r="W129" s="72"/>
      <c r="X129" s="76"/>
      <c r="Y129" s="193"/>
    </row>
    <row r="130" spans="1:26" ht="31.15" thickBot="1">
      <c r="A130" s="297" t="s">
        <v>1218</v>
      </c>
      <c r="B130" s="273" t="s">
        <v>2073</v>
      </c>
      <c r="C130" s="273" t="s">
        <v>2073</v>
      </c>
      <c r="D130" s="273" t="s">
        <v>144</v>
      </c>
      <c r="E130" s="273" t="s">
        <v>1938</v>
      </c>
      <c r="F130" s="281" t="s">
        <v>80</v>
      </c>
      <c r="G130" s="278" t="s">
        <v>22</v>
      </c>
      <c r="H130" s="278" t="s">
        <v>60</v>
      </c>
      <c r="I130" s="278" t="s">
        <v>617</v>
      </c>
      <c r="J130" s="278" t="s">
        <v>43</v>
      </c>
      <c r="K130" s="278"/>
      <c r="L130" s="278"/>
      <c r="M130" s="278"/>
      <c r="N130" s="278" t="s">
        <v>613</v>
      </c>
      <c r="O130" s="278" t="s">
        <v>39</v>
      </c>
      <c r="P130" s="278"/>
      <c r="Q130" s="278"/>
      <c r="R130" s="278"/>
      <c r="S130" s="278"/>
      <c r="T130" s="278" t="s">
        <v>2187</v>
      </c>
      <c r="U130" s="329"/>
      <c r="V130" s="278" t="s">
        <v>164</v>
      </c>
      <c r="W130" s="278"/>
      <c r="X130" s="270"/>
      <c r="Y130" s="278"/>
      <c r="Z130" s="278"/>
    </row>
    <row r="131" spans="1:26" s="21" customFormat="1" ht="46.9" customHeight="1" thickBot="1">
      <c r="A131" s="76" t="s">
        <v>1690</v>
      </c>
      <c r="B131" s="76" t="s">
        <v>2074</v>
      </c>
      <c r="C131" s="76" t="s">
        <v>2074</v>
      </c>
      <c r="D131" s="273" t="s">
        <v>144</v>
      </c>
      <c r="E131" s="77" t="s">
        <v>2179</v>
      </c>
      <c r="F131" s="78" t="s">
        <v>744</v>
      </c>
      <c r="G131" s="72" t="s">
        <v>22</v>
      </c>
      <c r="H131" s="72" t="s">
        <v>2005</v>
      </c>
      <c r="I131" s="72"/>
      <c r="J131" s="72"/>
      <c r="K131" s="72"/>
      <c r="L131" s="72"/>
      <c r="M131" s="72"/>
      <c r="N131" s="72" t="s">
        <v>402</v>
      </c>
      <c r="O131" s="72"/>
      <c r="P131" s="72"/>
      <c r="Q131" s="72"/>
      <c r="R131" s="480"/>
      <c r="S131" s="72"/>
      <c r="T131" s="72"/>
      <c r="U131" s="72"/>
      <c r="V131" s="72"/>
      <c r="W131" s="79"/>
      <c r="X131" s="72"/>
      <c r="Y131" s="72"/>
      <c r="Z131" s="72"/>
    </row>
    <row r="132" spans="1:26" s="558" customFormat="1" ht="15.75" thickBot="1">
      <c r="A132" s="533" t="s">
        <v>84</v>
      </c>
      <c r="B132" s="534" t="s">
        <v>2075</v>
      </c>
      <c r="C132" s="534" t="s">
        <v>2075</v>
      </c>
      <c r="D132" s="535" t="s">
        <v>144</v>
      </c>
      <c r="E132" s="535" t="s">
        <v>84</v>
      </c>
      <c r="F132" s="536" t="s">
        <v>83</v>
      </c>
      <c r="G132" s="537" t="s">
        <v>22</v>
      </c>
      <c r="H132" s="537" t="s">
        <v>2174</v>
      </c>
      <c r="I132" s="538"/>
      <c r="J132" s="538"/>
      <c r="K132" s="538"/>
      <c r="L132" s="538"/>
      <c r="M132" s="538"/>
      <c r="N132" s="538"/>
      <c r="O132" s="538"/>
      <c r="P132" s="538"/>
      <c r="Q132" s="538"/>
      <c r="R132" s="538"/>
      <c r="S132" s="538"/>
      <c r="T132" s="538"/>
      <c r="U132" s="539"/>
      <c r="V132" s="538"/>
      <c r="W132" s="538"/>
      <c r="X132" s="538"/>
      <c r="Y132" s="538"/>
      <c r="Z132" s="538"/>
    </row>
    <row r="133" spans="1:26">
      <c r="A133" s="276" t="s">
        <v>82</v>
      </c>
      <c r="B133" s="267" t="s">
        <v>2076</v>
      </c>
      <c r="C133" s="267" t="s">
        <v>2076</v>
      </c>
      <c r="D133" s="273" t="s">
        <v>144</v>
      </c>
      <c r="E133" s="273" t="s">
        <v>82</v>
      </c>
      <c r="F133" s="281" t="s">
        <v>87</v>
      </c>
      <c r="G133" s="278" t="s">
        <v>22</v>
      </c>
      <c r="H133" s="278" t="s">
        <v>60</v>
      </c>
      <c r="I133" s="278"/>
      <c r="J133" s="278"/>
      <c r="K133" s="278"/>
      <c r="L133" s="278"/>
      <c r="M133" s="278"/>
      <c r="N133" s="278"/>
      <c r="O133" s="278"/>
      <c r="P133" s="278"/>
      <c r="Q133" s="278"/>
      <c r="R133" s="278"/>
      <c r="S133" s="278"/>
      <c r="T133" s="278"/>
      <c r="U133" s="163"/>
      <c r="V133" s="278"/>
      <c r="W133" s="278"/>
      <c r="X133" s="270"/>
      <c r="Y133" s="278"/>
      <c r="Z133" s="278"/>
    </row>
    <row r="134" spans="1:26" ht="15.75" thickBot="1">
      <c r="A134" s="297" t="s">
        <v>1174</v>
      </c>
      <c r="B134" s="273" t="s">
        <v>2077</v>
      </c>
      <c r="C134" s="273" t="s">
        <v>2077</v>
      </c>
      <c r="D134" s="273" t="s">
        <v>144</v>
      </c>
      <c r="E134" s="161" t="s">
        <v>133</v>
      </c>
      <c r="F134" s="281" t="s">
        <v>80</v>
      </c>
      <c r="G134" s="278" t="s">
        <v>22</v>
      </c>
      <c r="H134" s="163" t="s">
        <v>35</v>
      </c>
      <c r="I134" s="278" t="s">
        <v>617</v>
      </c>
      <c r="J134" s="278" t="s">
        <v>43</v>
      </c>
      <c r="K134" s="278"/>
      <c r="L134" s="278"/>
      <c r="M134" s="278"/>
      <c r="N134" s="481" t="s">
        <v>1043</v>
      </c>
      <c r="O134" s="163" t="s">
        <v>39</v>
      </c>
      <c r="P134" s="278"/>
      <c r="Q134" s="278"/>
      <c r="R134" s="278"/>
      <c r="S134" s="278"/>
      <c r="T134" s="278" t="s">
        <v>2187</v>
      </c>
      <c r="U134" s="163"/>
      <c r="V134" s="278" t="s">
        <v>164</v>
      </c>
      <c r="W134" s="278"/>
      <c r="X134" s="270"/>
      <c r="Y134" s="278"/>
      <c r="Z134" s="278"/>
    </row>
    <row r="135" spans="1:26" ht="43.15" thickBot="1">
      <c r="A135" s="297" t="s">
        <v>1964</v>
      </c>
      <c r="B135" s="273" t="s">
        <v>2078</v>
      </c>
      <c r="C135" s="273" t="s">
        <v>2078</v>
      </c>
      <c r="D135" s="273" t="s">
        <v>144</v>
      </c>
      <c r="E135" s="77" t="s">
        <v>33</v>
      </c>
      <c r="F135" s="281"/>
      <c r="G135" s="278" t="s">
        <v>22</v>
      </c>
      <c r="H135" s="278" t="s">
        <v>552</v>
      </c>
      <c r="I135" s="278"/>
      <c r="J135" s="278"/>
      <c r="K135" s="278"/>
      <c r="L135" s="278"/>
      <c r="M135" s="278"/>
      <c r="N135" s="278" t="s">
        <v>1963</v>
      </c>
      <c r="O135" s="278" t="s">
        <v>39</v>
      </c>
      <c r="P135" s="278" t="s">
        <v>32</v>
      </c>
      <c r="Q135" s="278"/>
      <c r="R135" s="278"/>
      <c r="S135" s="278"/>
      <c r="T135" s="278"/>
      <c r="U135" s="163"/>
      <c r="V135" s="278"/>
      <c r="W135" s="278"/>
      <c r="X135" s="270"/>
      <c r="Y135" s="278"/>
      <c r="Z135" s="278"/>
    </row>
    <row r="136" spans="1:26" ht="15.75" thickBot="1">
      <c r="A136" s="297"/>
      <c r="B136" s="297" t="s">
        <v>2079</v>
      </c>
      <c r="C136" s="297" t="s">
        <v>2079</v>
      </c>
      <c r="D136" s="273"/>
      <c r="E136" s="77" t="s">
        <v>33</v>
      </c>
      <c r="F136" s="281"/>
      <c r="G136" s="278" t="s">
        <v>22</v>
      </c>
      <c r="H136" s="278" t="s">
        <v>60</v>
      </c>
      <c r="I136" s="278"/>
      <c r="J136" s="278"/>
      <c r="K136" s="278"/>
      <c r="L136" s="278"/>
      <c r="M136" s="278"/>
      <c r="N136" s="278" t="s">
        <v>1953</v>
      </c>
      <c r="O136" s="278" t="s">
        <v>39</v>
      </c>
      <c r="P136" s="278"/>
      <c r="Q136" s="278"/>
      <c r="R136" s="278"/>
      <c r="S136" s="278"/>
      <c r="T136" s="278"/>
      <c r="U136" s="163"/>
      <c r="V136" s="278"/>
      <c r="W136" s="278"/>
      <c r="X136" s="270"/>
      <c r="Y136" s="278"/>
      <c r="Z136" s="278"/>
    </row>
    <row r="137" spans="1:26" ht="15.75" thickBot="1">
      <c r="A137" s="297"/>
      <c r="B137" s="297" t="s">
        <v>2080</v>
      </c>
      <c r="C137" s="297" t="s">
        <v>2080</v>
      </c>
      <c r="D137" s="273"/>
      <c r="E137" s="77" t="s">
        <v>33</v>
      </c>
      <c r="F137" s="281"/>
      <c r="G137" s="278" t="s">
        <v>22</v>
      </c>
      <c r="H137" s="278" t="s">
        <v>60</v>
      </c>
      <c r="I137" s="278"/>
      <c r="J137" s="278"/>
      <c r="K137" s="278"/>
      <c r="L137" s="278"/>
      <c r="M137" s="278"/>
      <c r="N137" s="278" t="s">
        <v>1954</v>
      </c>
      <c r="O137" s="278" t="s">
        <v>39</v>
      </c>
      <c r="P137" s="278"/>
      <c r="Q137" s="278"/>
      <c r="R137" s="278"/>
      <c r="S137" s="278"/>
      <c r="T137" s="278"/>
      <c r="U137" s="163"/>
      <c r="V137" s="278"/>
      <c r="W137" s="278"/>
      <c r="X137" s="270"/>
      <c r="Y137" s="278"/>
      <c r="Z137" s="278"/>
    </row>
    <row r="138" spans="1:26" ht="15.75" thickBot="1">
      <c r="A138" s="297"/>
      <c r="B138" s="297" t="s">
        <v>2081</v>
      </c>
      <c r="C138" s="297" t="s">
        <v>2081</v>
      </c>
      <c r="D138" s="273"/>
      <c r="E138" s="77" t="s">
        <v>33</v>
      </c>
      <c r="F138" s="281"/>
      <c r="G138" s="278" t="s">
        <v>22</v>
      </c>
      <c r="H138" s="278" t="s">
        <v>60</v>
      </c>
      <c r="I138" s="278"/>
      <c r="J138" s="278"/>
      <c r="K138" s="278"/>
      <c r="L138" s="278"/>
      <c r="M138" s="278"/>
      <c r="N138" s="278" t="s">
        <v>1955</v>
      </c>
      <c r="O138" s="278" t="s">
        <v>39</v>
      </c>
      <c r="P138" s="278"/>
      <c r="Q138" s="278"/>
      <c r="R138" s="278"/>
      <c r="S138" s="278"/>
      <c r="T138" s="278"/>
      <c r="U138" s="163"/>
      <c r="V138" s="278"/>
      <c r="W138" s="278"/>
      <c r="X138" s="270"/>
      <c r="Y138" s="278"/>
      <c r="Z138" s="278"/>
    </row>
    <row r="139" spans="1:26" ht="15.75" thickBot="1">
      <c r="A139" s="297"/>
      <c r="B139" s="297" t="s">
        <v>2082</v>
      </c>
      <c r="C139" s="297" t="s">
        <v>2082</v>
      </c>
      <c r="D139" s="273"/>
      <c r="E139" s="77" t="s">
        <v>33</v>
      </c>
      <c r="F139" s="281"/>
      <c r="G139" s="278" t="s">
        <v>22</v>
      </c>
      <c r="H139" s="278" t="s">
        <v>60</v>
      </c>
      <c r="I139" s="278"/>
      <c r="J139" s="278"/>
      <c r="K139" s="278"/>
      <c r="L139" s="278"/>
      <c r="M139" s="278"/>
      <c r="N139" s="278" t="s">
        <v>1956</v>
      </c>
      <c r="O139" s="278" t="s">
        <v>39</v>
      </c>
      <c r="P139" s="278"/>
      <c r="Q139" s="278"/>
      <c r="R139" s="278"/>
      <c r="S139" s="278"/>
      <c r="T139" s="278"/>
      <c r="U139" s="163"/>
      <c r="V139" s="278"/>
      <c r="W139" s="278"/>
      <c r="X139" s="270"/>
      <c r="Y139" s="278"/>
      <c r="Z139" s="278"/>
    </row>
    <row r="140" spans="1:26" ht="15.75" thickBot="1">
      <c r="A140" s="297"/>
      <c r="B140" s="297" t="s">
        <v>2083</v>
      </c>
      <c r="C140" s="297" t="s">
        <v>2083</v>
      </c>
      <c r="D140" s="273"/>
      <c r="E140" s="77" t="s">
        <v>33</v>
      </c>
      <c r="F140" s="281"/>
      <c r="G140" s="278" t="s">
        <v>22</v>
      </c>
      <c r="H140" s="278" t="s">
        <v>60</v>
      </c>
      <c r="I140" s="278"/>
      <c r="J140" s="278"/>
      <c r="K140" s="278"/>
      <c r="L140" s="278"/>
      <c r="M140" s="278"/>
      <c r="N140" s="278" t="s">
        <v>1957</v>
      </c>
      <c r="O140" s="278" t="s">
        <v>39</v>
      </c>
      <c r="P140" s="278"/>
      <c r="Q140" s="278"/>
      <c r="R140" s="278"/>
      <c r="S140" s="278"/>
      <c r="T140" s="278"/>
      <c r="U140" s="163"/>
      <c r="V140" s="278"/>
      <c r="W140" s="278"/>
      <c r="X140" s="270"/>
      <c r="Y140" s="278"/>
      <c r="Z140" s="278"/>
    </row>
    <row r="141" spans="1:26" ht="15.75" thickBot="1">
      <c r="A141" s="297"/>
      <c r="B141" s="297" t="s">
        <v>2084</v>
      </c>
      <c r="C141" s="297" t="s">
        <v>2084</v>
      </c>
      <c r="D141" s="273"/>
      <c r="E141" s="77" t="s">
        <v>33</v>
      </c>
      <c r="F141" s="281"/>
      <c r="G141" s="278" t="s">
        <v>22</v>
      </c>
      <c r="H141" s="278" t="s">
        <v>60</v>
      </c>
      <c r="I141" s="278"/>
      <c r="J141" s="278"/>
      <c r="K141" s="278"/>
      <c r="L141" s="278"/>
      <c r="M141" s="278"/>
      <c r="N141" s="278" t="s">
        <v>1958</v>
      </c>
      <c r="O141" s="278" t="s">
        <v>39</v>
      </c>
      <c r="P141" s="278"/>
      <c r="Q141" s="278"/>
      <c r="R141" s="278"/>
      <c r="S141" s="278"/>
      <c r="T141" s="278"/>
      <c r="U141" s="163"/>
      <c r="V141" s="278"/>
      <c r="W141" s="278"/>
      <c r="X141" s="270"/>
      <c r="Y141" s="278"/>
      <c r="Z141" s="278"/>
    </row>
    <row r="142" spans="1:26" ht="15.75" thickBot="1">
      <c r="A142" s="297"/>
      <c r="B142" s="297" t="s">
        <v>2085</v>
      </c>
      <c r="C142" s="297" t="s">
        <v>2085</v>
      </c>
      <c r="D142" s="273"/>
      <c r="E142" s="77" t="s">
        <v>33</v>
      </c>
      <c r="F142" s="281"/>
      <c r="G142" s="278" t="s">
        <v>22</v>
      </c>
      <c r="H142" s="278" t="s">
        <v>60</v>
      </c>
      <c r="I142" s="278"/>
      <c r="J142" s="278"/>
      <c r="K142" s="278"/>
      <c r="L142" s="278"/>
      <c r="M142" s="278"/>
      <c r="N142" s="278" t="s">
        <v>1959</v>
      </c>
      <c r="O142" s="278" t="s">
        <v>39</v>
      </c>
      <c r="P142" s="278"/>
      <c r="Q142" s="278"/>
      <c r="R142" s="278"/>
      <c r="S142" s="278"/>
      <c r="T142" s="278"/>
      <c r="U142" s="163"/>
      <c r="V142" s="278"/>
      <c r="W142" s="278"/>
      <c r="X142" s="270"/>
      <c r="Y142" s="278"/>
      <c r="Z142" s="278"/>
    </row>
    <row r="143" spans="1:26" ht="15.75" thickBot="1">
      <c r="A143" s="297"/>
      <c r="B143" s="297" t="s">
        <v>2086</v>
      </c>
      <c r="C143" s="297" t="s">
        <v>2086</v>
      </c>
      <c r="D143" s="273"/>
      <c r="E143" s="77" t="s">
        <v>33</v>
      </c>
      <c r="F143" s="281"/>
      <c r="G143" s="278" t="s">
        <v>22</v>
      </c>
      <c r="H143" s="278" t="s">
        <v>60</v>
      </c>
      <c r="I143" s="278"/>
      <c r="J143" s="278"/>
      <c r="K143" s="278"/>
      <c r="L143" s="278"/>
      <c r="M143" s="278"/>
      <c r="N143" s="278" t="s">
        <v>1960</v>
      </c>
      <c r="O143" s="278" t="s">
        <v>39</v>
      </c>
      <c r="P143" s="278"/>
      <c r="Q143" s="278"/>
      <c r="R143" s="278"/>
      <c r="S143" s="278"/>
      <c r="T143" s="278"/>
      <c r="U143" s="163"/>
      <c r="V143" s="278"/>
      <c r="W143" s="278"/>
      <c r="X143" s="270"/>
      <c r="Y143" s="278"/>
      <c r="Z143" s="278"/>
    </row>
    <row r="144" spans="1:26" ht="46.5" thickBot="1">
      <c r="A144" s="297" t="s">
        <v>1176</v>
      </c>
      <c r="B144" s="273" t="s">
        <v>2087</v>
      </c>
      <c r="C144" s="273" t="s">
        <v>2087</v>
      </c>
      <c r="D144" s="273" t="s">
        <v>144</v>
      </c>
      <c r="E144" s="77" t="s">
        <v>33</v>
      </c>
      <c r="F144" s="281"/>
      <c r="G144" s="278" t="s">
        <v>22</v>
      </c>
      <c r="H144" s="278" t="s">
        <v>2198</v>
      </c>
      <c r="I144" s="278"/>
      <c r="J144" s="278"/>
      <c r="K144" s="278"/>
      <c r="L144" s="278"/>
      <c r="M144" s="278"/>
      <c r="N144" s="278" t="s">
        <v>1946</v>
      </c>
      <c r="O144" s="278" t="s">
        <v>39</v>
      </c>
      <c r="P144" s="278"/>
      <c r="Q144" s="278"/>
      <c r="R144" s="278"/>
      <c r="S144" s="278"/>
      <c r="T144" s="278"/>
      <c r="U144" s="163"/>
      <c r="V144" s="278"/>
      <c r="W144" s="278"/>
      <c r="X144" s="270"/>
      <c r="Y144" s="278"/>
      <c r="Z144" s="278"/>
    </row>
    <row r="145" spans="1:26" ht="31.15" thickBot="1">
      <c r="A145" s="297"/>
      <c r="B145" s="273" t="s">
        <v>2088</v>
      </c>
      <c r="C145" s="273" t="s">
        <v>2088</v>
      </c>
      <c r="D145" s="273" t="s">
        <v>144</v>
      </c>
      <c r="E145" s="77" t="s">
        <v>33</v>
      </c>
      <c r="F145" s="281"/>
      <c r="G145" s="278" t="s">
        <v>22</v>
      </c>
      <c r="H145" s="278" t="s">
        <v>2198</v>
      </c>
      <c r="I145" s="278"/>
      <c r="J145" s="278"/>
      <c r="K145" s="278"/>
      <c r="L145" s="278"/>
      <c r="M145" s="278"/>
      <c r="N145" s="278" t="s">
        <v>1947</v>
      </c>
      <c r="O145" s="278" t="s">
        <v>39</v>
      </c>
      <c r="P145" s="278"/>
      <c r="Q145" s="278"/>
      <c r="R145" s="278"/>
      <c r="S145" s="278"/>
      <c r="T145" s="278"/>
      <c r="U145" s="79"/>
      <c r="V145" s="278"/>
      <c r="W145" s="278"/>
      <c r="X145" s="270"/>
      <c r="Y145" s="278"/>
      <c r="Z145" s="278"/>
    </row>
    <row r="146" spans="1:26" ht="31.15" thickBot="1">
      <c r="A146" s="297" t="s">
        <v>1175</v>
      </c>
      <c r="B146" s="273" t="s">
        <v>2089</v>
      </c>
      <c r="C146" s="273" t="s">
        <v>2089</v>
      </c>
      <c r="D146" s="273" t="s">
        <v>144</v>
      </c>
      <c r="E146" s="273" t="s">
        <v>1938</v>
      </c>
      <c r="F146" s="281" t="s">
        <v>80</v>
      </c>
      <c r="G146" s="278" t="s">
        <v>22</v>
      </c>
      <c r="H146" s="278" t="s">
        <v>60</v>
      </c>
      <c r="I146" s="278" t="s">
        <v>617</v>
      </c>
      <c r="J146" s="278" t="s">
        <v>43</v>
      </c>
      <c r="K146" s="278"/>
      <c r="L146" s="278"/>
      <c r="M146" s="278"/>
      <c r="N146" s="278" t="s">
        <v>613</v>
      </c>
      <c r="O146" s="278" t="s">
        <v>39</v>
      </c>
      <c r="P146" s="278"/>
      <c r="Q146" s="278"/>
      <c r="R146" s="278"/>
      <c r="S146" s="278"/>
      <c r="T146" s="278" t="s">
        <v>2187</v>
      </c>
      <c r="U146" s="79"/>
      <c r="V146" s="278" t="s">
        <v>164</v>
      </c>
      <c r="W146" s="278"/>
      <c r="X146" s="270"/>
      <c r="Y146" s="278"/>
      <c r="Z146" s="278"/>
    </row>
    <row r="147" spans="1:26" s="21" customFormat="1" ht="14.65" thickBot="1">
      <c r="A147" s="75" t="s">
        <v>2256</v>
      </c>
      <c r="B147" s="76" t="s">
        <v>2271</v>
      </c>
      <c r="C147" s="99" t="s">
        <v>2271</v>
      </c>
      <c r="D147" s="89" t="s">
        <v>204</v>
      </c>
      <c r="E147" s="77" t="s">
        <v>201</v>
      </c>
      <c r="F147" s="78" t="s">
        <v>387</v>
      </c>
      <c r="G147" s="72" t="s">
        <v>22</v>
      </c>
      <c r="H147" s="72" t="s">
        <v>193</v>
      </c>
      <c r="I147" s="97" t="s">
        <v>388</v>
      </c>
      <c r="J147" s="72" t="s">
        <v>389</v>
      </c>
      <c r="K147" s="72"/>
      <c r="L147" s="72"/>
      <c r="M147" s="72"/>
      <c r="N147" s="72" t="s">
        <v>703</v>
      </c>
      <c r="O147" s="72" t="s">
        <v>56</v>
      </c>
      <c r="P147" s="72"/>
      <c r="Q147" s="72"/>
      <c r="R147" s="72" t="s">
        <v>1032</v>
      </c>
      <c r="S147" s="72"/>
      <c r="T147" s="72"/>
      <c r="V147" s="72" t="s">
        <v>389</v>
      </c>
      <c r="W147" s="72"/>
      <c r="X147" s="76"/>
      <c r="Y147" s="193"/>
    </row>
    <row r="148" spans="1:26" s="21" customFormat="1" ht="52.5" customHeight="1">
      <c r="A148" s="674" t="s">
        <v>1185</v>
      </c>
      <c r="B148" s="302" t="s">
        <v>1194</v>
      </c>
      <c r="C148" s="302" t="s">
        <v>2090</v>
      </c>
      <c r="D148" s="13" t="s">
        <v>204</v>
      </c>
      <c r="E148" s="18" t="s">
        <v>705</v>
      </c>
      <c r="F148" s="14" t="s">
        <v>706</v>
      </c>
      <c r="G148" s="15" t="s">
        <v>22</v>
      </c>
      <c r="H148" s="15" t="s">
        <v>193</v>
      </c>
      <c r="I148" s="278" t="s">
        <v>57</v>
      </c>
      <c r="J148" s="278" t="s">
        <v>100</v>
      </c>
      <c r="K148" s="15"/>
      <c r="L148" s="15"/>
      <c r="M148" s="15"/>
      <c r="N148" s="303" t="s">
        <v>2181</v>
      </c>
      <c r="O148" s="278" t="s">
        <v>709</v>
      </c>
      <c r="P148" s="15" t="s">
        <v>116</v>
      </c>
      <c r="Q148" s="15" t="s">
        <v>711</v>
      </c>
      <c r="R148" s="15"/>
      <c r="S148" s="278" t="s">
        <v>1038</v>
      </c>
      <c r="T148" s="278" t="s">
        <v>1032</v>
      </c>
      <c r="U148" s="79"/>
      <c r="V148" s="278" t="s">
        <v>712</v>
      </c>
      <c r="W148" s="16"/>
      <c r="X148" s="15"/>
      <c r="Y148" s="302"/>
      <c r="Z148" s="302"/>
    </row>
    <row r="149" spans="1:26" s="21" customFormat="1" ht="14.25">
      <c r="A149" s="675"/>
      <c r="B149" s="457" t="s">
        <v>602</v>
      </c>
      <c r="C149" s="457" t="s">
        <v>602</v>
      </c>
      <c r="D149" s="96"/>
      <c r="E149" s="457" t="s">
        <v>602</v>
      </c>
      <c r="F149" s="430" t="s">
        <v>174</v>
      </c>
      <c r="G149" s="482" t="s">
        <v>22</v>
      </c>
      <c r="H149" s="483">
        <v>5</v>
      </c>
      <c r="I149" s="100"/>
      <c r="J149" s="78"/>
      <c r="K149" s="484"/>
      <c r="L149" s="485"/>
      <c r="M149" s="486"/>
      <c r="N149" s="487"/>
      <c r="O149" s="72"/>
      <c r="P149" s="112"/>
      <c r="Q149" s="112"/>
      <c r="R149" s="488"/>
      <c r="S149" s="457"/>
      <c r="T149" s="159"/>
      <c r="U149" s="99"/>
      <c r="V149" s="112"/>
      <c r="W149" s="72"/>
      <c r="X149" s="457"/>
      <c r="Y149" s="488"/>
    </row>
    <row r="150" spans="1:26" s="21" customFormat="1">
      <c r="A150" s="675"/>
      <c r="B150" s="302" t="s">
        <v>1195</v>
      </c>
      <c r="C150" s="302" t="s">
        <v>2091</v>
      </c>
      <c r="D150" s="13" t="s">
        <v>204</v>
      </c>
      <c r="E150" s="18" t="s">
        <v>705</v>
      </c>
      <c r="F150" s="14" t="s">
        <v>387</v>
      </c>
      <c r="G150" s="15" t="s">
        <v>22</v>
      </c>
      <c r="H150" s="15" t="s">
        <v>193</v>
      </c>
      <c r="I150" s="278" t="s">
        <v>57</v>
      </c>
      <c r="J150" s="278" t="s">
        <v>100</v>
      </c>
      <c r="K150" s="15"/>
      <c r="L150" s="15"/>
      <c r="M150" s="15"/>
      <c r="N150" s="304" t="s">
        <v>2182</v>
      </c>
      <c r="O150" s="278" t="s">
        <v>709</v>
      </c>
      <c r="P150" s="15" t="s">
        <v>116</v>
      </c>
      <c r="Q150" s="15" t="s">
        <v>711</v>
      </c>
      <c r="R150" s="15"/>
      <c r="S150" s="278" t="s">
        <v>1038</v>
      </c>
      <c r="T150" s="278" t="s">
        <v>1032</v>
      </c>
      <c r="U150" s="72"/>
      <c r="V150" s="278" t="s">
        <v>712</v>
      </c>
      <c r="W150" s="16"/>
      <c r="X150" s="15"/>
      <c r="Y150" s="302"/>
      <c r="Z150" s="302"/>
    </row>
    <row r="151" spans="1:26" s="21" customFormat="1" ht="14.25">
      <c r="A151" s="675"/>
      <c r="B151" s="457" t="s">
        <v>602</v>
      </c>
      <c r="C151" s="457" t="s">
        <v>602</v>
      </c>
      <c r="D151" s="96"/>
      <c r="E151" s="457" t="s">
        <v>602</v>
      </c>
      <c r="F151" s="430" t="s">
        <v>174</v>
      </c>
      <c r="G151" s="482" t="s">
        <v>22</v>
      </c>
      <c r="H151" s="483">
        <v>5</v>
      </c>
      <c r="I151" s="100"/>
      <c r="J151" s="78"/>
      <c r="K151" s="484"/>
      <c r="L151" s="485"/>
      <c r="M151" s="486"/>
      <c r="N151" s="487"/>
      <c r="O151" s="72"/>
      <c r="P151" s="112"/>
      <c r="Q151" s="112"/>
      <c r="R151" s="488"/>
      <c r="S151" s="457"/>
      <c r="T151" s="159"/>
      <c r="U151" s="99"/>
      <c r="V151" s="112"/>
      <c r="W151" s="72"/>
      <c r="X151" s="457"/>
      <c r="Y151" s="488"/>
    </row>
    <row r="152" spans="1:26" s="21" customFormat="1" ht="14.25">
      <c r="A152" s="75"/>
      <c r="B152" s="76" t="s">
        <v>2273</v>
      </c>
      <c r="C152" s="76" t="s">
        <v>2273</v>
      </c>
      <c r="D152" s="89" t="s">
        <v>204</v>
      </c>
      <c r="E152" s="77" t="s">
        <v>201</v>
      </c>
      <c r="F152" s="78" t="s">
        <v>387</v>
      </c>
      <c r="G152" s="72" t="s">
        <v>22</v>
      </c>
      <c r="H152" s="72" t="s">
        <v>193</v>
      </c>
      <c r="I152" s="97" t="s">
        <v>388</v>
      </c>
      <c r="J152" s="72" t="s">
        <v>389</v>
      </c>
      <c r="K152" s="72"/>
      <c r="L152" s="72"/>
      <c r="M152" s="72"/>
      <c r="N152" s="72" t="s">
        <v>703</v>
      </c>
      <c r="O152" s="72" t="s">
        <v>56</v>
      </c>
      <c r="P152" s="72"/>
      <c r="Q152" s="72"/>
      <c r="R152" s="72" t="s">
        <v>1032</v>
      </c>
      <c r="S152" s="72"/>
      <c r="T152" s="72"/>
      <c r="V152" s="72" t="s">
        <v>389</v>
      </c>
      <c r="W152" s="72"/>
      <c r="X152" s="76"/>
      <c r="Y152" s="193"/>
    </row>
    <row r="153" spans="1:26" ht="31.15" thickBot="1">
      <c r="A153" s="297" t="s">
        <v>1218</v>
      </c>
      <c r="B153" s="273" t="s">
        <v>2092</v>
      </c>
      <c r="C153" s="273" t="s">
        <v>2092</v>
      </c>
      <c r="D153" s="273" t="s">
        <v>144</v>
      </c>
      <c r="E153" s="273" t="s">
        <v>1938</v>
      </c>
      <c r="F153" s="281" t="s">
        <v>80</v>
      </c>
      <c r="G153" s="278" t="s">
        <v>22</v>
      </c>
      <c r="H153" s="278" t="s">
        <v>60</v>
      </c>
      <c r="I153" s="278" t="s">
        <v>617</v>
      </c>
      <c r="J153" s="278" t="s">
        <v>43</v>
      </c>
      <c r="K153" s="278"/>
      <c r="L153" s="278"/>
      <c r="M153" s="278"/>
      <c r="N153" s="278" t="s">
        <v>613</v>
      </c>
      <c r="O153" s="278" t="s">
        <v>39</v>
      </c>
      <c r="P153" s="278"/>
      <c r="Q153" s="278"/>
      <c r="R153" s="278"/>
      <c r="S153" s="278"/>
      <c r="T153" s="278" t="s">
        <v>2187</v>
      </c>
      <c r="U153" s="329"/>
      <c r="V153" s="278" t="s">
        <v>164</v>
      </c>
      <c r="W153" s="278"/>
      <c r="X153" s="270"/>
      <c r="Y153" s="278"/>
      <c r="Z153" s="278"/>
    </row>
    <row r="154" spans="1:26" s="21" customFormat="1" ht="46.9" customHeight="1" thickBot="1">
      <c r="A154" s="76" t="s">
        <v>1690</v>
      </c>
      <c r="B154" s="76" t="s">
        <v>2180</v>
      </c>
      <c r="C154" s="76" t="s">
        <v>2180</v>
      </c>
      <c r="D154" s="273" t="s">
        <v>144</v>
      </c>
      <c r="E154" s="77" t="s">
        <v>2004</v>
      </c>
      <c r="F154" s="78" t="s">
        <v>744</v>
      </c>
      <c r="G154" s="72" t="s">
        <v>22</v>
      </c>
      <c r="H154" s="72" t="s">
        <v>2005</v>
      </c>
      <c r="I154" s="72"/>
      <c r="J154" s="72"/>
      <c r="K154" s="72"/>
      <c r="L154" s="72"/>
      <c r="M154" s="72"/>
      <c r="N154" s="72"/>
      <c r="O154" s="72"/>
      <c r="P154" s="72"/>
      <c r="Q154" s="72"/>
      <c r="R154" s="480"/>
      <c r="S154" s="72"/>
      <c r="T154" s="72"/>
      <c r="U154" s="72"/>
      <c r="V154" s="72"/>
      <c r="W154" s="79"/>
      <c r="X154" s="72"/>
      <c r="Y154" s="72"/>
      <c r="Z154" s="72"/>
    </row>
    <row r="155" spans="1:26" s="558" customFormat="1" ht="15.75" thickBot="1">
      <c r="A155" s="533" t="s">
        <v>84</v>
      </c>
      <c r="B155" s="534" t="s">
        <v>2093</v>
      </c>
      <c r="C155" s="534" t="s">
        <v>2093</v>
      </c>
      <c r="D155" s="535" t="s">
        <v>144</v>
      </c>
      <c r="E155" s="535" t="s">
        <v>84</v>
      </c>
      <c r="F155" s="536" t="s">
        <v>83</v>
      </c>
      <c r="G155" s="537" t="s">
        <v>22</v>
      </c>
      <c r="H155" s="537" t="s">
        <v>2174</v>
      </c>
      <c r="I155" s="538"/>
      <c r="J155" s="538"/>
      <c r="K155" s="538"/>
      <c r="L155" s="538"/>
      <c r="M155" s="538"/>
      <c r="N155" s="538"/>
      <c r="O155" s="538"/>
      <c r="P155" s="538"/>
      <c r="Q155" s="538"/>
      <c r="R155" s="538"/>
      <c r="S155" s="538"/>
      <c r="T155" s="538"/>
      <c r="U155" s="539"/>
      <c r="V155" s="538"/>
      <c r="W155" s="538"/>
      <c r="X155" s="538"/>
      <c r="Y155" s="538"/>
      <c r="Z155" s="538"/>
    </row>
    <row r="156" spans="1:26">
      <c r="A156" s="276" t="s">
        <v>82</v>
      </c>
      <c r="B156" s="267" t="s">
        <v>2094</v>
      </c>
      <c r="C156" s="267" t="s">
        <v>2094</v>
      </c>
      <c r="D156" s="273" t="s">
        <v>144</v>
      </c>
      <c r="E156" s="273" t="s">
        <v>82</v>
      </c>
      <c r="F156" s="281" t="s">
        <v>87</v>
      </c>
      <c r="G156" s="278" t="s">
        <v>22</v>
      </c>
      <c r="H156" s="278" t="s">
        <v>60</v>
      </c>
      <c r="I156" s="278"/>
      <c r="J156" s="278"/>
      <c r="K156" s="278"/>
      <c r="L156" s="278"/>
      <c r="M156" s="278"/>
      <c r="N156" s="278"/>
      <c r="O156" s="278"/>
      <c r="P156" s="278"/>
      <c r="Q156" s="278"/>
      <c r="R156" s="278"/>
      <c r="S156" s="278"/>
      <c r="T156" s="278"/>
      <c r="U156" s="163"/>
      <c r="V156" s="278"/>
      <c r="W156" s="278"/>
      <c r="X156" s="270"/>
      <c r="Y156" s="278"/>
      <c r="Z156" s="278"/>
    </row>
    <row r="157" spans="1:26" ht="15.75" thickBot="1">
      <c r="A157" s="297" t="s">
        <v>1174</v>
      </c>
      <c r="B157" s="273" t="s">
        <v>2095</v>
      </c>
      <c r="C157" s="273" t="s">
        <v>2095</v>
      </c>
      <c r="D157" s="273" t="s">
        <v>144</v>
      </c>
      <c r="E157" s="161" t="s">
        <v>133</v>
      </c>
      <c r="F157" s="281" t="s">
        <v>80</v>
      </c>
      <c r="G157" s="278" t="s">
        <v>22</v>
      </c>
      <c r="H157" s="163" t="s">
        <v>35</v>
      </c>
      <c r="I157" s="278" t="s">
        <v>617</v>
      </c>
      <c r="J157" s="278" t="s">
        <v>43</v>
      </c>
      <c r="K157" s="278"/>
      <c r="L157" s="278"/>
      <c r="M157" s="278"/>
      <c r="N157" s="481" t="s">
        <v>1043</v>
      </c>
      <c r="O157" s="163" t="s">
        <v>39</v>
      </c>
      <c r="P157" s="278"/>
      <c r="Q157" s="278"/>
      <c r="R157" s="278"/>
      <c r="S157" s="278"/>
      <c r="T157" s="278" t="s">
        <v>2187</v>
      </c>
      <c r="U157" s="163"/>
      <c r="V157" s="278" t="s">
        <v>164</v>
      </c>
      <c r="W157" s="278"/>
      <c r="X157" s="270"/>
      <c r="Y157" s="278"/>
      <c r="Z157" s="278"/>
    </row>
    <row r="158" spans="1:26" ht="43.15" thickBot="1">
      <c r="A158" s="297" t="s">
        <v>1964</v>
      </c>
      <c r="B158" s="273" t="s">
        <v>2096</v>
      </c>
      <c r="C158" s="273" t="s">
        <v>2096</v>
      </c>
      <c r="D158" s="273" t="s">
        <v>144</v>
      </c>
      <c r="E158" s="77" t="s">
        <v>33</v>
      </c>
      <c r="F158" s="281"/>
      <c r="G158" s="278" t="s">
        <v>22</v>
      </c>
      <c r="H158" s="278" t="s">
        <v>552</v>
      </c>
      <c r="I158" s="278"/>
      <c r="J158" s="278"/>
      <c r="K158" s="278"/>
      <c r="L158" s="278"/>
      <c r="M158" s="278"/>
      <c r="N158" s="278" t="s">
        <v>1963</v>
      </c>
      <c r="O158" s="278" t="s">
        <v>39</v>
      </c>
      <c r="P158" s="278" t="s">
        <v>32</v>
      </c>
      <c r="Q158" s="278"/>
      <c r="R158" s="278"/>
      <c r="S158" s="278"/>
      <c r="T158" s="278"/>
      <c r="U158" s="163"/>
      <c r="V158" s="278"/>
      <c r="W158" s="278"/>
      <c r="X158" s="270"/>
      <c r="Y158" s="278"/>
      <c r="Z158" s="278"/>
    </row>
    <row r="159" spans="1:26" ht="15.75" thickBot="1">
      <c r="A159" s="297"/>
      <c r="B159" s="297" t="s">
        <v>2097</v>
      </c>
      <c r="C159" s="297" t="s">
        <v>2097</v>
      </c>
      <c r="D159" s="273"/>
      <c r="E159" s="77" t="s">
        <v>33</v>
      </c>
      <c r="F159" s="281"/>
      <c r="G159" s="278" t="s">
        <v>22</v>
      </c>
      <c r="H159" s="278" t="s">
        <v>60</v>
      </c>
      <c r="I159" s="278"/>
      <c r="J159" s="278"/>
      <c r="K159" s="278"/>
      <c r="L159" s="278"/>
      <c r="M159" s="278"/>
      <c r="N159" s="278" t="s">
        <v>1953</v>
      </c>
      <c r="O159" s="278" t="s">
        <v>39</v>
      </c>
      <c r="P159" s="278"/>
      <c r="Q159" s="278"/>
      <c r="R159" s="278"/>
      <c r="S159" s="278"/>
      <c r="T159" s="278"/>
      <c r="U159" s="163"/>
      <c r="V159" s="278"/>
      <c r="W159" s="278"/>
      <c r="X159" s="270"/>
      <c r="Y159" s="278"/>
      <c r="Z159" s="278"/>
    </row>
    <row r="160" spans="1:26" ht="15.75" thickBot="1">
      <c r="A160" s="297"/>
      <c r="B160" s="297" t="s">
        <v>2098</v>
      </c>
      <c r="C160" s="297" t="s">
        <v>2098</v>
      </c>
      <c r="D160" s="273"/>
      <c r="E160" s="77" t="s">
        <v>33</v>
      </c>
      <c r="F160" s="281"/>
      <c r="G160" s="278" t="s">
        <v>22</v>
      </c>
      <c r="H160" s="278" t="s">
        <v>60</v>
      </c>
      <c r="I160" s="278"/>
      <c r="J160" s="278"/>
      <c r="K160" s="278"/>
      <c r="L160" s="278"/>
      <c r="M160" s="278"/>
      <c r="N160" s="278" t="s">
        <v>1954</v>
      </c>
      <c r="O160" s="278" t="s">
        <v>39</v>
      </c>
      <c r="P160" s="278"/>
      <c r="Q160" s="278"/>
      <c r="R160" s="278"/>
      <c r="S160" s="278"/>
      <c r="T160" s="278"/>
      <c r="U160" s="163"/>
      <c r="V160" s="278"/>
      <c r="W160" s="278"/>
      <c r="X160" s="270"/>
      <c r="Y160" s="278"/>
      <c r="Z160" s="278"/>
    </row>
    <row r="161" spans="1:26" ht="15.75" thickBot="1">
      <c r="A161" s="297"/>
      <c r="B161" s="297" t="s">
        <v>2099</v>
      </c>
      <c r="C161" s="297" t="s">
        <v>2099</v>
      </c>
      <c r="D161" s="273"/>
      <c r="E161" s="77" t="s">
        <v>33</v>
      </c>
      <c r="F161" s="281"/>
      <c r="G161" s="278" t="s">
        <v>22</v>
      </c>
      <c r="H161" s="278" t="s">
        <v>60</v>
      </c>
      <c r="I161" s="278"/>
      <c r="J161" s="278"/>
      <c r="K161" s="278"/>
      <c r="L161" s="278"/>
      <c r="M161" s="278"/>
      <c r="N161" s="278" t="s">
        <v>1955</v>
      </c>
      <c r="O161" s="278" t="s">
        <v>39</v>
      </c>
      <c r="P161" s="278"/>
      <c r="Q161" s="278"/>
      <c r="R161" s="278"/>
      <c r="S161" s="278"/>
      <c r="T161" s="278"/>
      <c r="U161" s="163"/>
      <c r="V161" s="278"/>
      <c r="W161" s="278"/>
      <c r="X161" s="270"/>
      <c r="Y161" s="278"/>
      <c r="Z161" s="278"/>
    </row>
    <row r="162" spans="1:26" ht="15.75" thickBot="1">
      <c r="A162" s="297"/>
      <c r="B162" s="297" t="s">
        <v>2100</v>
      </c>
      <c r="C162" s="297" t="s">
        <v>2100</v>
      </c>
      <c r="D162" s="273"/>
      <c r="E162" s="77" t="s">
        <v>33</v>
      </c>
      <c r="F162" s="281"/>
      <c r="G162" s="278" t="s">
        <v>22</v>
      </c>
      <c r="H162" s="278" t="s">
        <v>60</v>
      </c>
      <c r="I162" s="278"/>
      <c r="J162" s="278"/>
      <c r="K162" s="278"/>
      <c r="L162" s="278"/>
      <c r="M162" s="278"/>
      <c r="N162" s="278" t="s">
        <v>1956</v>
      </c>
      <c r="O162" s="278" t="s">
        <v>39</v>
      </c>
      <c r="P162" s="278"/>
      <c r="Q162" s="278"/>
      <c r="R162" s="278"/>
      <c r="S162" s="278"/>
      <c r="T162" s="278"/>
      <c r="U162" s="163"/>
      <c r="V162" s="278"/>
      <c r="W162" s="278"/>
      <c r="X162" s="270"/>
      <c r="Y162" s="278"/>
      <c r="Z162" s="278"/>
    </row>
    <row r="163" spans="1:26" ht="15.75" thickBot="1">
      <c r="A163" s="297"/>
      <c r="B163" s="297" t="s">
        <v>2101</v>
      </c>
      <c r="C163" s="297" t="s">
        <v>2101</v>
      </c>
      <c r="D163" s="273"/>
      <c r="E163" s="77" t="s">
        <v>33</v>
      </c>
      <c r="F163" s="281"/>
      <c r="G163" s="278" t="s">
        <v>22</v>
      </c>
      <c r="H163" s="278" t="s">
        <v>60</v>
      </c>
      <c r="I163" s="278"/>
      <c r="J163" s="278"/>
      <c r="K163" s="278"/>
      <c r="L163" s="278"/>
      <c r="M163" s="278"/>
      <c r="N163" s="278" t="s">
        <v>1957</v>
      </c>
      <c r="O163" s="278" t="s">
        <v>39</v>
      </c>
      <c r="P163" s="278"/>
      <c r="Q163" s="278"/>
      <c r="R163" s="278"/>
      <c r="S163" s="278"/>
      <c r="T163" s="278"/>
      <c r="U163" s="163"/>
      <c r="V163" s="278"/>
      <c r="W163" s="278"/>
      <c r="X163" s="270"/>
      <c r="Y163" s="278"/>
      <c r="Z163" s="278"/>
    </row>
    <row r="164" spans="1:26" ht="15.75" thickBot="1">
      <c r="A164" s="297"/>
      <c r="B164" s="297" t="s">
        <v>2102</v>
      </c>
      <c r="C164" s="297" t="s">
        <v>2102</v>
      </c>
      <c r="D164" s="273"/>
      <c r="E164" s="77" t="s">
        <v>33</v>
      </c>
      <c r="F164" s="281"/>
      <c r="G164" s="278" t="s">
        <v>22</v>
      </c>
      <c r="H164" s="278" t="s">
        <v>60</v>
      </c>
      <c r="I164" s="278"/>
      <c r="J164" s="278"/>
      <c r="K164" s="278"/>
      <c r="L164" s="278"/>
      <c r="M164" s="278"/>
      <c r="N164" s="278" t="s">
        <v>1958</v>
      </c>
      <c r="O164" s="278" t="s">
        <v>39</v>
      </c>
      <c r="P164" s="278"/>
      <c r="Q164" s="278"/>
      <c r="R164" s="278"/>
      <c r="S164" s="278"/>
      <c r="T164" s="278"/>
      <c r="U164" s="163"/>
      <c r="V164" s="278"/>
      <c r="W164" s="278"/>
      <c r="X164" s="270"/>
      <c r="Y164" s="278"/>
      <c r="Z164" s="278"/>
    </row>
    <row r="165" spans="1:26" ht="15.75" thickBot="1">
      <c r="A165" s="297"/>
      <c r="B165" s="297" t="s">
        <v>2103</v>
      </c>
      <c r="C165" s="297" t="s">
        <v>2103</v>
      </c>
      <c r="D165" s="273"/>
      <c r="E165" s="77" t="s">
        <v>33</v>
      </c>
      <c r="F165" s="281"/>
      <c r="G165" s="278" t="s">
        <v>22</v>
      </c>
      <c r="H165" s="278" t="s">
        <v>60</v>
      </c>
      <c r="I165" s="278"/>
      <c r="J165" s="278"/>
      <c r="K165" s="278"/>
      <c r="L165" s="278"/>
      <c r="M165" s="278"/>
      <c r="N165" s="278" t="s">
        <v>1959</v>
      </c>
      <c r="O165" s="278" t="s">
        <v>39</v>
      </c>
      <c r="P165" s="278"/>
      <c r="Q165" s="278"/>
      <c r="R165" s="278"/>
      <c r="S165" s="278"/>
      <c r="T165" s="278"/>
      <c r="U165" s="163"/>
      <c r="V165" s="278"/>
      <c r="W165" s="278"/>
      <c r="X165" s="270"/>
      <c r="Y165" s="278"/>
      <c r="Z165" s="278"/>
    </row>
    <row r="166" spans="1:26" ht="15.75" thickBot="1">
      <c r="A166" s="297"/>
      <c r="B166" s="297" t="s">
        <v>2104</v>
      </c>
      <c r="C166" s="297" t="s">
        <v>2104</v>
      </c>
      <c r="D166" s="273"/>
      <c r="E166" s="77" t="s">
        <v>33</v>
      </c>
      <c r="F166" s="281"/>
      <c r="G166" s="278" t="s">
        <v>22</v>
      </c>
      <c r="H166" s="278" t="s">
        <v>60</v>
      </c>
      <c r="I166" s="278"/>
      <c r="J166" s="278"/>
      <c r="K166" s="278"/>
      <c r="L166" s="278"/>
      <c r="M166" s="278"/>
      <c r="N166" s="278" t="s">
        <v>1960</v>
      </c>
      <c r="O166" s="278" t="s">
        <v>39</v>
      </c>
      <c r="P166" s="278"/>
      <c r="Q166" s="278"/>
      <c r="R166" s="278"/>
      <c r="S166" s="278"/>
      <c r="T166" s="278"/>
      <c r="U166" s="163"/>
      <c r="V166" s="278"/>
      <c r="W166" s="278"/>
      <c r="X166" s="270"/>
      <c r="Y166" s="278"/>
      <c r="Z166" s="278"/>
    </row>
    <row r="167" spans="1:26" ht="46.5" thickBot="1">
      <c r="A167" s="297" t="s">
        <v>1176</v>
      </c>
      <c r="B167" s="273" t="s">
        <v>2105</v>
      </c>
      <c r="C167" s="273" t="s">
        <v>2105</v>
      </c>
      <c r="D167" s="273" t="s">
        <v>144</v>
      </c>
      <c r="E167" s="77" t="s">
        <v>33</v>
      </c>
      <c r="F167" s="281"/>
      <c r="G167" s="278" t="s">
        <v>22</v>
      </c>
      <c r="H167" s="278" t="s">
        <v>2198</v>
      </c>
      <c r="I167" s="278"/>
      <c r="J167" s="278"/>
      <c r="K167" s="278"/>
      <c r="L167" s="278"/>
      <c r="M167" s="278"/>
      <c r="N167" s="278" t="s">
        <v>1946</v>
      </c>
      <c r="O167" s="278" t="s">
        <v>39</v>
      </c>
      <c r="P167" s="278"/>
      <c r="Q167" s="278"/>
      <c r="R167" s="278"/>
      <c r="S167" s="278"/>
      <c r="T167" s="278"/>
      <c r="U167" s="163"/>
      <c r="V167" s="278"/>
      <c r="W167" s="278"/>
      <c r="X167" s="270"/>
      <c r="Y167" s="278"/>
      <c r="Z167" s="278"/>
    </row>
    <row r="168" spans="1:26" ht="31.15" thickBot="1">
      <c r="A168" s="297"/>
      <c r="B168" s="273" t="s">
        <v>2106</v>
      </c>
      <c r="C168" s="273" t="s">
        <v>2106</v>
      </c>
      <c r="D168" s="273" t="s">
        <v>144</v>
      </c>
      <c r="E168" s="77" t="s">
        <v>33</v>
      </c>
      <c r="F168" s="281"/>
      <c r="G168" s="278" t="s">
        <v>22</v>
      </c>
      <c r="H168" s="278" t="s">
        <v>2198</v>
      </c>
      <c r="I168" s="278"/>
      <c r="J168" s="278"/>
      <c r="K168" s="278"/>
      <c r="L168" s="278"/>
      <c r="M168" s="278"/>
      <c r="N168" s="278" t="s">
        <v>1947</v>
      </c>
      <c r="O168" s="278" t="s">
        <v>39</v>
      </c>
      <c r="P168" s="278"/>
      <c r="Q168" s="278"/>
      <c r="R168" s="278"/>
      <c r="S168" s="278"/>
      <c r="T168" s="278"/>
      <c r="U168" s="79"/>
      <c r="V168" s="278"/>
      <c r="W168" s="278"/>
      <c r="X168" s="270"/>
      <c r="Y168" s="278"/>
      <c r="Z168" s="278"/>
    </row>
    <row r="169" spans="1:26" ht="31.15" thickBot="1">
      <c r="A169" s="297" t="s">
        <v>1175</v>
      </c>
      <c r="B169" s="273" t="s">
        <v>2107</v>
      </c>
      <c r="C169" s="273" t="s">
        <v>2107</v>
      </c>
      <c r="D169" s="273" t="s">
        <v>144</v>
      </c>
      <c r="E169" s="273" t="s">
        <v>1938</v>
      </c>
      <c r="F169" s="281" t="s">
        <v>80</v>
      </c>
      <c r="G169" s="278" t="s">
        <v>22</v>
      </c>
      <c r="H169" s="278" t="s">
        <v>60</v>
      </c>
      <c r="I169" s="278" t="s">
        <v>617</v>
      </c>
      <c r="J169" s="278" t="s">
        <v>43</v>
      </c>
      <c r="K169" s="278"/>
      <c r="L169" s="278"/>
      <c r="M169" s="278"/>
      <c r="N169" s="278" t="s">
        <v>613</v>
      </c>
      <c r="O169" s="278" t="s">
        <v>39</v>
      </c>
      <c r="P169" s="278"/>
      <c r="Q169" s="278"/>
      <c r="R169" s="278"/>
      <c r="S169" s="278"/>
      <c r="T169" s="278" t="s">
        <v>2187</v>
      </c>
      <c r="U169" s="79"/>
      <c r="V169" s="278" t="s">
        <v>164</v>
      </c>
      <c r="W169" s="278"/>
      <c r="X169" s="270"/>
      <c r="Y169" s="278"/>
      <c r="Z169" s="278"/>
    </row>
    <row r="170" spans="1:26" s="21" customFormat="1" ht="14.65" thickBot="1">
      <c r="A170" s="75" t="s">
        <v>2256</v>
      </c>
      <c r="B170" s="76" t="s">
        <v>2275</v>
      </c>
      <c r="C170" s="99" t="s">
        <v>2276</v>
      </c>
      <c r="D170" s="89" t="s">
        <v>204</v>
      </c>
      <c r="E170" s="77" t="s">
        <v>201</v>
      </c>
      <c r="F170" s="78" t="s">
        <v>387</v>
      </c>
      <c r="G170" s="72" t="s">
        <v>22</v>
      </c>
      <c r="H170" s="72" t="s">
        <v>193</v>
      </c>
      <c r="I170" s="97" t="s">
        <v>388</v>
      </c>
      <c r="J170" s="72" t="s">
        <v>389</v>
      </c>
      <c r="K170" s="72"/>
      <c r="L170" s="72"/>
      <c r="M170" s="72"/>
      <c r="N170" s="72" t="s">
        <v>703</v>
      </c>
      <c r="O170" s="72" t="s">
        <v>56</v>
      </c>
      <c r="P170" s="72"/>
      <c r="Q170" s="72"/>
      <c r="R170" s="72" t="s">
        <v>1032</v>
      </c>
      <c r="S170" s="72"/>
      <c r="T170" s="72"/>
      <c r="V170" s="72" t="s">
        <v>389</v>
      </c>
      <c r="W170" s="72"/>
      <c r="X170" s="76"/>
      <c r="Y170" s="193"/>
    </row>
    <row r="171" spans="1:26" s="21" customFormat="1" ht="52.5" customHeight="1">
      <c r="A171" s="674" t="s">
        <v>2274</v>
      </c>
      <c r="B171" s="302" t="s">
        <v>1196</v>
      </c>
      <c r="C171" s="302" t="s">
        <v>1196</v>
      </c>
      <c r="D171" s="13" t="s">
        <v>204</v>
      </c>
      <c r="E171" s="18" t="s">
        <v>705</v>
      </c>
      <c r="F171" s="14" t="s">
        <v>706</v>
      </c>
      <c r="G171" s="15" t="s">
        <v>22</v>
      </c>
      <c r="H171" s="15" t="s">
        <v>193</v>
      </c>
      <c r="I171" s="278" t="s">
        <v>57</v>
      </c>
      <c r="J171" s="278" t="s">
        <v>100</v>
      </c>
      <c r="K171" s="15"/>
      <c r="L171" s="15"/>
      <c r="M171" s="15"/>
      <c r="N171" s="303" t="s">
        <v>2181</v>
      </c>
      <c r="O171" s="278" t="s">
        <v>709</v>
      </c>
      <c r="P171" s="15" t="s">
        <v>116</v>
      </c>
      <c r="Q171" s="15" t="s">
        <v>711</v>
      </c>
      <c r="R171" s="15"/>
      <c r="S171" s="278" t="s">
        <v>1038</v>
      </c>
      <c r="T171" s="278" t="s">
        <v>1032</v>
      </c>
      <c r="U171" s="79"/>
      <c r="V171" s="278" t="s">
        <v>712</v>
      </c>
      <c r="W171" s="16"/>
      <c r="X171" s="15"/>
      <c r="Y171" s="302"/>
      <c r="Z171" s="302"/>
    </row>
    <row r="172" spans="1:26" s="21" customFormat="1" ht="14.25">
      <c r="A172" s="675"/>
      <c r="B172" s="457" t="s">
        <v>602</v>
      </c>
      <c r="C172" s="457" t="s">
        <v>602</v>
      </c>
      <c r="D172" s="96"/>
      <c r="E172" s="457" t="s">
        <v>602</v>
      </c>
      <c r="F172" s="430" t="s">
        <v>174</v>
      </c>
      <c r="G172" s="482" t="s">
        <v>22</v>
      </c>
      <c r="H172" s="483">
        <v>5</v>
      </c>
      <c r="I172" s="100"/>
      <c r="J172" s="78"/>
      <c r="K172" s="484"/>
      <c r="L172" s="485"/>
      <c r="M172" s="486"/>
      <c r="N172" s="487"/>
      <c r="O172" s="72"/>
      <c r="P172" s="112"/>
      <c r="Q172" s="112"/>
      <c r="R172" s="488"/>
      <c r="S172" s="457"/>
      <c r="T172" s="159"/>
      <c r="U172" s="99"/>
      <c r="V172" s="112"/>
      <c r="W172" s="72"/>
      <c r="X172" s="457"/>
      <c r="Y172" s="488"/>
    </row>
    <row r="173" spans="1:26" s="21" customFormat="1">
      <c r="A173" s="675"/>
      <c r="B173" s="302" t="s">
        <v>1197</v>
      </c>
      <c r="C173" s="302" t="s">
        <v>1197</v>
      </c>
      <c r="D173" s="13" t="s">
        <v>204</v>
      </c>
      <c r="E173" s="18" t="s">
        <v>705</v>
      </c>
      <c r="F173" s="14" t="s">
        <v>387</v>
      </c>
      <c r="G173" s="15" t="s">
        <v>22</v>
      </c>
      <c r="H173" s="15" t="s">
        <v>193</v>
      </c>
      <c r="I173" s="278" t="s">
        <v>57</v>
      </c>
      <c r="J173" s="278" t="s">
        <v>100</v>
      </c>
      <c r="K173" s="15"/>
      <c r="L173" s="15"/>
      <c r="M173" s="15"/>
      <c r="N173" s="304" t="s">
        <v>2182</v>
      </c>
      <c r="O173" s="278" t="s">
        <v>709</v>
      </c>
      <c r="P173" s="15" t="s">
        <v>116</v>
      </c>
      <c r="Q173" s="15" t="s">
        <v>711</v>
      </c>
      <c r="R173" s="15"/>
      <c r="S173" s="278" t="s">
        <v>1038</v>
      </c>
      <c r="T173" s="278" t="s">
        <v>1032</v>
      </c>
      <c r="U173" s="72"/>
      <c r="V173" s="278" t="s">
        <v>712</v>
      </c>
      <c r="W173" s="16"/>
      <c r="X173" s="15"/>
      <c r="Y173" s="302"/>
      <c r="Z173" s="302"/>
    </row>
    <row r="174" spans="1:26" s="21" customFormat="1" ht="14.25">
      <c r="A174" s="675"/>
      <c r="B174" s="457" t="s">
        <v>602</v>
      </c>
      <c r="C174" s="457" t="s">
        <v>602</v>
      </c>
      <c r="D174" s="96"/>
      <c r="E174" s="457" t="s">
        <v>602</v>
      </c>
      <c r="F174" s="430" t="s">
        <v>174</v>
      </c>
      <c r="G174" s="482" t="s">
        <v>22</v>
      </c>
      <c r="H174" s="483">
        <v>5</v>
      </c>
      <c r="I174" s="100"/>
      <c r="J174" s="78"/>
      <c r="K174" s="484"/>
      <c r="L174" s="485"/>
      <c r="M174" s="486"/>
      <c r="N174" s="487"/>
      <c r="O174" s="72"/>
      <c r="P174" s="112"/>
      <c r="Q174" s="112"/>
      <c r="R174" s="488"/>
      <c r="S174" s="457"/>
      <c r="T174" s="159"/>
      <c r="U174" s="99"/>
      <c r="V174" s="112"/>
      <c r="W174" s="72"/>
      <c r="X174" s="457"/>
      <c r="Y174" s="488"/>
    </row>
    <row r="175" spans="1:26" s="21" customFormat="1" ht="14.25">
      <c r="A175" s="75"/>
      <c r="B175" s="76" t="s">
        <v>2277</v>
      </c>
      <c r="C175" s="76" t="s">
        <v>2277</v>
      </c>
      <c r="D175" s="89" t="s">
        <v>204</v>
      </c>
      <c r="E175" s="77" t="s">
        <v>201</v>
      </c>
      <c r="F175" s="78" t="s">
        <v>387</v>
      </c>
      <c r="G175" s="72" t="s">
        <v>22</v>
      </c>
      <c r="H175" s="72" t="s">
        <v>193</v>
      </c>
      <c r="I175" s="97" t="s">
        <v>388</v>
      </c>
      <c r="J175" s="72" t="s">
        <v>389</v>
      </c>
      <c r="K175" s="72"/>
      <c r="L175" s="72"/>
      <c r="M175" s="72"/>
      <c r="N175" s="72" t="s">
        <v>703</v>
      </c>
      <c r="O175" s="72" t="s">
        <v>56</v>
      </c>
      <c r="P175" s="72"/>
      <c r="Q175" s="72"/>
      <c r="R175" s="72" t="s">
        <v>1032</v>
      </c>
      <c r="S175" s="72"/>
      <c r="T175" s="72"/>
      <c r="V175" s="72" t="s">
        <v>389</v>
      </c>
      <c r="W175" s="72"/>
      <c r="X175" s="76"/>
      <c r="Y175" s="193"/>
    </row>
    <row r="176" spans="1:26" ht="31.15" thickBot="1">
      <c r="A176" s="297" t="s">
        <v>1218</v>
      </c>
      <c r="B176" s="273" t="s">
        <v>2108</v>
      </c>
      <c r="C176" s="273" t="s">
        <v>2108</v>
      </c>
      <c r="D176" s="273" t="s">
        <v>144</v>
      </c>
      <c r="E176" s="273" t="s">
        <v>1938</v>
      </c>
      <c r="F176" s="281" t="s">
        <v>80</v>
      </c>
      <c r="G176" s="278" t="s">
        <v>22</v>
      </c>
      <c r="H176" s="278" t="s">
        <v>60</v>
      </c>
      <c r="I176" s="278" t="s">
        <v>617</v>
      </c>
      <c r="J176" s="278" t="s">
        <v>43</v>
      </c>
      <c r="K176" s="278"/>
      <c r="L176" s="278"/>
      <c r="M176" s="278"/>
      <c r="N176" s="278" t="s">
        <v>613</v>
      </c>
      <c r="O176" s="278" t="s">
        <v>39</v>
      </c>
      <c r="P176" s="278"/>
      <c r="Q176" s="278"/>
      <c r="R176" s="278"/>
      <c r="S176" s="278"/>
      <c r="T176" s="278" t="s">
        <v>2187</v>
      </c>
      <c r="U176" s="329"/>
      <c r="V176" s="278" t="s">
        <v>164</v>
      </c>
      <c r="W176" s="278"/>
      <c r="X176" s="270"/>
      <c r="Y176" s="278"/>
      <c r="Z176" s="278"/>
    </row>
    <row r="177" spans="1:26" s="21" customFormat="1" ht="46.9" customHeight="1" thickBot="1">
      <c r="A177" s="76" t="s">
        <v>1690</v>
      </c>
      <c r="B177" s="76" t="s">
        <v>2109</v>
      </c>
      <c r="C177" s="76" t="s">
        <v>2109</v>
      </c>
      <c r="D177" s="273" t="s">
        <v>144</v>
      </c>
      <c r="E177" s="77" t="s">
        <v>2179</v>
      </c>
      <c r="F177" s="78" t="s">
        <v>744</v>
      </c>
      <c r="G177" s="72" t="s">
        <v>22</v>
      </c>
      <c r="H177" s="72" t="s">
        <v>2005</v>
      </c>
      <c r="I177" s="72"/>
      <c r="J177" s="72"/>
      <c r="K177" s="72"/>
      <c r="L177" s="72"/>
      <c r="M177" s="72"/>
      <c r="N177" s="72" t="s">
        <v>402</v>
      </c>
      <c r="O177" s="72"/>
      <c r="P177" s="72"/>
      <c r="Q177" s="72"/>
      <c r="R177" s="480"/>
      <c r="S177" s="72"/>
      <c r="T177" s="72"/>
      <c r="U177" s="72"/>
      <c r="V177" s="72"/>
      <c r="W177" s="79"/>
      <c r="X177" s="72"/>
      <c r="Y177" s="72"/>
      <c r="Z177" s="72"/>
    </row>
    <row r="178" spans="1:26" s="558" customFormat="1" ht="15.75" thickBot="1">
      <c r="A178" s="533" t="s">
        <v>84</v>
      </c>
      <c r="B178" s="534" t="s">
        <v>2110</v>
      </c>
      <c r="C178" s="534" t="s">
        <v>2110</v>
      </c>
      <c r="D178" s="535" t="s">
        <v>144</v>
      </c>
      <c r="E178" s="535" t="s">
        <v>84</v>
      </c>
      <c r="F178" s="536" t="s">
        <v>83</v>
      </c>
      <c r="G178" s="537" t="s">
        <v>22</v>
      </c>
      <c r="H178" s="537" t="s">
        <v>2174</v>
      </c>
      <c r="I178" s="538"/>
      <c r="J178" s="538"/>
      <c r="K178" s="538"/>
      <c r="L178" s="538"/>
      <c r="M178" s="538"/>
      <c r="N178" s="538"/>
      <c r="O178" s="538"/>
      <c r="P178" s="538"/>
      <c r="Q178" s="538"/>
      <c r="R178" s="538"/>
      <c r="S178" s="538"/>
      <c r="T178" s="538"/>
      <c r="U178" s="539"/>
      <c r="V178" s="538"/>
      <c r="W178" s="538"/>
      <c r="X178" s="538"/>
      <c r="Y178" s="538"/>
      <c r="Z178" s="538"/>
    </row>
    <row r="179" spans="1:26">
      <c r="A179" s="276" t="s">
        <v>82</v>
      </c>
      <c r="B179" s="267" t="s">
        <v>2111</v>
      </c>
      <c r="C179" s="267" t="s">
        <v>2111</v>
      </c>
      <c r="D179" s="273" t="s">
        <v>144</v>
      </c>
      <c r="E179" s="273" t="s">
        <v>82</v>
      </c>
      <c r="F179" s="281" t="s">
        <v>87</v>
      </c>
      <c r="G179" s="278" t="s">
        <v>22</v>
      </c>
      <c r="H179" s="278" t="s">
        <v>60</v>
      </c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163"/>
      <c r="V179" s="278"/>
      <c r="W179" s="278"/>
      <c r="X179" s="270"/>
      <c r="Y179" s="278"/>
      <c r="Z179" s="278"/>
    </row>
    <row r="180" spans="1:26" ht="15.75" thickBot="1">
      <c r="A180" s="297" t="s">
        <v>1174</v>
      </c>
      <c r="B180" s="273" t="s">
        <v>2112</v>
      </c>
      <c r="C180" s="273" t="s">
        <v>2112</v>
      </c>
      <c r="D180" s="273" t="s">
        <v>144</v>
      </c>
      <c r="E180" s="161" t="s">
        <v>133</v>
      </c>
      <c r="F180" s="281" t="s">
        <v>80</v>
      </c>
      <c r="G180" s="278" t="s">
        <v>22</v>
      </c>
      <c r="H180" s="163" t="s">
        <v>35</v>
      </c>
      <c r="I180" s="278" t="s">
        <v>617</v>
      </c>
      <c r="J180" s="278" t="s">
        <v>43</v>
      </c>
      <c r="K180" s="278"/>
      <c r="L180" s="278"/>
      <c r="M180" s="278"/>
      <c r="N180" s="481" t="s">
        <v>1043</v>
      </c>
      <c r="O180" s="163" t="s">
        <v>39</v>
      </c>
      <c r="P180" s="278"/>
      <c r="Q180" s="278"/>
      <c r="R180" s="278"/>
      <c r="S180" s="278"/>
      <c r="T180" s="278" t="s">
        <v>2187</v>
      </c>
      <c r="U180" s="163"/>
      <c r="V180" s="278" t="s">
        <v>164</v>
      </c>
      <c r="W180" s="278"/>
      <c r="X180" s="270"/>
      <c r="Y180" s="278"/>
      <c r="Z180" s="278"/>
    </row>
    <row r="181" spans="1:26" ht="43.15" thickBot="1">
      <c r="A181" s="297" t="s">
        <v>1964</v>
      </c>
      <c r="B181" s="273" t="s">
        <v>2113</v>
      </c>
      <c r="C181" s="273" t="s">
        <v>2113</v>
      </c>
      <c r="D181" s="273" t="s">
        <v>144</v>
      </c>
      <c r="E181" s="77" t="s">
        <v>33</v>
      </c>
      <c r="F181" s="281"/>
      <c r="G181" s="278" t="s">
        <v>22</v>
      </c>
      <c r="H181" s="278" t="s">
        <v>552</v>
      </c>
      <c r="I181" s="278"/>
      <c r="J181" s="278"/>
      <c r="K181" s="278"/>
      <c r="L181" s="278"/>
      <c r="M181" s="278"/>
      <c r="N181" s="278" t="s">
        <v>1963</v>
      </c>
      <c r="O181" s="278" t="s">
        <v>39</v>
      </c>
      <c r="P181" s="278" t="s">
        <v>32</v>
      </c>
      <c r="Q181" s="278"/>
      <c r="R181" s="278"/>
      <c r="S181" s="278"/>
      <c r="T181" s="278"/>
      <c r="U181" s="163"/>
      <c r="V181" s="278"/>
      <c r="W181" s="278"/>
      <c r="X181" s="270"/>
      <c r="Y181" s="278"/>
      <c r="Z181" s="278"/>
    </row>
    <row r="182" spans="1:26" ht="15.75" thickBot="1">
      <c r="A182" s="297"/>
      <c r="B182" s="297" t="s">
        <v>2114</v>
      </c>
      <c r="C182" s="297" t="s">
        <v>2114</v>
      </c>
      <c r="D182" s="273"/>
      <c r="E182" s="77" t="s">
        <v>33</v>
      </c>
      <c r="F182" s="281"/>
      <c r="G182" s="278" t="s">
        <v>22</v>
      </c>
      <c r="H182" s="278" t="s">
        <v>60</v>
      </c>
      <c r="I182" s="278"/>
      <c r="J182" s="278"/>
      <c r="K182" s="278"/>
      <c r="L182" s="278"/>
      <c r="M182" s="278"/>
      <c r="N182" s="278" t="s">
        <v>1953</v>
      </c>
      <c r="O182" s="278" t="s">
        <v>39</v>
      </c>
      <c r="P182" s="278"/>
      <c r="Q182" s="278"/>
      <c r="R182" s="278"/>
      <c r="S182" s="278"/>
      <c r="T182" s="278"/>
      <c r="U182" s="163"/>
      <c r="V182" s="278"/>
      <c r="W182" s="278"/>
      <c r="X182" s="270"/>
      <c r="Y182" s="278"/>
      <c r="Z182" s="278"/>
    </row>
    <row r="183" spans="1:26" ht="15.75" thickBot="1">
      <c r="A183" s="297"/>
      <c r="B183" s="297" t="s">
        <v>2115</v>
      </c>
      <c r="C183" s="297" t="s">
        <v>2115</v>
      </c>
      <c r="D183" s="273"/>
      <c r="E183" s="77" t="s">
        <v>33</v>
      </c>
      <c r="F183" s="281"/>
      <c r="G183" s="278" t="s">
        <v>22</v>
      </c>
      <c r="H183" s="278" t="s">
        <v>60</v>
      </c>
      <c r="I183" s="278"/>
      <c r="J183" s="278"/>
      <c r="K183" s="278"/>
      <c r="L183" s="278"/>
      <c r="M183" s="278"/>
      <c r="N183" s="278" t="s">
        <v>1954</v>
      </c>
      <c r="O183" s="278" t="s">
        <v>39</v>
      </c>
      <c r="P183" s="278"/>
      <c r="Q183" s="278"/>
      <c r="R183" s="278"/>
      <c r="S183" s="278"/>
      <c r="T183" s="278"/>
      <c r="U183" s="163"/>
      <c r="V183" s="278"/>
      <c r="W183" s="278"/>
      <c r="X183" s="270"/>
      <c r="Y183" s="278"/>
      <c r="Z183" s="278"/>
    </row>
    <row r="184" spans="1:26" ht="15.75" thickBot="1">
      <c r="A184" s="297"/>
      <c r="B184" s="297" t="s">
        <v>2116</v>
      </c>
      <c r="C184" s="297" t="s">
        <v>2116</v>
      </c>
      <c r="D184" s="273"/>
      <c r="E184" s="77" t="s">
        <v>33</v>
      </c>
      <c r="F184" s="281"/>
      <c r="G184" s="278" t="s">
        <v>22</v>
      </c>
      <c r="H184" s="278" t="s">
        <v>60</v>
      </c>
      <c r="I184" s="278"/>
      <c r="J184" s="278"/>
      <c r="K184" s="278"/>
      <c r="L184" s="278"/>
      <c r="M184" s="278"/>
      <c r="N184" s="278" t="s">
        <v>1955</v>
      </c>
      <c r="O184" s="278" t="s">
        <v>39</v>
      </c>
      <c r="P184" s="278"/>
      <c r="Q184" s="278"/>
      <c r="R184" s="278"/>
      <c r="S184" s="278"/>
      <c r="T184" s="278"/>
      <c r="U184" s="163"/>
      <c r="V184" s="278"/>
      <c r="W184" s="278"/>
      <c r="X184" s="270"/>
      <c r="Y184" s="278"/>
      <c r="Z184" s="278"/>
    </row>
    <row r="185" spans="1:26" ht="15.75" thickBot="1">
      <c r="A185" s="297"/>
      <c r="B185" s="297" t="s">
        <v>2117</v>
      </c>
      <c r="C185" s="297" t="s">
        <v>2117</v>
      </c>
      <c r="D185" s="273"/>
      <c r="E185" s="77" t="s">
        <v>33</v>
      </c>
      <c r="F185" s="281"/>
      <c r="G185" s="278" t="s">
        <v>22</v>
      </c>
      <c r="H185" s="278" t="s">
        <v>60</v>
      </c>
      <c r="I185" s="278"/>
      <c r="J185" s="278"/>
      <c r="K185" s="278"/>
      <c r="L185" s="278"/>
      <c r="M185" s="278"/>
      <c r="N185" s="278" t="s">
        <v>1956</v>
      </c>
      <c r="O185" s="278" t="s">
        <v>39</v>
      </c>
      <c r="P185" s="278"/>
      <c r="Q185" s="278"/>
      <c r="R185" s="278"/>
      <c r="S185" s="278"/>
      <c r="T185" s="278"/>
      <c r="U185" s="163"/>
      <c r="V185" s="278"/>
      <c r="W185" s="278"/>
      <c r="X185" s="270"/>
      <c r="Y185" s="278"/>
      <c r="Z185" s="278"/>
    </row>
    <row r="186" spans="1:26" ht="15.75" thickBot="1">
      <c r="A186" s="297"/>
      <c r="B186" s="297" t="s">
        <v>2118</v>
      </c>
      <c r="C186" s="297" t="s">
        <v>2118</v>
      </c>
      <c r="D186" s="273"/>
      <c r="E186" s="77" t="s">
        <v>33</v>
      </c>
      <c r="F186" s="281"/>
      <c r="G186" s="278" t="s">
        <v>22</v>
      </c>
      <c r="H186" s="278" t="s">
        <v>60</v>
      </c>
      <c r="I186" s="278"/>
      <c r="J186" s="278"/>
      <c r="K186" s="278"/>
      <c r="L186" s="278"/>
      <c r="M186" s="278"/>
      <c r="N186" s="278" t="s">
        <v>1957</v>
      </c>
      <c r="O186" s="278" t="s">
        <v>39</v>
      </c>
      <c r="P186" s="278"/>
      <c r="Q186" s="278"/>
      <c r="R186" s="278"/>
      <c r="S186" s="278"/>
      <c r="T186" s="278"/>
      <c r="U186" s="163"/>
      <c r="V186" s="278"/>
      <c r="W186" s="278"/>
      <c r="X186" s="270"/>
      <c r="Y186" s="278"/>
      <c r="Z186" s="278"/>
    </row>
    <row r="187" spans="1:26" ht="15.75" thickBot="1">
      <c r="A187" s="297"/>
      <c r="B187" s="297" t="s">
        <v>2119</v>
      </c>
      <c r="C187" s="297" t="s">
        <v>2119</v>
      </c>
      <c r="D187" s="273"/>
      <c r="E187" s="77" t="s">
        <v>33</v>
      </c>
      <c r="F187" s="281"/>
      <c r="G187" s="278" t="s">
        <v>22</v>
      </c>
      <c r="H187" s="278" t="s">
        <v>60</v>
      </c>
      <c r="I187" s="278"/>
      <c r="J187" s="278"/>
      <c r="K187" s="278"/>
      <c r="L187" s="278"/>
      <c r="M187" s="278"/>
      <c r="N187" s="278" t="s">
        <v>1958</v>
      </c>
      <c r="O187" s="278" t="s">
        <v>39</v>
      </c>
      <c r="P187" s="278"/>
      <c r="Q187" s="278"/>
      <c r="R187" s="278"/>
      <c r="S187" s="278"/>
      <c r="T187" s="278"/>
      <c r="U187" s="163"/>
      <c r="V187" s="278"/>
      <c r="W187" s="278"/>
      <c r="X187" s="270"/>
      <c r="Y187" s="278"/>
      <c r="Z187" s="278"/>
    </row>
    <row r="188" spans="1:26" ht="15.75" thickBot="1">
      <c r="A188" s="297"/>
      <c r="B188" s="297" t="s">
        <v>2120</v>
      </c>
      <c r="C188" s="297" t="s">
        <v>2120</v>
      </c>
      <c r="D188" s="273"/>
      <c r="E188" s="77" t="s">
        <v>33</v>
      </c>
      <c r="F188" s="281"/>
      <c r="G188" s="278" t="s">
        <v>22</v>
      </c>
      <c r="H188" s="278" t="s">
        <v>60</v>
      </c>
      <c r="I188" s="278"/>
      <c r="J188" s="278"/>
      <c r="K188" s="278"/>
      <c r="L188" s="278"/>
      <c r="M188" s="278"/>
      <c r="N188" s="278" t="s">
        <v>1959</v>
      </c>
      <c r="O188" s="278" t="s">
        <v>39</v>
      </c>
      <c r="P188" s="278"/>
      <c r="Q188" s="278"/>
      <c r="R188" s="278"/>
      <c r="S188" s="278"/>
      <c r="T188" s="278"/>
      <c r="U188" s="163"/>
      <c r="V188" s="278"/>
      <c r="W188" s="278"/>
      <c r="X188" s="270"/>
      <c r="Y188" s="278"/>
      <c r="Z188" s="278"/>
    </row>
    <row r="189" spans="1:26" ht="15.75" thickBot="1">
      <c r="A189" s="297"/>
      <c r="B189" s="297" t="s">
        <v>2121</v>
      </c>
      <c r="C189" s="297" t="s">
        <v>2121</v>
      </c>
      <c r="D189" s="273"/>
      <c r="E189" s="77" t="s">
        <v>33</v>
      </c>
      <c r="F189" s="281"/>
      <c r="G189" s="278" t="s">
        <v>22</v>
      </c>
      <c r="H189" s="278" t="s">
        <v>60</v>
      </c>
      <c r="I189" s="278"/>
      <c r="J189" s="278"/>
      <c r="K189" s="278"/>
      <c r="L189" s="278"/>
      <c r="M189" s="278"/>
      <c r="N189" s="278" t="s">
        <v>1960</v>
      </c>
      <c r="O189" s="278" t="s">
        <v>39</v>
      </c>
      <c r="P189" s="278"/>
      <c r="Q189" s="278"/>
      <c r="R189" s="278"/>
      <c r="S189" s="278"/>
      <c r="T189" s="278"/>
      <c r="U189" s="163"/>
      <c r="V189" s="278"/>
      <c r="W189" s="278"/>
      <c r="X189" s="270"/>
      <c r="Y189" s="278"/>
      <c r="Z189" s="278"/>
    </row>
    <row r="190" spans="1:26" ht="46.5" thickBot="1">
      <c r="A190" s="297" t="s">
        <v>1176</v>
      </c>
      <c r="B190" s="273" t="s">
        <v>2122</v>
      </c>
      <c r="C190" s="273" t="s">
        <v>2122</v>
      </c>
      <c r="D190" s="273" t="s">
        <v>144</v>
      </c>
      <c r="E190" s="77" t="s">
        <v>33</v>
      </c>
      <c r="F190" s="281"/>
      <c r="G190" s="278" t="s">
        <v>22</v>
      </c>
      <c r="H190" s="278" t="s">
        <v>2198</v>
      </c>
      <c r="I190" s="278"/>
      <c r="J190" s="278"/>
      <c r="K190" s="278"/>
      <c r="L190" s="278"/>
      <c r="M190" s="278"/>
      <c r="N190" s="278" t="s">
        <v>1946</v>
      </c>
      <c r="O190" s="278" t="s">
        <v>39</v>
      </c>
      <c r="P190" s="278"/>
      <c r="Q190" s="278"/>
      <c r="R190" s="278"/>
      <c r="S190" s="278"/>
      <c r="T190" s="278"/>
      <c r="U190" s="163"/>
      <c r="V190" s="278"/>
      <c r="W190" s="278"/>
      <c r="X190" s="270"/>
      <c r="Y190" s="278"/>
      <c r="Z190" s="278"/>
    </row>
    <row r="191" spans="1:26" ht="31.15" thickBot="1">
      <c r="A191" s="297"/>
      <c r="B191" s="273" t="s">
        <v>2123</v>
      </c>
      <c r="C191" s="273" t="s">
        <v>2123</v>
      </c>
      <c r="D191" s="273" t="s">
        <v>144</v>
      </c>
      <c r="E191" s="77" t="s">
        <v>33</v>
      </c>
      <c r="F191" s="281"/>
      <c r="G191" s="278" t="s">
        <v>22</v>
      </c>
      <c r="H191" s="278" t="s">
        <v>2198</v>
      </c>
      <c r="I191" s="278"/>
      <c r="J191" s="278"/>
      <c r="K191" s="278"/>
      <c r="L191" s="278"/>
      <c r="M191" s="278"/>
      <c r="N191" s="278" t="s">
        <v>1947</v>
      </c>
      <c r="O191" s="278" t="s">
        <v>39</v>
      </c>
      <c r="P191" s="278"/>
      <c r="Q191" s="278"/>
      <c r="R191" s="278"/>
      <c r="S191" s="278"/>
      <c r="T191" s="278"/>
      <c r="U191" s="79"/>
      <c r="V191" s="278"/>
      <c r="W191" s="278"/>
      <c r="X191" s="270"/>
      <c r="Y191" s="278"/>
      <c r="Z191" s="278"/>
    </row>
    <row r="192" spans="1:26" ht="31.15" thickBot="1">
      <c r="A192" s="297" t="s">
        <v>1175</v>
      </c>
      <c r="B192" s="273" t="s">
        <v>2124</v>
      </c>
      <c r="C192" s="273" t="s">
        <v>2124</v>
      </c>
      <c r="D192" s="273" t="s">
        <v>144</v>
      </c>
      <c r="E192" s="273" t="s">
        <v>1938</v>
      </c>
      <c r="F192" s="281" t="s">
        <v>80</v>
      </c>
      <c r="G192" s="278" t="s">
        <v>22</v>
      </c>
      <c r="H192" s="278" t="s">
        <v>60</v>
      </c>
      <c r="I192" s="278" t="s">
        <v>617</v>
      </c>
      <c r="J192" s="278" t="s">
        <v>43</v>
      </c>
      <c r="K192" s="278"/>
      <c r="L192" s="278"/>
      <c r="M192" s="278"/>
      <c r="N192" s="278" t="s">
        <v>613</v>
      </c>
      <c r="O192" s="278" t="s">
        <v>39</v>
      </c>
      <c r="P192" s="278"/>
      <c r="Q192" s="278"/>
      <c r="R192" s="278"/>
      <c r="S192" s="278"/>
      <c r="T192" s="278" t="s">
        <v>2187</v>
      </c>
      <c r="U192" s="79"/>
      <c r="V192" s="278" t="s">
        <v>164</v>
      </c>
      <c r="W192" s="278"/>
      <c r="X192" s="270"/>
      <c r="Y192" s="278"/>
      <c r="Z192" s="278"/>
    </row>
    <row r="193" spans="1:26" s="21" customFormat="1" ht="14.65" thickBot="1">
      <c r="A193" s="75" t="s">
        <v>2256</v>
      </c>
      <c r="B193" s="76" t="s">
        <v>2278</v>
      </c>
      <c r="C193" s="99" t="s">
        <v>2278</v>
      </c>
      <c r="D193" s="89" t="s">
        <v>204</v>
      </c>
      <c r="E193" s="77" t="s">
        <v>201</v>
      </c>
      <c r="F193" s="78" t="s">
        <v>387</v>
      </c>
      <c r="G193" s="72" t="s">
        <v>22</v>
      </c>
      <c r="H193" s="72" t="s">
        <v>193</v>
      </c>
      <c r="I193" s="97" t="s">
        <v>388</v>
      </c>
      <c r="J193" s="72" t="s">
        <v>389</v>
      </c>
      <c r="K193" s="72"/>
      <c r="L193" s="72"/>
      <c r="M193" s="72"/>
      <c r="N193" s="72" t="s">
        <v>703</v>
      </c>
      <c r="O193" s="72" t="s">
        <v>56</v>
      </c>
      <c r="P193" s="72"/>
      <c r="Q193" s="72"/>
      <c r="R193" s="72" t="s">
        <v>1032</v>
      </c>
      <c r="S193" s="72"/>
      <c r="T193" s="72"/>
      <c r="V193" s="72" t="s">
        <v>389</v>
      </c>
      <c r="W193" s="72"/>
      <c r="X193" s="76"/>
      <c r="Y193" s="193"/>
    </row>
    <row r="194" spans="1:26" s="21" customFormat="1" ht="52.5" customHeight="1">
      <c r="A194" s="674" t="s">
        <v>1184</v>
      </c>
      <c r="B194" s="302" t="s">
        <v>1198</v>
      </c>
      <c r="C194" s="302" t="s">
        <v>1198</v>
      </c>
      <c r="D194" s="13" t="s">
        <v>204</v>
      </c>
      <c r="E194" s="18" t="s">
        <v>705</v>
      </c>
      <c r="F194" s="14" t="s">
        <v>706</v>
      </c>
      <c r="G194" s="15" t="s">
        <v>22</v>
      </c>
      <c r="H194" s="15" t="s">
        <v>193</v>
      </c>
      <c r="I194" s="278" t="s">
        <v>57</v>
      </c>
      <c r="J194" s="278" t="s">
        <v>100</v>
      </c>
      <c r="K194" s="15"/>
      <c r="L194" s="15"/>
      <c r="M194" s="15"/>
      <c r="N194" s="303" t="s">
        <v>2181</v>
      </c>
      <c r="O194" s="278" t="s">
        <v>709</v>
      </c>
      <c r="P194" s="15" t="s">
        <v>116</v>
      </c>
      <c r="Q194" s="15" t="s">
        <v>711</v>
      </c>
      <c r="R194" s="15"/>
      <c r="S194" s="278" t="s">
        <v>1038</v>
      </c>
      <c r="T194" s="278" t="s">
        <v>1032</v>
      </c>
      <c r="U194" s="79"/>
      <c r="V194" s="278" t="s">
        <v>712</v>
      </c>
      <c r="W194" s="16"/>
      <c r="X194" s="15"/>
      <c r="Y194" s="302"/>
      <c r="Z194" s="302"/>
    </row>
    <row r="195" spans="1:26" s="21" customFormat="1" ht="14.25">
      <c r="A195" s="675"/>
      <c r="B195" s="457" t="s">
        <v>602</v>
      </c>
      <c r="C195" s="457" t="s">
        <v>602</v>
      </c>
      <c r="D195" s="96"/>
      <c r="E195" s="457" t="s">
        <v>602</v>
      </c>
      <c r="F195" s="430" t="s">
        <v>174</v>
      </c>
      <c r="G195" s="482" t="s">
        <v>22</v>
      </c>
      <c r="H195" s="483">
        <v>5</v>
      </c>
      <c r="I195" s="100"/>
      <c r="J195" s="78"/>
      <c r="K195" s="484"/>
      <c r="L195" s="485"/>
      <c r="M195" s="486"/>
      <c r="N195" s="487"/>
      <c r="O195" s="72"/>
      <c r="P195" s="112"/>
      <c r="Q195" s="112"/>
      <c r="R195" s="488"/>
      <c r="S195" s="457"/>
      <c r="T195" s="159"/>
      <c r="U195" s="99"/>
      <c r="V195" s="112"/>
      <c r="W195" s="72"/>
      <c r="X195" s="457"/>
      <c r="Y195" s="488"/>
    </row>
    <row r="196" spans="1:26" s="21" customFormat="1">
      <c r="A196" s="675"/>
      <c r="B196" s="302" t="s">
        <v>1199</v>
      </c>
      <c r="C196" s="302" t="s">
        <v>1199</v>
      </c>
      <c r="D196" s="13" t="s">
        <v>204</v>
      </c>
      <c r="E196" s="18" t="s">
        <v>705</v>
      </c>
      <c r="F196" s="14" t="s">
        <v>387</v>
      </c>
      <c r="G196" s="15" t="s">
        <v>22</v>
      </c>
      <c r="H196" s="15" t="s">
        <v>193</v>
      </c>
      <c r="I196" s="278" t="s">
        <v>57</v>
      </c>
      <c r="J196" s="278" t="s">
        <v>100</v>
      </c>
      <c r="K196" s="15"/>
      <c r="L196" s="15"/>
      <c r="M196" s="15"/>
      <c r="N196" s="304" t="s">
        <v>2182</v>
      </c>
      <c r="O196" s="278" t="s">
        <v>709</v>
      </c>
      <c r="P196" s="15" t="s">
        <v>116</v>
      </c>
      <c r="Q196" s="15" t="s">
        <v>711</v>
      </c>
      <c r="R196" s="15"/>
      <c r="S196" s="278" t="s">
        <v>1038</v>
      </c>
      <c r="T196" s="278" t="s">
        <v>1032</v>
      </c>
      <c r="U196" s="72"/>
      <c r="V196" s="278" t="s">
        <v>712</v>
      </c>
      <c r="W196" s="16"/>
      <c r="X196" s="15"/>
      <c r="Y196" s="302"/>
      <c r="Z196" s="302"/>
    </row>
    <row r="197" spans="1:26" s="21" customFormat="1" ht="14.25">
      <c r="A197" s="675"/>
      <c r="B197" s="457" t="s">
        <v>602</v>
      </c>
      <c r="C197" s="457" t="s">
        <v>602</v>
      </c>
      <c r="D197" s="96"/>
      <c r="E197" s="457" t="s">
        <v>602</v>
      </c>
      <c r="F197" s="430" t="s">
        <v>174</v>
      </c>
      <c r="G197" s="482" t="s">
        <v>22</v>
      </c>
      <c r="H197" s="483">
        <v>5</v>
      </c>
      <c r="I197" s="100"/>
      <c r="J197" s="78"/>
      <c r="K197" s="484"/>
      <c r="L197" s="485"/>
      <c r="M197" s="486"/>
      <c r="N197" s="487"/>
      <c r="O197" s="72"/>
      <c r="P197" s="112"/>
      <c r="Q197" s="112"/>
      <c r="R197" s="488"/>
      <c r="S197" s="457"/>
      <c r="T197" s="159"/>
      <c r="U197" s="99"/>
      <c r="V197" s="112"/>
      <c r="W197" s="72"/>
      <c r="X197" s="457"/>
      <c r="Y197" s="488"/>
    </row>
    <row r="198" spans="1:26" s="21" customFormat="1" ht="14.25">
      <c r="A198" s="75"/>
      <c r="B198" s="76" t="s">
        <v>2280</v>
      </c>
      <c r="C198" s="76" t="s">
        <v>2280</v>
      </c>
      <c r="D198" s="89" t="s">
        <v>204</v>
      </c>
      <c r="E198" s="77" t="s">
        <v>201</v>
      </c>
      <c r="F198" s="78" t="s">
        <v>387</v>
      </c>
      <c r="G198" s="72" t="s">
        <v>22</v>
      </c>
      <c r="H198" s="72" t="s">
        <v>193</v>
      </c>
      <c r="I198" s="97" t="s">
        <v>388</v>
      </c>
      <c r="J198" s="72" t="s">
        <v>389</v>
      </c>
      <c r="K198" s="72"/>
      <c r="L198" s="72"/>
      <c r="M198" s="72"/>
      <c r="N198" s="72" t="s">
        <v>703</v>
      </c>
      <c r="O198" s="72" t="s">
        <v>56</v>
      </c>
      <c r="P198" s="72"/>
      <c r="Q198" s="72"/>
      <c r="R198" s="72" t="s">
        <v>1032</v>
      </c>
      <c r="S198" s="72"/>
      <c r="T198" s="72"/>
      <c r="V198" s="72" t="s">
        <v>389</v>
      </c>
      <c r="W198" s="72"/>
      <c r="X198" s="76"/>
      <c r="Y198" s="193"/>
    </row>
    <row r="199" spans="1:26" ht="31.15" thickBot="1">
      <c r="A199" s="297" t="s">
        <v>1218</v>
      </c>
      <c r="B199" s="273" t="s">
        <v>2126</v>
      </c>
      <c r="C199" s="273" t="s">
        <v>2126</v>
      </c>
      <c r="D199" s="273" t="s">
        <v>144</v>
      </c>
      <c r="E199" s="273" t="s">
        <v>1938</v>
      </c>
      <c r="F199" s="281" t="s">
        <v>80</v>
      </c>
      <c r="G199" s="278" t="s">
        <v>22</v>
      </c>
      <c r="H199" s="278" t="s">
        <v>60</v>
      </c>
      <c r="I199" s="278" t="s">
        <v>617</v>
      </c>
      <c r="J199" s="278" t="s">
        <v>43</v>
      </c>
      <c r="K199" s="278"/>
      <c r="L199" s="278"/>
      <c r="M199" s="278"/>
      <c r="N199" s="278" t="s">
        <v>613</v>
      </c>
      <c r="O199" s="278" t="s">
        <v>39</v>
      </c>
      <c r="P199" s="278"/>
      <c r="Q199" s="278"/>
      <c r="R199" s="278"/>
      <c r="S199" s="278"/>
      <c r="T199" s="278" t="s">
        <v>2187</v>
      </c>
      <c r="U199" s="329"/>
      <c r="V199" s="278" t="s">
        <v>164</v>
      </c>
      <c r="W199" s="278"/>
      <c r="X199" s="270"/>
      <c r="Y199" s="278"/>
      <c r="Z199" s="278"/>
    </row>
    <row r="200" spans="1:26" s="21" customFormat="1" ht="46.9" customHeight="1" thickBot="1">
      <c r="A200" s="76" t="s">
        <v>1690</v>
      </c>
      <c r="B200" s="76" t="s">
        <v>2127</v>
      </c>
      <c r="C200" s="76" t="s">
        <v>2127</v>
      </c>
      <c r="D200" s="273" t="s">
        <v>144</v>
      </c>
      <c r="E200" s="77" t="s">
        <v>2004</v>
      </c>
      <c r="F200" s="78" t="s">
        <v>744</v>
      </c>
      <c r="G200" s="72" t="s">
        <v>22</v>
      </c>
      <c r="H200" s="72" t="s">
        <v>2005</v>
      </c>
      <c r="I200" s="72"/>
      <c r="J200" s="72"/>
      <c r="K200" s="72"/>
      <c r="L200" s="72"/>
      <c r="M200" s="72"/>
      <c r="N200" s="72"/>
      <c r="O200" s="72"/>
      <c r="P200" s="72"/>
      <c r="Q200" s="72"/>
      <c r="R200" s="480"/>
      <c r="S200" s="72"/>
      <c r="T200" s="72"/>
      <c r="U200" s="72"/>
      <c r="V200" s="72"/>
      <c r="W200" s="79"/>
      <c r="X200" s="72"/>
      <c r="Y200" s="72"/>
      <c r="Z200" s="72"/>
    </row>
    <row r="201" spans="1:26" s="558" customFormat="1" ht="15.75" thickBot="1">
      <c r="A201" s="533" t="s">
        <v>84</v>
      </c>
      <c r="B201" s="534" t="s">
        <v>2128</v>
      </c>
      <c r="C201" s="534" t="s">
        <v>2128</v>
      </c>
      <c r="D201" s="535" t="s">
        <v>144</v>
      </c>
      <c r="E201" s="535" t="s">
        <v>84</v>
      </c>
      <c r="F201" s="536" t="s">
        <v>83</v>
      </c>
      <c r="G201" s="537" t="s">
        <v>22</v>
      </c>
      <c r="H201" s="537" t="s">
        <v>2174</v>
      </c>
      <c r="I201" s="538"/>
      <c r="J201" s="538"/>
      <c r="K201" s="538"/>
      <c r="L201" s="538"/>
      <c r="M201" s="538"/>
      <c r="N201" s="538"/>
      <c r="O201" s="538"/>
      <c r="P201" s="538"/>
      <c r="Q201" s="538"/>
      <c r="R201" s="538"/>
      <c r="S201" s="538"/>
      <c r="T201" s="538"/>
      <c r="U201" s="539"/>
      <c r="V201" s="538"/>
      <c r="W201" s="538"/>
      <c r="X201" s="538"/>
      <c r="Y201" s="538"/>
      <c r="Z201" s="538"/>
    </row>
    <row r="202" spans="1:26">
      <c r="A202" s="276" t="s">
        <v>82</v>
      </c>
      <c r="B202" s="267" t="s">
        <v>2129</v>
      </c>
      <c r="C202" s="267" t="s">
        <v>2129</v>
      </c>
      <c r="D202" s="273" t="s">
        <v>144</v>
      </c>
      <c r="E202" s="273" t="s">
        <v>82</v>
      </c>
      <c r="F202" s="281" t="s">
        <v>87</v>
      </c>
      <c r="G202" s="278" t="s">
        <v>22</v>
      </c>
      <c r="H202" s="278" t="s">
        <v>60</v>
      </c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163"/>
      <c r="V202" s="278"/>
      <c r="W202" s="278"/>
      <c r="X202" s="270"/>
      <c r="Y202" s="278"/>
      <c r="Z202" s="278"/>
    </row>
    <row r="203" spans="1:26" ht="15.75" thickBot="1">
      <c r="A203" s="297" t="s">
        <v>1174</v>
      </c>
      <c r="B203" s="273" t="s">
        <v>2130</v>
      </c>
      <c r="C203" s="273" t="s">
        <v>2130</v>
      </c>
      <c r="D203" s="273" t="s">
        <v>144</v>
      </c>
      <c r="E203" s="161" t="s">
        <v>133</v>
      </c>
      <c r="F203" s="281" t="s">
        <v>80</v>
      </c>
      <c r="G203" s="278" t="s">
        <v>22</v>
      </c>
      <c r="H203" s="163" t="s">
        <v>35</v>
      </c>
      <c r="I203" s="278" t="s">
        <v>617</v>
      </c>
      <c r="J203" s="278" t="s">
        <v>43</v>
      </c>
      <c r="K203" s="278"/>
      <c r="L203" s="278"/>
      <c r="M203" s="278"/>
      <c r="N203" s="481" t="s">
        <v>1043</v>
      </c>
      <c r="O203" s="163" t="s">
        <v>39</v>
      </c>
      <c r="P203" s="278"/>
      <c r="Q203" s="278"/>
      <c r="R203" s="278"/>
      <c r="S203" s="278"/>
      <c r="T203" s="278" t="s">
        <v>2187</v>
      </c>
      <c r="U203" s="163"/>
      <c r="V203" s="278" t="s">
        <v>164</v>
      </c>
      <c r="W203" s="278"/>
      <c r="X203" s="270"/>
      <c r="Y203" s="278"/>
      <c r="Z203" s="278"/>
    </row>
    <row r="204" spans="1:26" ht="43.15" thickBot="1">
      <c r="A204" s="297" t="s">
        <v>1964</v>
      </c>
      <c r="B204" s="273" t="s">
        <v>2131</v>
      </c>
      <c r="C204" s="273" t="s">
        <v>2131</v>
      </c>
      <c r="D204" s="273" t="s">
        <v>144</v>
      </c>
      <c r="E204" s="77" t="s">
        <v>33</v>
      </c>
      <c r="F204" s="281"/>
      <c r="G204" s="278" t="s">
        <v>22</v>
      </c>
      <c r="H204" s="278" t="s">
        <v>552</v>
      </c>
      <c r="I204" s="278"/>
      <c r="J204" s="278"/>
      <c r="K204" s="278"/>
      <c r="L204" s="278"/>
      <c r="M204" s="278"/>
      <c r="N204" s="278" t="s">
        <v>1963</v>
      </c>
      <c r="O204" s="278" t="s">
        <v>39</v>
      </c>
      <c r="P204" s="278" t="s">
        <v>32</v>
      </c>
      <c r="Q204" s="278"/>
      <c r="R204" s="278"/>
      <c r="S204" s="278"/>
      <c r="T204" s="278"/>
      <c r="U204" s="163"/>
      <c r="V204" s="278"/>
      <c r="W204" s="278"/>
      <c r="X204" s="270"/>
      <c r="Y204" s="278"/>
      <c r="Z204" s="278"/>
    </row>
    <row r="205" spans="1:26" ht="15.75" thickBot="1">
      <c r="A205" s="297"/>
      <c r="B205" s="297" t="s">
        <v>2132</v>
      </c>
      <c r="C205" s="297" t="s">
        <v>2132</v>
      </c>
      <c r="D205" s="273"/>
      <c r="E205" s="77" t="s">
        <v>33</v>
      </c>
      <c r="F205" s="281"/>
      <c r="G205" s="278" t="s">
        <v>22</v>
      </c>
      <c r="H205" s="278" t="s">
        <v>60</v>
      </c>
      <c r="I205" s="278"/>
      <c r="J205" s="278"/>
      <c r="K205" s="278"/>
      <c r="L205" s="278"/>
      <c r="M205" s="278"/>
      <c r="N205" s="278" t="s">
        <v>1953</v>
      </c>
      <c r="O205" s="278" t="s">
        <v>39</v>
      </c>
      <c r="P205" s="278"/>
      <c r="Q205" s="278"/>
      <c r="R205" s="278"/>
      <c r="S205" s="278"/>
      <c r="T205" s="278"/>
      <c r="U205" s="163"/>
      <c r="V205" s="278"/>
      <c r="W205" s="278"/>
      <c r="X205" s="270"/>
      <c r="Y205" s="278"/>
      <c r="Z205" s="278"/>
    </row>
    <row r="206" spans="1:26" ht="15.75" thickBot="1">
      <c r="A206" s="297"/>
      <c r="B206" s="297" t="s">
        <v>2133</v>
      </c>
      <c r="C206" s="297" t="s">
        <v>2133</v>
      </c>
      <c r="D206" s="273"/>
      <c r="E206" s="77" t="s">
        <v>33</v>
      </c>
      <c r="F206" s="281"/>
      <c r="G206" s="278" t="s">
        <v>22</v>
      </c>
      <c r="H206" s="278" t="s">
        <v>60</v>
      </c>
      <c r="I206" s="278"/>
      <c r="J206" s="278"/>
      <c r="K206" s="278"/>
      <c r="L206" s="278"/>
      <c r="M206" s="278"/>
      <c r="N206" s="278" t="s">
        <v>1954</v>
      </c>
      <c r="O206" s="278" t="s">
        <v>39</v>
      </c>
      <c r="P206" s="278"/>
      <c r="Q206" s="278"/>
      <c r="R206" s="278"/>
      <c r="S206" s="278"/>
      <c r="T206" s="278"/>
      <c r="U206" s="163"/>
      <c r="V206" s="278"/>
      <c r="W206" s="278"/>
      <c r="X206" s="270"/>
      <c r="Y206" s="278"/>
      <c r="Z206" s="278"/>
    </row>
    <row r="207" spans="1:26" ht="15.75" thickBot="1">
      <c r="A207" s="297"/>
      <c r="B207" s="297" t="s">
        <v>2134</v>
      </c>
      <c r="C207" s="297" t="s">
        <v>2134</v>
      </c>
      <c r="D207" s="273"/>
      <c r="E207" s="77" t="s">
        <v>33</v>
      </c>
      <c r="F207" s="281"/>
      <c r="G207" s="278" t="s">
        <v>22</v>
      </c>
      <c r="H207" s="278" t="s">
        <v>60</v>
      </c>
      <c r="I207" s="278"/>
      <c r="J207" s="278"/>
      <c r="K207" s="278"/>
      <c r="L207" s="278"/>
      <c r="M207" s="278"/>
      <c r="N207" s="278" t="s">
        <v>1955</v>
      </c>
      <c r="O207" s="278" t="s">
        <v>39</v>
      </c>
      <c r="P207" s="278"/>
      <c r="Q207" s="278"/>
      <c r="R207" s="278"/>
      <c r="S207" s="278"/>
      <c r="T207" s="278"/>
      <c r="U207" s="163"/>
      <c r="V207" s="278"/>
      <c r="W207" s="278"/>
      <c r="X207" s="270"/>
      <c r="Y207" s="278"/>
      <c r="Z207" s="278"/>
    </row>
    <row r="208" spans="1:26" ht="15.75" thickBot="1">
      <c r="A208" s="297"/>
      <c r="B208" s="297" t="s">
        <v>2135</v>
      </c>
      <c r="C208" s="297" t="s">
        <v>2135</v>
      </c>
      <c r="D208" s="273"/>
      <c r="E208" s="77" t="s">
        <v>33</v>
      </c>
      <c r="F208" s="281"/>
      <c r="G208" s="278" t="s">
        <v>22</v>
      </c>
      <c r="H208" s="278" t="s">
        <v>60</v>
      </c>
      <c r="I208" s="278"/>
      <c r="J208" s="278"/>
      <c r="K208" s="278"/>
      <c r="L208" s="278"/>
      <c r="M208" s="278"/>
      <c r="N208" s="278" t="s">
        <v>1956</v>
      </c>
      <c r="O208" s="278" t="s">
        <v>39</v>
      </c>
      <c r="P208" s="278"/>
      <c r="Q208" s="278"/>
      <c r="R208" s="278"/>
      <c r="S208" s="278"/>
      <c r="T208" s="278"/>
      <c r="U208" s="163"/>
      <c r="V208" s="278"/>
      <c r="W208" s="278"/>
      <c r="X208" s="270"/>
      <c r="Y208" s="278"/>
      <c r="Z208" s="278"/>
    </row>
    <row r="209" spans="1:26" ht="15.75" thickBot="1">
      <c r="A209" s="297"/>
      <c r="B209" s="297" t="s">
        <v>2136</v>
      </c>
      <c r="C209" s="297" t="s">
        <v>2136</v>
      </c>
      <c r="D209" s="273"/>
      <c r="E209" s="77" t="s">
        <v>33</v>
      </c>
      <c r="F209" s="281"/>
      <c r="G209" s="278" t="s">
        <v>22</v>
      </c>
      <c r="H209" s="278" t="s">
        <v>60</v>
      </c>
      <c r="I209" s="278"/>
      <c r="J209" s="278"/>
      <c r="K209" s="278"/>
      <c r="L209" s="278"/>
      <c r="M209" s="278"/>
      <c r="N209" s="278" t="s">
        <v>1957</v>
      </c>
      <c r="O209" s="278" t="s">
        <v>39</v>
      </c>
      <c r="P209" s="278"/>
      <c r="Q209" s="278"/>
      <c r="R209" s="278"/>
      <c r="S209" s="278"/>
      <c r="T209" s="278"/>
      <c r="U209" s="163"/>
      <c r="V209" s="278"/>
      <c r="W209" s="278"/>
      <c r="X209" s="270"/>
      <c r="Y209" s="278"/>
      <c r="Z209" s="278"/>
    </row>
    <row r="210" spans="1:26" ht="15.75" thickBot="1">
      <c r="A210" s="297"/>
      <c r="B210" s="297" t="s">
        <v>2137</v>
      </c>
      <c r="C210" s="297" t="s">
        <v>2137</v>
      </c>
      <c r="D210" s="273"/>
      <c r="E210" s="77" t="s">
        <v>33</v>
      </c>
      <c r="F210" s="281"/>
      <c r="G210" s="278" t="s">
        <v>22</v>
      </c>
      <c r="H210" s="278" t="s">
        <v>60</v>
      </c>
      <c r="I210" s="278"/>
      <c r="J210" s="278"/>
      <c r="K210" s="278"/>
      <c r="L210" s="278"/>
      <c r="M210" s="278"/>
      <c r="N210" s="278" t="s">
        <v>1958</v>
      </c>
      <c r="O210" s="278" t="s">
        <v>39</v>
      </c>
      <c r="P210" s="278"/>
      <c r="Q210" s="278"/>
      <c r="R210" s="278"/>
      <c r="S210" s="278"/>
      <c r="T210" s="278"/>
      <c r="U210" s="163"/>
      <c r="V210" s="278"/>
      <c r="W210" s="278"/>
      <c r="X210" s="270"/>
      <c r="Y210" s="278"/>
      <c r="Z210" s="278"/>
    </row>
    <row r="211" spans="1:26" ht="15.75" thickBot="1">
      <c r="A211" s="297"/>
      <c r="B211" s="297" t="s">
        <v>2138</v>
      </c>
      <c r="C211" s="297" t="s">
        <v>2138</v>
      </c>
      <c r="D211" s="273"/>
      <c r="E211" s="77" t="s">
        <v>33</v>
      </c>
      <c r="F211" s="281"/>
      <c r="G211" s="278" t="s">
        <v>22</v>
      </c>
      <c r="H211" s="278" t="s">
        <v>60</v>
      </c>
      <c r="I211" s="278"/>
      <c r="J211" s="278"/>
      <c r="K211" s="278"/>
      <c r="L211" s="278"/>
      <c r="M211" s="278"/>
      <c r="N211" s="278" t="s">
        <v>1959</v>
      </c>
      <c r="O211" s="278" t="s">
        <v>39</v>
      </c>
      <c r="P211" s="278"/>
      <c r="Q211" s="278"/>
      <c r="R211" s="278"/>
      <c r="S211" s="278"/>
      <c r="T211" s="278"/>
      <c r="U211" s="163"/>
      <c r="V211" s="278"/>
      <c r="W211" s="278"/>
      <c r="X211" s="270"/>
      <c r="Y211" s="278"/>
      <c r="Z211" s="278"/>
    </row>
    <row r="212" spans="1:26" ht="15.75" thickBot="1">
      <c r="A212" s="297"/>
      <c r="B212" s="297" t="s">
        <v>2139</v>
      </c>
      <c r="C212" s="297" t="s">
        <v>2139</v>
      </c>
      <c r="D212" s="273"/>
      <c r="E212" s="77" t="s">
        <v>33</v>
      </c>
      <c r="F212" s="281"/>
      <c r="G212" s="278" t="s">
        <v>22</v>
      </c>
      <c r="H212" s="278" t="s">
        <v>60</v>
      </c>
      <c r="I212" s="278"/>
      <c r="J212" s="278"/>
      <c r="K212" s="278"/>
      <c r="L212" s="278"/>
      <c r="M212" s="278"/>
      <c r="N212" s="278" t="s">
        <v>1960</v>
      </c>
      <c r="O212" s="278" t="s">
        <v>39</v>
      </c>
      <c r="P212" s="278"/>
      <c r="Q212" s="278"/>
      <c r="R212" s="278"/>
      <c r="S212" s="278"/>
      <c r="T212" s="278"/>
      <c r="U212" s="163"/>
      <c r="V212" s="278"/>
      <c r="W212" s="278"/>
      <c r="X212" s="270"/>
      <c r="Y212" s="278"/>
      <c r="Z212" s="278"/>
    </row>
    <row r="213" spans="1:26" ht="46.5" thickBot="1">
      <c r="A213" s="297" t="s">
        <v>1176</v>
      </c>
      <c r="B213" s="273" t="s">
        <v>2140</v>
      </c>
      <c r="C213" s="273" t="s">
        <v>2140</v>
      </c>
      <c r="D213" s="273" t="s">
        <v>144</v>
      </c>
      <c r="E213" s="77" t="s">
        <v>33</v>
      </c>
      <c r="F213" s="281"/>
      <c r="G213" s="278" t="s">
        <v>22</v>
      </c>
      <c r="H213" s="278" t="s">
        <v>2198</v>
      </c>
      <c r="I213" s="278"/>
      <c r="J213" s="278"/>
      <c r="K213" s="278"/>
      <c r="L213" s="278"/>
      <c r="M213" s="278"/>
      <c r="N213" s="278" t="s">
        <v>1946</v>
      </c>
      <c r="O213" s="278" t="s">
        <v>39</v>
      </c>
      <c r="P213" s="278"/>
      <c r="Q213" s="278"/>
      <c r="R213" s="278"/>
      <c r="S213" s="278"/>
      <c r="T213" s="278"/>
      <c r="U213" s="163"/>
      <c r="V213" s="278"/>
      <c r="W213" s="278"/>
      <c r="X213" s="270"/>
      <c r="Y213" s="278"/>
      <c r="Z213" s="278"/>
    </row>
    <row r="214" spans="1:26" ht="31.15" thickBot="1">
      <c r="A214" s="297"/>
      <c r="B214" s="273" t="s">
        <v>2141</v>
      </c>
      <c r="C214" s="273" t="s">
        <v>2141</v>
      </c>
      <c r="D214" s="273" t="s">
        <v>144</v>
      </c>
      <c r="E214" s="77" t="s">
        <v>33</v>
      </c>
      <c r="F214" s="281"/>
      <c r="G214" s="278" t="s">
        <v>22</v>
      </c>
      <c r="H214" s="278" t="s">
        <v>2198</v>
      </c>
      <c r="I214" s="278"/>
      <c r="J214" s="278"/>
      <c r="K214" s="278"/>
      <c r="L214" s="278"/>
      <c r="M214" s="278"/>
      <c r="N214" s="278" t="s">
        <v>1947</v>
      </c>
      <c r="O214" s="278" t="s">
        <v>39</v>
      </c>
      <c r="P214" s="278"/>
      <c r="Q214" s="278"/>
      <c r="R214" s="278"/>
      <c r="S214" s="278"/>
      <c r="T214" s="278"/>
      <c r="U214" s="79"/>
      <c r="V214" s="278"/>
      <c r="W214" s="278"/>
      <c r="X214" s="270"/>
      <c r="Y214" s="278"/>
      <c r="Z214" s="278"/>
    </row>
    <row r="215" spans="1:26" ht="31.15" thickBot="1">
      <c r="A215" s="297" t="s">
        <v>1175</v>
      </c>
      <c r="B215" s="273" t="s">
        <v>2142</v>
      </c>
      <c r="C215" s="273" t="s">
        <v>2142</v>
      </c>
      <c r="D215" s="273" t="s">
        <v>144</v>
      </c>
      <c r="E215" s="273" t="s">
        <v>1938</v>
      </c>
      <c r="F215" s="281" t="s">
        <v>80</v>
      </c>
      <c r="G215" s="278" t="s">
        <v>22</v>
      </c>
      <c r="H215" s="278" t="s">
        <v>60</v>
      </c>
      <c r="I215" s="278" t="s">
        <v>617</v>
      </c>
      <c r="J215" s="278" t="s">
        <v>43</v>
      </c>
      <c r="K215" s="278"/>
      <c r="L215" s="278"/>
      <c r="M215" s="278"/>
      <c r="N215" s="278" t="s">
        <v>613</v>
      </c>
      <c r="O215" s="278" t="s">
        <v>39</v>
      </c>
      <c r="P215" s="278"/>
      <c r="Q215" s="278"/>
      <c r="R215" s="278"/>
      <c r="S215" s="278"/>
      <c r="T215" s="278" t="s">
        <v>2187</v>
      </c>
      <c r="U215" s="79"/>
      <c r="V215" s="278" t="s">
        <v>164</v>
      </c>
      <c r="W215" s="278"/>
      <c r="X215" s="270"/>
      <c r="Y215" s="278"/>
      <c r="Z215" s="278"/>
    </row>
    <row r="216" spans="1:26" s="21" customFormat="1" ht="14.65" thickBot="1">
      <c r="A216" s="75" t="s">
        <v>2256</v>
      </c>
      <c r="B216" s="76" t="s">
        <v>2281</v>
      </c>
      <c r="C216" s="99" t="s">
        <v>2281</v>
      </c>
      <c r="D216" s="89" t="s">
        <v>204</v>
      </c>
      <c r="E216" s="77" t="s">
        <v>201</v>
      </c>
      <c r="F216" s="78" t="s">
        <v>387</v>
      </c>
      <c r="G216" s="72" t="s">
        <v>22</v>
      </c>
      <c r="H216" s="72" t="s">
        <v>193</v>
      </c>
      <c r="I216" s="97" t="s">
        <v>388</v>
      </c>
      <c r="J216" s="72" t="s">
        <v>389</v>
      </c>
      <c r="K216" s="72"/>
      <c r="L216" s="72"/>
      <c r="M216" s="72"/>
      <c r="N216" s="72" t="s">
        <v>703</v>
      </c>
      <c r="O216" s="72" t="s">
        <v>56</v>
      </c>
      <c r="P216" s="72"/>
      <c r="Q216" s="72"/>
      <c r="R216" s="72" t="s">
        <v>1032</v>
      </c>
      <c r="S216" s="72"/>
      <c r="T216" s="72"/>
      <c r="V216" s="72" t="s">
        <v>389</v>
      </c>
      <c r="W216" s="72"/>
      <c r="X216" s="76"/>
      <c r="Y216" s="193"/>
    </row>
    <row r="217" spans="1:26" s="21" customFormat="1" ht="52.5" customHeight="1">
      <c r="A217" s="674" t="s">
        <v>2274</v>
      </c>
      <c r="B217" s="302" t="s">
        <v>1200</v>
      </c>
      <c r="C217" s="302" t="s">
        <v>2143</v>
      </c>
      <c r="D217" s="13" t="s">
        <v>204</v>
      </c>
      <c r="E217" s="18" t="s">
        <v>705</v>
      </c>
      <c r="F217" s="14" t="s">
        <v>706</v>
      </c>
      <c r="G217" s="15" t="s">
        <v>22</v>
      </c>
      <c r="H217" s="15" t="s">
        <v>193</v>
      </c>
      <c r="I217" s="278" t="s">
        <v>57</v>
      </c>
      <c r="J217" s="278" t="s">
        <v>100</v>
      </c>
      <c r="K217" s="15"/>
      <c r="L217" s="15"/>
      <c r="M217" s="15"/>
      <c r="N217" s="303" t="s">
        <v>2181</v>
      </c>
      <c r="O217" s="278" t="s">
        <v>709</v>
      </c>
      <c r="P217" s="15" t="s">
        <v>116</v>
      </c>
      <c r="Q217" s="15" t="s">
        <v>711</v>
      </c>
      <c r="R217" s="15"/>
      <c r="S217" s="278" t="s">
        <v>1038</v>
      </c>
      <c r="T217" s="278" t="s">
        <v>1032</v>
      </c>
      <c r="U217" s="79"/>
      <c r="V217" s="278" t="s">
        <v>712</v>
      </c>
      <c r="W217" s="16"/>
      <c r="X217" s="15"/>
      <c r="Y217" s="302"/>
      <c r="Z217" s="302"/>
    </row>
    <row r="218" spans="1:26" s="21" customFormat="1" ht="14.25">
      <c r="A218" s="675"/>
      <c r="B218" s="457" t="s">
        <v>602</v>
      </c>
      <c r="C218" s="457" t="s">
        <v>602</v>
      </c>
      <c r="D218" s="96"/>
      <c r="E218" s="457" t="s">
        <v>602</v>
      </c>
      <c r="F218" s="430" t="s">
        <v>174</v>
      </c>
      <c r="G218" s="482" t="s">
        <v>22</v>
      </c>
      <c r="H218" s="483">
        <v>5</v>
      </c>
      <c r="I218" s="100"/>
      <c r="J218" s="78"/>
      <c r="K218" s="484"/>
      <c r="L218" s="485"/>
      <c r="M218" s="486"/>
      <c r="N218" s="487"/>
      <c r="O218" s="72"/>
      <c r="P218" s="112"/>
      <c r="Q218" s="112"/>
      <c r="R218" s="488"/>
      <c r="S218" s="457"/>
      <c r="T218" s="159"/>
      <c r="U218" s="99"/>
      <c r="V218" s="112"/>
      <c r="W218" s="72"/>
      <c r="X218" s="457"/>
      <c r="Y218" s="488"/>
    </row>
    <row r="219" spans="1:26" s="21" customFormat="1">
      <c r="A219" s="675"/>
      <c r="B219" s="302" t="s">
        <v>1201</v>
      </c>
      <c r="C219" s="302" t="s">
        <v>1201</v>
      </c>
      <c r="D219" s="13" t="s">
        <v>204</v>
      </c>
      <c r="E219" s="18" t="s">
        <v>705</v>
      </c>
      <c r="F219" s="14" t="s">
        <v>387</v>
      </c>
      <c r="G219" s="15" t="s">
        <v>22</v>
      </c>
      <c r="H219" s="15" t="s">
        <v>193</v>
      </c>
      <c r="I219" s="278" t="s">
        <v>57</v>
      </c>
      <c r="J219" s="278" t="s">
        <v>100</v>
      </c>
      <c r="K219" s="15"/>
      <c r="L219" s="15"/>
      <c r="M219" s="15"/>
      <c r="N219" s="304" t="s">
        <v>2182</v>
      </c>
      <c r="O219" s="278" t="s">
        <v>709</v>
      </c>
      <c r="P219" s="15" t="s">
        <v>116</v>
      </c>
      <c r="Q219" s="15" t="s">
        <v>711</v>
      </c>
      <c r="R219" s="15"/>
      <c r="S219" s="278" t="s">
        <v>1038</v>
      </c>
      <c r="T219" s="278" t="s">
        <v>1032</v>
      </c>
      <c r="U219" s="72"/>
      <c r="V219" s="278" t="s">
        <v>712</v>
      </c>
      <c r="W219" s="16"/>
      <c r="X219" s="15"/>
      <c r="Y219" s="302"/>
      <c r="Z219" s="302"/>
    </row>
    <row r="220" spans="1:26" s="21" customFormat="1" ht="14.25">
      <c r="A220" s="675"/>
      <c r="B220" s="457" t="s">
        <v>602</v>
      </c>
      <c r="C220" s="457" t="s">
        <v>602</v>
      </c>
      <c r="D220" s="96"/>
      <c r="E220" s="457" t="s">
        <v>602</v>
      </c>
      <c r="F220" s="430" t="s">
        <v>174</v>
      </c>
      <c r="G220" s="482" t="s">
        <v>22</v>
      </c>
      <c r="H220" s="483">
        <v>5</v>
      </c>
      <c r="I220" s="100"/>
      <c r="J220" s="78"/>
      <c r="K220" s="484"/>
      <c r="L220" s="485"/>
      <c r="M220" s="486"/>
      <c r="N220" s="487"/>
      <c r="O220" s="72"/>
      <c r="P220" s="112"/>
      <c r="Q220" s="112"/>
      <c r="R220" s="488"/>
      <c r="S220" s="457"/>
      <c r="T220" s="159"/>
      <c r="U220" s="99"/>
      <c r="V220" s="112"/>
      <c r="W220" s="72"/>
      <c r="X220" s="457"/>
      <c r="Y220" s="488"/>
    </row>
    <row r="221" spans="1:26" s="21" customFormat="1" ht="14.25">
      <c r="A221" s="75"/>
      <c r="B221" s="76" t="s">
        <v>2283</v>
      </c>
      <c r="C221" s="76" t="s">
        <v>2283</v>
      </c>
      <c r="D221" s="89" t="s">
        <v>204</v>
      </c>
      <c r="E221" s="77" t="s">
        <v>201</v>
      </c>
      <c r="F221" s="78" t="s">
        <v>387</v>
      </c>
      <c r="G221" s="72" t="s">
        <v>22</v>
      </c>
      <c r="H221" s="72" t="s">
        <v>193</v>
      </c>
      <c r="I221" s="97" t="s">
        <v>388</v>
      </c>
      <c r="J221" s="72" t="s">
        <v>389</v>
      </c>
      <c r="K221" s="72"/>
      <c r="L221" s="72"/>
      <c r="M221" s="72"/>
      <c r="N221" s="72" t="s">
        <v>703</v>
      </c>
      <c r="O221" s="72" t="s">
        <v>56</v>
      </c>
      <c r="P221" s="72"/>
      <c r="Q221" s="72"/>
      <c r="R221" s="72" t="s">
        <v>1032</v>
      </c>
      <c r="S221" s="72"/>
      <c r="T221" s="72"/>
      <c r="V221" s="72" t="s">
        <v>389</v>
      </c>
      <c r="W221" s="72"/>
      <c r="X221" s="76"/>
      <c r="Y221" s="193"/>
    </row>
    <row r="222" spans="1:26" ht="31.15" thickBot="1">
      <c r="A222" s="297" t="s">
        <v>1218</v>
      </c>
      <c r="B222" s="273" t="s">
        <v>2145</v>
      </c>
      <c r="C222" s="273" t="s">
        <v>2145</v>
      </c>
      <c r="D222" s="273" t="s">
        <v>144</v>
      </c>
      <c r="E222" s="273" t="s">
        <v>1938</v>
      </c>
      <c r="F222" s="281" t="s">
        <v>80</v>
      </c>
      <c r="G222" s="278" t="s">
        <v>22</v>
      </c>
      <c r="H222" s="278" t="s">
        <v>60</v>
      </c>
      <c r="I222" s="278" t="s">
        <v>617</v>
      </c>
      <c r="J222" s="278" t="s">
        <v>43</v>
      </c>
      <c r="K222" s="278"/>
      <c r="L222" s="278"/>
      <c r="M222" s="278"/>
      <c r="N222" s="278" t="s">
        <v>613</v>
      </c>
      <c r="O222" s="278" t="s">
        <v>39</v>
      </c>
      <c r="P222" s="278"/>
      <c r="Q222" s="278"/>
      <c r="R222" s="278"/>
      <c r="S222" s="278"/>
      <c r="T222" s="278" t="s">
        <v>2187</v>
      </c>
      <c r="U222" s="329"/>
      <c r="V222" s="278" t="s">
        <v>164</v>
      </c>
      <c r="W222" s="278"/>
      <c r="X222" s="270"/>
      <c r="Y222" s="278"/>
      <c r="Z222" s="278"/>
    </row>
    <row r="223" spans="1:26" s="21" customFormat="1" ht="46.9" customHeight="1" thickBot="1">
      <c r="A223" s="76" t="s">
        <v>1690</v>
      </c>
      <c r="B223" s="76" t="s">
        <v>2146</v>
      </c>
      <c r="C223" s="76" t="s">
        <v>2146</v>
      </c>
      <c r="D223" s="273" t="s">
        <v>144</v>
      </c>
      <c r="E223" s="77" t="s">
        <v>2179</v>
      </c>
      <c r="F223" s="78" t="s">
        <v>744</v>
      </c>
      <c r="G223" s="72" t="s">
        <v>22</v>
      </c>
      <c r="H223" s="72" t="s">
        <v>2005</v>
      </c>
      <c r="I223" s="72"/>
      <c r="J223" s="72"/>
      <c r="K223" s="72"/>
      <c r="L223" s="72"/>
      <c r="M223" s="72"/>
      <c r="N223" s="72" t="s">
        <v>402</v>
      </c>
      <c r="O223" s="72"/>
      <c r="P223" s="72"/>
      <c r="Q223" s="72"/>
      <c r="R223" s="480"/>
      <c r="S223" s="72"/>
      <c r="T223" s="72"/>
      <c r="U223" s="72"/>
      <c r="V223" s="72"/>
      <c r="W223" s="79"/>
      <c r="X223" s="72"/>
      <c r="Y223" s="72"/>
      <c r="Z223" s="72"/>
    </row>
    <row r="224" spans="1:26" s="558" customFormat="1" ht="15.75" thickBot="1">
      <c r="A224" s="533" t="s">
        <v>84</v>
      </c>
      <c r="B224" s="534" t="s">
        <v>2147</v>
      </c>
      <c r="C224" s="534" t="s">
        <v>2147</v>
      </c>
      <c r="D224" s="535" t="s">
        <v>144</v>
      </c>
      <c r="E224" s="535" t="s">
        <v>84</v>
      </c>
      <c r="F224" s="536" t="s">
        <v>83</v>
      </c>
      <c r="G224" s="537" t="s">
        <v>22</v>
      </c>
      <c r="H224" s="537" t="s">
        <v>2174</v>
      </c>
      <c r="I224" s="538"/>
      <c r="J224" s="538"/>
      <c r="K224" s="538"/>
      <c r="L224" s="538"/>
      <c r="M224" s="538"/>
      <c r="N224" s="538"/>
      <c r="O224" s="538"/>
      <c r="P224" s="538"/>
      <c r="Q224" s="538"/>
      <c r="R224" s="538"/>
      <c r="S224" s="538"/>
      <c r="T224" s="538"/>
      <c r="U224" s="539"/>
      <c r="V224" s="538"/>
      <c r="W224" s="538"/>
      <c r="X224" s="538"/>
      <c r="Y224" s="538"/>
      <c r="Z224" s="538"/>
    </row>
    <row r="225" spans="1:26">
      <c r="A225" s="276" t="s">
        <v>82</v>
      </c>
      <c r="B225" s="267" t="s">
        <v>2148</v>
      </c>
      <c r="C225" s="267" t="s">
        <v>2148</v>
      </c>
      <c r="D225" s="273" t="s">
        <v>144</v>
      </c>
      <c r="E225" s="273" t="s">
        <v>82</v>
      </c>
      <c r="F225" s="281" t="s">
        <v>87</v>
      </c>
      <c r="G225" s="278" t="s">
        <v>22</v>
      </c>
      <c r="H225" s="278" t="s">
        <v>60</v>
      </c>
      <c r="I225" s="278"/>
      <c r="J225" s="278"/>
      <c r="K225" s="278"/>
      <c r="L225" s="278"/>
      <c r="M225" s="278"/>
      <c r="N225" s="278"/>
      <c r="O225" s="278"/>
      <c r="P225" s="278"/>
      <c r="Q225" s="278"/>
      <c r="R225" s="278"/>
      <c r="S225" s="278"/>
      <c r="T225" s="278"/>
      <c r="U225" s="163"/>
      <c r="V225" s="278"/>
      <c r="W225" s="278"/>
      <c r="X225" s="270"/>
      <c r="Y225" s="278"/>
      <c r="Z225" s="278"/>
    </row>
    <row r="226" spans="1:26" ht="15.75" thickBot="1">
      <c r="A226" s="297" t="s">
        <v>1174</v>
      </c>
      <c r="B226" s="273" t="s">
        <v>2149</v>
      </c>
      <c r="C226" s="273" t="s">
        <v>2149</v>
      </c>
      <c r="D226" s="273" t="s">
        <v>144</v>
      </c>
      <c r="E226" s="161" t="s">
        <v>133</v>
      </c>
      <c r="F226" s="281" t="s">
        <v>80</v>
      </c>
      <c r="G226" s="278" t="s">
        <v>22</v>
      </c>
      <c r="H226" s="163" t="s">
        <v>35</v>
      </c>
      <c r="I226" s="278" t="s">
        <v>617</v>
      </c>
      <c r="J226" s="278" t="s">
        <v>43</v>
      </c>
      <c r="K226" s="278"/>
      <c r="L226" s="278"/>
      <c r="M226" s="278"/>
      <c r="N226" s="481" t="s">
        <v>1043</v>
      </c>
      <c r="O226" s="163" t="s">
        <v>39</v>
      </c>
      <c r="P226" s="278"/>
      <c r="Q226" s="278"/>
      <c r="R226" s="278"/>
      <c r="S226" s="278"/>
      <c r="T226" s="278" t="s">
        <v>2187</v>
      </c>
      <c r="U226" s="163"/>
      <c r="V226" s="278" t="s">
        <v>164</v>
      </c>
      <c r="W226" s="278"/>
      <c r="X226" s="270"/>
      <c r="Y226" s="278"/>
      <c r="Z226" s="278"/>
    </row>
    <row r="227" spans="1:26" ht="43.15" thickBot="1">
      <c r="A227" s="297" t="s">
        <v>1964</v>
      </c>
      <c r="B227" s="273" t="s">
        <v>2150</v>
      </c>
      <c r="C227" s="273" t="s">
        <v>2150</v>
      </c>
      <c r="D227" s="273" t="s">
        <v>144</v>
      </c>
      <c r="E227" s="77" t="s">
        <v>33</v>
      </c>
      <c r="F227" s="281"/>
      <c r="G227" s="278" t="s">
        <v>22</v>
      </c>
      <c r="H227" s="278" t="s">
        <v>552</v>
      </c>
      <c r="I227" s="278"/>
      <c r="J227" s="278"/>
      <c r="K227" s="278"/>
      <c r="L227" s="278"/>
      <c r="M227" s="278"/>
      <c r="N227" s="278" t="s">
        <v>1963</v>
      </c>
      <c r="O227" s="278" t="s">
        <v>39</v>
      </c>
      <c r="P227" s="278" t="s">
        <v>32</v>
      </c>
      <c r="Q227" s="278"/>
      <c r="R227" s="278"/>
      <c r="S227" s="278"/>
      <c r="T227" s="278"/>
      <c r="U227" s="163"/>
      <c r="V227" s="278"/>
      <c r="W227" s="278"/>
      <c r="X227" s="270"/>
      <c r="Y227" s="278"/>
      <c r="Z227" s="278"/>
    </row>
    <row r="228" spans="1:26" ht="15.75" thickBot="1">
      <c r="A228" s="297"/>
      <c r="B228" s="297" t="s">
        <v>2151</v>
      </c>
      <c r="C228" s="297" t="s">
        <v>2151</v>
      </c>
      <c r="D228" s="273"/>
      <c r="E228" s="77" t="s">
        <v>33</v>
      </c>
      <c r="F228" s="281"/>
      <c r="G228" s="278" t="s">
        <v>22</v>
      </c>
      <c r="H228" s="278" t="s">
        <v>60</v>
      </c>
      <c r="I228" s="278"/>
      <c r="J228" s="278"/>
      <c r="K228" s="278"/>
      <c r="L228" s="278"/>
      <c r="M228" s="278"/>
      <c r="N228" s="278" t="s">
        <v>1953</v>
      </c>
      <c r="O228" s="278" t="s">
        <v>39</v>
      </c>
      <c r="P228" s="278"/>
      <c r="Q228" s="278"/>
      <c r="R228" s="278"/>
      <c r="S228" s="278"/>
      <c r="T228" s="278"/>
      <c r="U228" s="163"/>
      <c r="V228" s="278"/>
      <c r="W228" s="278"/>
      <c r="X228" s="270"/>
      <c r="Y228" s="278"/>
      <c r="Z228" s="278"/>
    </row>
    <row r="229" spans="1:26" ht="15.75" thickBot="1">
      <c r="A229" s="297"/>
      <c r="B229" s="297" t="s">
        <v>2152</v>
      </c>
      <c r="C229" s="297" t="s">
        <v>2152</v>
      </c>
      <c r="D229" s="273"/>
      <c r="E229" s="77" t="s">
        <v>33</v>
      </c>
      <c r="F229" s="281"/>
      <c r="G229" s="278" t="s">
        <v>22</v>
      </c>
      <c r="H229" s="278" t="s">
        <v>60</v>
      </c>
      <c r="I229" s="278"/>
      <c r="J229" s="278"/>
      <c r="K229" s="278"/>
      <c r="L229" s="278"/>
      <c r="M229" s="278"/>
      <c r="N229" s="278" t="s">
        <v>1954</v>
      </c>
      <c r="O229" s="278" t="s">
        <v>39</v>
      </c>
      <c r="P229" s="278"/>
      <c r="Q229" s="278"/>
      <c r="R229" s="278"/>
      <c r="S229" s="278"/>
      <c r="T229" s="278"/>
      <c r="U229" s="163"/>
      <c r="V229" s="278"/>
      <c r="W229" s="278"/>
      <c r="X229" s="270"/>
      <c r="Y229" s="278"/>
      <c r="Z229" s="278"/>
    </row>
    <row r="230" spans="1:26" ht="15.75" thickBot="1">
      <c r="A230" s="297"/>
      <c r="B230" s="297" t="s">
        <v>2153</v>
      </c>
      <c r="C230" s="297" t="s">
        <v>2153</v>
      </c>
      <c r="D230" s="273"/>
      <c r="E230" s="77" t="s">
        <v>33</v>
      </c>
      <c r="F230" s="281"/>
      <c r="G230" s="278" t="s">
        <v>22</v>
      </c>
      <c r="H230" s="278" t="s">
        <v>60</v>
      </c>
      <c r="I230" s="278"/>
      <c r="J230" s="278"/>
      <c r="K230" s="278"/>
      <c r="L230" s="278"/>
      <c r="M230" s="278"/>
      <c r="N230" s="278" t="s">
        <v>1955</v>
      </c>
      <c r="O230" s="278" t="s">
        <v>39</v>
      </c>
      <c r="P230" s="278"/>
      <c r="Q230" s="278"/>
      <c r="R230" s="278"/>
      <c r="S230" s="278"/>
      <c r="T230" s="278"/>
      <c r="U230" s="163"/>
      <c r="V230" s="278"/>
      <c r="W230" s="278"/>
      <c r="X230" s="270"/>
      <c r="Y230" s="278"/>
      <c r="Z230" s="278"/>
    </row>
    <row r="231" spans="1:26" ht="15.75" thickBot="1">
      <c r="A231" s="297"/>
      <c r="B231" s="297" t="s">
        <v>2154</v>
      </c>
      <c r="C231" s="297" t="s">
        <v>2154</v>
      </c>
      <c r="D231" s="273"/>
      <c r="E231" s="77" t="s">
        <v>33</v>
      </c>
      <c r="F231" s="281"/>
      <c r="G231" s="278" t="s">
        <v>22</v>
      </c>
      <c r="H231" s="278" t="s">
        <v>60</v>
      </c>
      <c r="I231" s="278"/>
      <c r="J231" s="278"/>
      <c r="K231" s="278"/>
      <c r="L231" s="278"/>
      <c r="M231" s="278"/>
      <c r="N231" s="278" t="s">
        <v>1956</v>
      </c>
      <c r="O231" s="278" t="s">
        <v>39</v>
      </c>
      <c r="P231" s="278"/>
      <c r="Q231" s="278"/>
      <c r="R231" s="278"/>
      <c r="S231" s="278"/>
      <c r="T231" s="278"/>
      <c r="U231" s="163"/>
      <c r="V231" s="278"/>
      <c r="W231" s="278"/>
      <c r="X231" s="270"/>
      <c r="Y231" s="278"/>
      <c r="Z231" s="278"/>
    </row>
    <row r="232" spans="1:26" ht="15.75" thickBot="1">
      <c r="A232" s="297"/>
      <c r="B232" s="297" t="s">
        <v>2155</v>
      </c>
      <c r="C232" s="297" t="s">
        <v>2155</v>
      </c>
      <c r="D232" s="273"/>
      <c r="E232" s="77" t="s">
        <v>33</v>
      </c>
      <c r="F232" s="281"/>
      <c r="G232" s="278" t="s">
        <v>22</v>
      </c>
      <c r="H232" s="278" t="s">
        <v>60</v>
      </c>
      <c r="I232" s="278"/>
      <c r="J232" s="278"/>
      <c r="K232" s="278"/>
      <c r="L232" s="278"/>
      <c r="M232" s="278"/>
      <c r="N232" s="278" t="s">
        <v>1957</v>
      </c>
      <c r="O232" s="278" t="s">
        <v>39</v>
      </c>
      <c r="P232" s="278"/>
      <c r="Q232" s="278"/>
      <c r="R232" s="278"/>
      <c r="S232" s="278"/>
      <c r="T232" s="278"/>
      <c r="U232" s="163"/>
      <c r="V232" s="278"/>
      <c r="W232" s="278"/>
      <c r="X232" s="270"/>
      <c r="Y232" s="278"/>
      <c r="Z232" s="278"/>
    </row>
    <row r="233" spans="1:26" ht="15.75" thickBot="1">
      <c r="A233" s="297"/>
      <c r="B233" s="297" t="s">
        <v>2156</v>
      </c>
      <c r="C233" s="297" t="s">
        <v>2156</v>
      </c>
      <c r="D233" s="273"/>
      <c r="E233" s="77" t="s">
        <v>33</v>
      </c>
      <c r="F233" s="281"/>
      <c r="G233" s="278" t="s">
        <v>22</v>
      </c>
      <c r="H233" s="278" t="s">
        <v>60</v>
      </c>
      <c r="I233" s="278"/>
      <c r="J233" s="278"/>
      <c r="K233" s="278"/>
      <c r="L233" s="278"/>
      <c r="M233" s="278"/>
      <c r="N233" s="278" t="s">
        <v>1958</v>
      </c>
      <c r="O233" s="278" t="s">
        <v>39</v>
      </c>
      <c r="P233" s="278"/>
      <c r="Q233" s="278"/>
      <c r="R233" s="278"/>
      <c r="S233" s="278"/>
      <c r="T233" s="278"/>
      <c r="U233" s="163"/>
      <c r="V233" s="278"/>
      <c r="W233" s="278"/>
      <c r="X233" s="270"/>
      <c r="Y233" s="278"/>
      <c r="Z233" s="278"/>
    </row>
    <row r="234" spans="1:26" ht="15.75" thickBot="1">
      <c r="A234" s="297"/>
      <c r="B234" s="297" t="s">
        <v>2157</v>
      </c>
      <c r="C234" s="297" t="s">
        <v>2157</v>
      </c>
      <c r="D234" s="273"/>
      <c r="E234" s="77" t="s">
        <v>33</v>
      </c>
      <c r="F234" s="281"/>
      <c r="G234" s="278" t="s">
        <v>22</v>
      </c>
      <c r="H234" s="278" t="s">
        <v>60</v>
      </c>
      <c r="I234" s="278"/>
      <c r="J234" s="278"/>
      <c r="K234" s="278"/>
      <c r="L234" s="278"/>
      <c r="M234" s="278"/>
      <c r="N234" s="278" t="s">
        <v>1959</v>
      </c>
      <c r="O234" s="278" t="s">
        <v>39</v>
      </c>
      <c r="P234" s="278"/>
      <c r="Q234" s="278"/>
      <c r="R234" s="278"/>
      <c r="S234" s="278"/>
      <c r="T234" s="278"/>
      <c r="U234" s="163"/>
      <c r="V234" s="278"/>
      <c r="W234" s="278"/>
      <c r="X234" s="270"/>
      <c r="Y234" s="278"/>
      <c r="Z234" s="278"/>
    </row>
    <row r="235" spans="1:26" ht="15.75" thickBot="1">
      <c r="A235" s="297"/>
      <c r="B235" s="297" t="s">
        <v>2158</v>
      </c>
      <c r="C235" s="297" t="s">
        <v>2158</v>
      </c>
      <c r="D235" s="273"/>
      <c r="E235" s="77" t="s">
        <v>33</v>
      </c>
      <c r="F235" s="281"/>
      <c r="G235" s="278" t="s">
        <v>22</v>
      </c>
      <c r="H235" s="278" t="s">
        <v>60</v>
      </c>
      <c r="I235" s="278"/>
      <c r="J235" s="278"/>
      <c r="K235" s="278"/>
      <c r="L235" s="278"/>
      <c r="M235" s="278"/>
      <c r="N235" s="278" t="s">
        <v>1960</v>
      </c>
      <c r="O235" s="278" t="s">
        <v>39</v>
      </c>
      <c r="P235" s="278"/>
      <c r="Q235" s="278"/>
      <c r="R235" s="278"/>
      <c r="S235" s="278"/>
      <c r="T235" s="278"/>
      <c r="U235" s="163"/>
      <c r="V235" s="278"/>
      <c r="W235" s="278"/>
      <c r="X235" s="270"/>
      <c r="Y235" s="278"/>
      <c r="Z235" s="278"/>
    </row>
    <row r="236" spans="1:26" ht="46.5" thickBot="1">
      <c r="A236" s="297" t="s">
        <v>1176</v>
      </c>
      <c r="B236" s="273" t="s">
        <v>2159</v>
      </c>
      <c r="C236" s="273" t="s">
        <v>2159</v>
      </c>
      <c r="D236" s="273" t="s">
        <v>144</v>
      </c>
      <c r="E236" s="77" t="s">
        <v>33</v>
      </c>
      <c r="F236" s="281"/>
      <c r="G236" s="278" t="s">
        <v>22</v>
      </c>
      <c r="H236" s="278" t="s">
        <v>2198</v>
      </c>
      <c r="I236" s="278"/>
      <c r="J236" s="278"/>
      <c r="K236" s="278"/>
      <c r="L236" s="278"/>
      <c r="M236" s="278"/>
      <c r="N236" s="278" t="s">
        <v>1946</v>
      </c>
      <c r="O236" s="278" t="s">
        <v>39</v>
      </c>
      <c r="P236" s="278"/>
      <c r="Q236" s="278"/>
      <c r="R236" s="278"/>
      <c r="S236" s="278"/>
      <c r="T236" s="278"/>
      <c r="U236" s="163"/>
      <c r="V236" s="278"/>
      <c r="W236" s="278"/>
      <c r="X236" s="270"/>
      <c r="Y236" s="278"/>
      <c r="Z236" s="278"/>
    </row>
    <row r="237" spans="1:26" ht="31.15" thickBot="1">
      <c r="A237" s="297"/>
      <c r="B237" s="273" t="s">
        <v>2160</v>
      </c>
      <c r="C237" s="273" t="s">
        <v>2160</v>
      </c>
      <c r="D237" s="273" t="s">
        <v>144</v>
      </c>
      <c r="E237" s="77" t="s">
        <v>33</v>
      </c>
      <c r="F237" s="281"/>
      <c r="G237" s="278" t="s">
        <v>22</v>
      </c>
      <c r="H237" s="278" t="s">
        <v>2198</v>
      </c>
      <c r="I237" s="278"/>
      <c r="J237" s="278"/>
      <c r="K237" s="278"/>
      <c r="L237" s="278"/>
      <c r="M237" s="278"/>
      <c r="N237" s="278" t="s">
        <v>1947</v>
      </c>
      <c r="O237" s="278" t="s">
        <v>39</v>
      </c>
      <c r="P237" s="278"/>
      <c r="Q237" s="278"/>
      <c r="R237" s="278"/>
      <c r="S237" s="278"/>
      <c r="T237" s="278"/>
      <c r="U237" s="79"/>
      <c r="V237" s="278"/>
      <c r="W237" s="278"/>
      <c r="X237" s="270"/>
      <c r="Y237" s="278"/>
      <c r="Z237" s="278"/>
    </row>
    <row r="238" spans="1:26" ht="31.15" thickBot="1">
      <c r="A238" s="297" t="s">
        <v>1175</v>
      </c>
      <c r="B238" s="273" t="s">
        <v>2161</v>
      </c>
      <c r="C238" s="273" t="s">
        <v>2161</v>
      </c>
      <c r="D238" s="273" t="s">
        <v>144</v>
      </c>
      <c r="E238" s="273" t="s">
        <v>1938</v>
      </c>
      <c r="F238" s="281" t="s">
        <v>80</v>
      </c>
      <c r="G238" s="278" t="s">
        <v>22</v>
      </c>
      <c r="H238" s="278" t="s">
        <v>60</v>
      </c>
      <c r="I238" s="278" t="s">
        <v>617</v>
      </c>
      <c r="J238" s="278" t="s">
        <v>43</v>
      </c>
      <c r="K238" s="278"/>
      <c r="L238" s="278"/>
      <c r="M238" s="278"/>
      <c r="N238" s="278" t="s">
        <v>613</v>
      </c>
      <c r="O238" s="278" t="s">
        <v>39</v>
      </c>
      <c r="P238" s="278"/>
      <c r="Q238" s="278"/>
      <c r="R238" s="278"/>
      <c r="S238" s="278"/>
      <c r="T238" s="278" t="s">
        <v>2187</v>
      </c>
      <c r="U238" s="79"/>
      <c r="V238" s="278" t="s">
        <v>164</v>
      </c>
      <c r="W238" s="278"/>
      <c r="X238" s="270"/>
      <c r="Y238" s="278"/>
      <c r="Z238" s="278"/>
    </row>
    <row r="239" spans="1:26" s="21" customFormat="1" ht="14.65" thickBot="1">
      <c r="A239" s="75" t="s">
        <v>2256</v>
      </c>
      <c r="B239" s="76" t="s">
        <v>2284</v>
      </c>
      <c r="C239" s="99" t="s">
        <v>2284</v>
      </c>
      <c r="D239" s="89" t="s">
        <v>204</v>
      </c>
      <c r="E239" s="77" t="s">
        <v>201</v>
      </c>
      <c r="F239" s="78" t="s">
        <v>387</v>
      </c>
      <c r="G239" s="72" t="s">
        <v>22</v>
      </c>
      <c r="H239" s="72" t="s">
        <v>193</v>
      </c>
      <c r="I239" s="97" t="s">
        <v>388</v>
      </c>
      <c r="J239" s="72" t="s">
        <v>389</v>
      </c>
      <c r="K239" s="72"/>
      <c r="L239" s="72"/>
      <c r="M239" s="72"/>
      <c r="N239" s="72" t="s">
        <v>703</v>
      </c>
      <c r="O239" s="72" t="s">
        <v>56</v>
      </c>
      <c r="P239" s="72"/>
      <c r="Q239" s="72"/>
      <c r="R239" s="72" t="s">
        <v>1032</v>
      </c>
      <c r="S239" s="72"/>
      <c r="T239" s="72"/>
      <c r="V239" s="72" t="s">
        <v>389</v>
      </c>
      <c r="W239" s="72"/>
      <c r="X239" s="76"/>
      <c r="Y239" s="193"/>
    </row>
    <row r="240" spans="1:26" s="21" customFormat="1" ht="52.5" customHeight="1">
      <c r="A240" s="674" t="s">
        <v>1184</v>
      </c>
      <c r="B240" s="302" t="s">
        <v>1202</v>
      </c>
      <c r="C240" s="302" t="s">
        <v>1202</v>
      </c>
      <c r="D240" s="13" t="s">
        <v>204</v>
      </c>
      <c r="E240" s="18" t="s">
        <v>705</v>
      </c>
      <c r="F240" s="14" t="s">
        <v>706</v>
      </c>
      <c r="G240" s="15" t="s">
        <v>22</v>
      </c>
      <c r="H240" s="15" t="s">
        <v>193</v>
      </c>
      <c r="I240" s="278" t="s">
        <v>57</v>
      </c>
      <c r="J240" s="278" t="s">
        <v>100</v>
      </c>
      <c r="K240" s="15"/>
      <c r="L240" s="15"/>
      <c r="M240" s="15"/>
      <c r="N240" s="303" t="s">
        <v>2181</v>
      </c>
      <c r="O240" s="278" t="s">
        <v>709</v>
      </c>
      <c r="P240" s="15" t="s">
        <v>116</v>
      </c>
      <c r="Q240" s="15" t="s">
        <v>711</v>
      </c>
      <c r="R240" s="15"/>
      <c r="S240" s="278" t="s">
        <v>1038</v>
      </c>
      <c r="T240" s="278" t="s">
        <v>1032</v>
      </c>
      <c r="U240" s="79"/>
      <c r="V240" s="278" t="s">
        <v>712</v>
      </c>
      <c r="W240" s="16"/>
      <c r="X240" s="15"/>
      <c r="Y240" s="302"/>
      <c r="Z240" s="302"/>
    </row>
    <row r="241" spans="1:26" s="21" customFormat="1" ht="14.25">
      <c r="A241" s="675"/>
      <c r="B241" s="457" t="s">
        <v>602</v>
      </c>
      <c r="C241" s="457" t="s">
        <v>602</v>
      </c>
      <c r="D241" s="96"/>
      <c r="E241" s="457" t="s">
        <v>602</v>
      </c>
      <c r="F241" s="430" t="s">
        <v>174</v>
      </c>
      <c r="G241" s="482" t="s">
        <v>22</v>
      </c>
      <c r="H241" s="483">
        <v>5</v>
      </c>
      <c r="I241" s="100"/>
      <c r="J241" s="78"/>
      <c r="K241" s="484"/>
      <c r="L241" s="485"/>
      <c r="M241" s="486"/>
      <c r="N241" s="487"/>
      <c r="O241" s="72"/>
      <c r="P241" s="112"/>
      <c r="Q241" s="112"/>
      <c r="R241" s="488"/>
      <c r="S241" s="457"/>
      <c r="T241" s="159"/>
      <c r="U241" s="99"/>
      <c r="V241" s="112"/>
      <c r="W241" s="72"/>
      <c r="X241" s="457"/>
      <c r="Y241" s="488"/>
    </row>
    <row r="242" spans="1:26" s="21" customFormat="1">
      <c r="A242" s="675"/>
      <c r="B242" s="302" t="s">
        <v>1203</v>
      </c>
      <c r="C242" s="302" t="s">
        <v>1203</v>
      </c>
      <c r="D242" s="13" t="s">
        <v>204</v>
      </c>
      <c r="E242" s="18" t="s">
        <v>705</v>
      </c>
      <c r="F242" s="14" t="s">
        <v>387</v>
      </c>
      <c r="G242" s="15" t="s">
        <v>22</v>
      </c>
      <c r="H242" s="15" t="s">
        <v>193</v>
      </c>
      <c r="I242" s="278" t="s">
        <v>57</v>
      </c>
      <c r="J242" s="278" t="s">
        <v>100</v>
      </c>
      <c r="K242" s="15"/>
      <c r="L242" s="15"/>
      <c r="M242" s="15"/>
      <c r="N242" s="304" t="s">
        <v>2182</v>
      </c>
      <c r="O242" s="278" t="s">
        <v>709</v>
      </c>
      <c r="P242" s="15" t="s">
        <v>116</v>
      </c>
      <c r="Q242" s="15" t="s">
        <v>711</v>
      </c>
      <c r="R242" s="15"/>
      <c r="S242" s="278" t="s">
        <v>1038</v>
      </c>
      <c r="T242" s="278" t="s">
        <v>1032</v>
      </c>
      <c r="U242" s="72"/>
      <c r="V242" s="278" t="s">
        <v>712</v>
      </c>
      <c r="W242" s="16"/>
      <c r="X242" s="15"/>
      <c r="Y242" s="302"/>
      <c r="Z242" s="302"/>
    </row>
    <row r="243" spans="1:26" s="21" customFormat="1" ht="14.25">
      <c r="A243" s="675"/>
      <c r="B243" s="457" t="s">
        <v>602</v>
      </c>
      <c r="C243" s="457" t="s">
        <v>602</v>
      </c>
      <c r="D243" s="96"/>
      <c r="E243" s="457" t="s">
        <v>602</v>
      </c>
      <c r="F243" s="430" t="s">
        <v>174</v>
      </c>
      <c r="G243" s="482" t="s">
        <v>22</v>
      </c>
      <c r="H243" s="483">
        <v>5</v>
      </c>
      <c r="I243" s="100"/>
      <c r="J243" s="78"/>
      <c r="K243" s="484"/>
      <c r="L243" s="485"/>
      <c r="M243" s="486"/>
      <c r="N243" s="487"/>
      <c r="O243" s="72"/>
      <c r="P243" s="112"/>
      <c r="Q243" s="112"/>
      <c r="R243" s="488"/>
      <c r="S243" s="457"/>
      <c r="T243" s="159"/>
      <c r="U243" s="99"/>
      <c r="V243" s="112"/>
      <c r="W243" s="72"/>
      <c r="X243" s="457"/>
      <c r="Y243" s="488"/>
    </row>
    <row r="244" spans="1:26" s="21" customFormat="1" ht="14.25">
      <c r="A244" s="75"/>
      <c r="B244" s="76" t="s">
        <v>2286</v>
      </c>
      <c r="C244" s="76" t="s">
        <v>2286</v>
      </c>
      <c r="D244" s="89" t="s">
        <v>204</v>
      </c>
      <c r="E244" s="77" t="s">
        <v>201</v>
      </c>
      <c r="F244" s="78" t="s">
        <v>387</v>
      </c>
      <c r="G244" s="72" t="s">
        <v>22</v>
      </c>
      <c r="H244" s="72" t="s">
        <v>193</v>
      </c>
      <c r="I244" s="97" t="s">
        <v>388</v>
      </c>
      <c r="J244" s="72" t="s">
        <v>389</v>
      </c>
      <c r="K244" s="72"/>
      <c r="L244" s="72"/>
      <c r="M244" s="72"/>
      <c r="N244" s="72" t="s">
        <v>703</v>
      </c>
      <c r="O244" s="72" t="s">
        <v>56</v>
      </c>
      <c r="P244" s="72"/>
      <c r="Q244" s="72"/>
      <c r="R244" s="72" t="s">
        <v>1032</v>
      </c>
      <c r="S244" s="72"/>
      <c r="T244" s="72"/>
      <c r="V244" s="72" t="s">
        <v>389</v>
      </c>
      <c r="W244" s="72"/>
      <c r="X244" s="76"/>
      <c r="Y244" s="193"/>
    </row>
    <row r="245" spans="1:26" ht="31.15" thickBot="1">
      <c r="A245" s="297" t="s">
        <v>1218</v>
      </c>
      <c r="B245" s="273" t="s">
        <v>2162</v>
      </c>
      <c r="C245" s="273" t="s">
        <v>2162</v>
      </c>
      <c r="D245" s="273" t="s">
        <v>144</v>
      </c>
      <c r="E245" s="273" t="s">
        <v>1938</v>
      </c>
      <c r="F245" s="281" t="s">
        <v>80</v>
      </c>
      <c r="G245" s="278" t="s">
        <v>22</v>
      </c>
      <c r="H245" s="278" t="s">
        <v>60</v>
      </c>
      <c r="I245" s="278" t="s">
        <v>617</v>
      </c>
      <c r="J245" s="278" t="s">
        <v>43</v>
      </c>
      <c r="K245" s="278"/>
      <c r="L245" s="278"/>
      <c r="M245" s="278"/>
      <c r="N245" s="278" t="s">
        <v>613</v>
      </c>
      <c r="O245" s="278" t="s">
        <v>39</v>
      </c>
      <c r="P245" s="278"/>
      <c r="Q245" s="278"/>
      <c r="R245" s="278"/>
      <c r="S245" s="278"/>
      <c r="T245" s="278" t="s">
        <v>2187</v>
      </c>
      <c r="U245" s="329"/>
      <c r="V245" s="278" t="s">
        <v>164</v>
      </c>
      <c r="W245" s="278"/>
      <c r="X245" s="270"/>
      <c r="Y245" s="278"/>
      <c r="Z245" s="278"/>
    </row>
    <row r="246" spans="1:26" s="21" customFormat="1" ht="46.9" customHeight="1" thickBot="1">
      <c r="A246" s="76" t="s">
        <v>1690</v>
      </c>
      <c r="B246" s="76" t="s">
        <v>2163</v>
      </c>
      <c r="C246" s="76" t="s">
        <v>2163</v>
      </c>
      <c r="D246" s="273" t="s">
        <v>144</v>
      </c>
      <c r="E246" s="77" t="s">
        <v>2004</v>
      </c>
      <c r="F246" s="78" t="s">
        <v>744</v>
      </c>
      <c r="G246" s="72" t="s">
        <v>22</v>
      </c>
      <c r="H246" s="72" t="s">
        <v>2005</v>
      </c>
      <c r="I246" s="72"/>
      <c r="J246" s="72"/>
      <c r="K246" s="72"/>
      <c r="L246" s="72"/>
      <c r="M246" s="72"/>
      <c r="N246" s="72"/>
      <c r="O246" s="72"/>
      <c r="P246" s="72"/>
      <c r="Q246" s="72"/>
      <c r="R246" s="480"/>
      <c r="S246" s="72"/>
      <c r="T246" s="72"/>
      <c r="U246" s="72"/>
      <c r="V246" s="72"/>
      <c r="W246" s="79"/>
      <c r="X246" s="72"/>
      <c r="Y246" s="72"/>
      <c r="Z246" s="72"/>
    </row>
    <row r="247" spans="1:26" s="558" customFormat="1" ht="15.75" thickBot="1">
      <c r="A247" s="533" t="s">
        <v>84</v>
      </c>
      <c r="B247" s="534" t="s">
        <v>2228</v>
      </c>
      <c r="C247" s="534" t="s">
        <v>2228</v>
      </c>
      <c r="D247" s="535" t="s">
        <v>144</v>
      </c>
      <c r="E247" s="535" t="s">
        <v>84</v>
      </c>
      <c r="F247" s="536" t="s">
        <v>83</v>
      </c>
      <c r="G247" s="537" t="s">
        <v>22</v>
      </c>
      <c r="H247" s="537" t="s">
        <v>2174</v>
      </c>
      <c r="I247" s="538"/>
      <c r="J247" s="538"/>
      <c r="K247" s="538"/>
      <c r="L247" s="538"/>
      <c r="M247" s="538"/>
      <c r="N247" s="538"/>
      <c r="O247" s="538"/>
      <c r="P247" s="538"/>
      <c r="Q247" s="538"/>
      <c r="R247" s="538"/>
      <c r="S247" s="538"/>
      <c r="T247" s="538"/>
      <c r="U247" s="539"/>
      <c r="V247" s="538"/>
      <c r="W247" s="538"/>
      <c r="X247" s="538"/>
      <c r="Y247" s="538"/>
      <c r="Z247" s="538"/>
    </row>
    <row r="248" spans="1:26">
      <c r="A248" s="276" t="s">
        <v>82</v>
      </c>
      <c r="B248" s="267" t="s">
        <v>2229</v>
      </c>
      <c r="C248" s="267" t="s">
        <v>2229</v>
      </c>
      <c r="D248" s="273" t="s">
        <v>144</v>
      </c>
      <c r="E248" s="273" t="s">
        <v>82</v>
      </c>
      <c r="F248" s="281" t="s">
        <v>87</v>
      </c>
      <c r="G248" s="278" t="s">
        <v>22</v>
      </c>
      <c r="H248" s="278" t="s">
        <v>60</v>
      </c>
      <c r="I248" s="278"/>
      <c r="J248" s="278"/>
      <c r="K248" s="278"/>
      <c r="L248" s="278"/>
      <c r="M248" s="278"/>
      <c r="N248" s="278"/>
      <c r="O248" s="278"/>
      <c r="P248" s="278"/>
      <c r="Q248" s="278"/>
      <c r="R248" s="278"/>
      <c r="S248" s="278"/>
      <c r="T248" s="278"/>
      <c r="U248" s="163"/>
      <c r="V248" s="278"/>
      <c r="W248" s="278"/>
      <c r="X248" s="270"/>
      <c r="Y248" s="278"/>
      <c r="Z248" s="278"/>
    </row>
    <row r="249" spans="1:26" ht="15.75" thickBot="1">
      <c r="A249" s="297" t="s">
        <v>1174</v>
      </c>
      <c r="B249" s="273" t="s">
        <v>2230</v>
      </c>
      <c r="C249" s="273" t="s">
        <v>2230</v>
      </c>
      <c r="D249" s="273" t="s">
        <v>144</v>
      </c>
      <c r="E249" s="161" t="s">
        <v>133</v>
      </c>
      <c r="F249" s="281" t="s">
        <v>80</v>
      </c>
      <c r="G249" s="278" t="s">
        <v>22</v>
      </c>
      <c r="H249" s="163" t="s">
        <v>35</v>
      </c>
      <c r="I249" s="278" t="s">
        <v>617</v>
      </c>
      <c r="J249" s="278" t="s">
        <v>43</v>
      </c>
      <c r="K249" s="278"/>
      <c r="L249" s="278"/>
      <c r="M249" s="278"/>
      <c r="N249" s="481" t="s">
        <v>1043</v>
      </c>
      <c r="O249" s="163" t="s">
        <v>39</v>
      </c>
      <c r="P249" s="278"/>
      <c r="Q249" s="278"/>
      <c r="R249" s="278"/>
      <c r="S249" s="278"/>
      <c r="T249" s="278" t="s">
        <v>2187</v>
      </c>
      <c r="U249" s="163"/>
      <c r="V249" s="278" t="s">
        <v>164</v>
      </c>
      <c r="W249" s="278"/>
      <c r="X249" s="270"/>
      <c r="Y249" s="278"/>
      <c r="Z249" s="278"/>
    </row>
    <row r="250" spans="1:26" ht="43.15" thickBot="1">
      <c r="A250" s="297" t="s">
        <v>1964</v>
      </c>
      <c r="B250" s="273" t="s">
        <v>2231</v>
      </c>
      <c r="C250" s="273" t="s">
        <v>2231</v>
      </c>
      <c r="D250" s="273" t="s">
        <v>144</v>
      </c>
      <c r="E250" s="77" t="s">
        <v>33</v>
      </c>
      <c r="F250" s="281"/>
      <c r="G250" s="278" t="s">
        <v>22</v>
      </c>
      <c r="H250" s="278" t="s">
        <v>552</v>
      </c>
      <c r="I250" s="278"/>
      <c r="J250" s="278"/>
      <c r="K250" s="278"/>
      <c r="L250" s="278"/>
      <c r="M250" s="278"/>
      <c r="N250" s="278" t="s">
        <v>1963</v>
      </c>
      <c r="O250" s="278" t="s">
        <v>39</v>
      </c>
      <c r="P250" s="278" t="s">
        <v>32</v>
      </c>
      <c r="Q250" s="278"/>
      <c r="R250" s="278"/>
      <c r="S250" s="278"/>
      <c r="T250" s="278"/>
      <c r="U250" s="163"/>
      <c r="V250" s="278"/>
      <c r="W250" s="278"/>
      <c r="X250" s="270"/>
      <c r="Y250" s="278"/>
      <c r="Z250" s="278"/>
    </row>
    <row r="251" spans="1:26" ht="15.75" thickBot="1">
      <c r="A251" s="297"/>
      <c r="B251" s="297" t="s">
        <v>2232</v>
      </c>
      <c r="C251" s="297" t="s">
        <v>2232</v>
      </c>
      <c r="D251" s="273"/>
      <c r="E251" s="77" t="s">
        <v>33</v>
      </c>
      <c r="F251" s="281"/>
      <c r="G251" s="278" t="s">
        <v>22</v>
      </c>
      <c r="H251" s="278" t="s">
        <v>60</v>
      </c>
      <c r="I251" s="278"/>
      <c r="J251" s="278"/>
      <c r="K251" s="278"/>
      <c r="L251" s="278"/>
      <c r="M251" s="278"/>
      <c r="N251" s="278" t="s">
        <v>1953</v>
      </c>
      <c r="O251" s="278" t="s">
        <v>39</v>
      </c>
      <c r="P251" s="278"/>
      <c r="Q251" s="278"/>
      <c r="R251" s="278"/>
      <c r="S251" s="278"/>
      <c r="T251" s="278"/>
      <c r="U251" s="163"/>
      <c r="V251" s="278"/>
      <c r="W251" s="278"/>
      <c r="X251" s="270"/>
      <c r="Y251" s="278"/>
      <c r="Z251" s="278"/>
    </row>
    <row r="252" spans="1:26" ht="15.75" thickBot="1">
      <c r="A252" s="297"/>
      <c r="B252" s="297" t="s">
        <v>2233</v>
      </c>
      <c r="C252" s="297" t="s">
        <v>2233</v>
      </c>
      <c r="D252" s="273"/>
      <c r="E252" s="77" t="s">
        <v>33</v>
      </c>
      <c r="F252" s="281"/>
      <c r="G252" s="278" t="s">
        <v>22</v>
      </c>
      <c r="H252" s="278" t="s">
        <v>60</v>
      </c>
      <c r="I252" s="278"/>
      <c r="J252" s="278"/>
      <c r="K252" s="278"/>
      <c r="L252" s="278"/>
      <c r="M252" s="278"/>
      <c r="N252" s="278" t="s">
        <v>1954</v>
      </c>
      <c r="O252" s="278" t="s">
        <v>39</v>
      </c>
      <c r="P252" s="278"/>
      <c r="Q252" s="278"/>
      <c r="R252" s="278"/>
      <c r="S252" s="278"/>
      <c r="T252" s="278"/>
      <c r="U252" s="163"/>
      <c r="V252" s="278"/>
      <c r="W252" s="278"/>
      <c r="X252" s="270"/>
      <c r="Y252" s="278"/>
      <c r="Z252" s="278"/>
    </row>
    <row r="253" spans="1:26" ht="15.75" thickBot="1">
      <c r="A253" s="297"/>
      <c r="B253" s="297" t="s">
        <v>2234</v>
      </c>
      <c r="C253" s="297" t="s">
        <v>2234</v>
      </c>
      <c r="D253" s="273"/>
      <c r="E253" s="77" t="s">
        <v>33</v>
      </c>
      <c r="F253" s="281"/>
      <c r="G253" s="278" t="s">
        <v>22</v>
      </c>
      <c r="H253" s="278" t="s">
        <v>60</v>
      </c>
      <c r="I253" s="278"/>
      <c r="J253" s="278"/>
      <c r="K253" s="278"/>
      <c r="L253" s="278"/>
      <c r="M253" s="278"/>
      <c r="N253" s="278" t="s">
        <v>1955</v>
      </c>
      <c r="O253" s="278" t="s">
        <v>39</v>
      </c>
      <c r="P253" s="278"/>
      <c r="Q253" s="278"/>
      <c r="R253" s="278"/>
      <c r="S253" s="278"/>
      <c r="T253" s="278"/>
      <c r="U253" s="163"/>
      <c r="V253" s="278"/>
      <c r="W253" s="278"/>
      <c r="X253" s="270"/>
      <c r="Y253" s="278"/>
      <c r="Z253" s="278"/>
    </row>
    <row r="254" spans="1:26" ht="15.75" thickBot="1">
      <c r="A254" s="297"/>
      <c r="B254" s="297" t="s">
        <v>2235</v>
      </c>
      <c r="C254" s="297" t="s">
        <v>2235</v>
      </c>
      <c r="D254" s="273"/>
      <c r="E254" s="77" t="s">
        <v>33</v>
      </c>
      <c r="F254" s="281"/>
      <c r="G254" s="278" t="s">
        <v>22</v>
      </c>
      <c r="H254" s="278" t="s">
        <v>60</v>
      </c>
      <c r="I254" s="278"/>
      <c r="J254" s="278"/>
      <c r="K254" s="278"/>
      <c r="L254" s="278"/>
      <c r="M254" s="278"/>
      <c r="N254" s="278" t="s">
        <v>1956</v>
      </c>
      <c r="O254" s="278" t="s">
        <v>39</v>
      </c>
      <c r="P254" s="278"/>
      <c r="Q254" s="278"/>
      <c r="R254" s="278"/>
      <c r="S254" s="278"/>
      <c r="T254" s="278"/>
      <c r="U254" s="163"/>
      <c r="V254" s="278"/>
      <c r="W254" s="278"/>
      <c r="X254" s="270"/>
      <c r="Y254" s="278"/>
      <c r="Z254" s="278"/>
    </row>
    <row r="255" spans="1:26" ht="15.75" thickBot="1">
      <c r="A255" s="297"/>
      <c r="B255" s="297" t="s">
        <v>2236</v>
      </c>
      <c r="C255" s="297" t="s">
        <v>2236</v>
      </c>
      <c r="D255" s="273"/>
      <c r="E255" s="77" t="s">
        <v>33</v>
      </c>
      <c r="F255" s="281"/>
      <c r="G255" s="278" t="s">
        <v>22</v>
      </c>
      <c r="H255" s="278" t="s">
        <v>60</v>
      </c>
      <c r="I255" s="278"/>
      <c r="J255" s="278"/>
      <c r="K255" s="278"/>
      <c r="L255" s="278"/>
      <c r="M255" s="278"/>
      <c r="N255" s="278" t="s">
        <v>1957</v>
      </c>
      <c r="O255" s="278" t="s">
        <v>39</v>
      </c>
      <c r="P255" s="278"/>
      <c r="Q255" s="278"/>
      <c r="R255" s="278"/>
      <c r="S255" s="278"/>
      <c r="T255" s="278"/>
      <c r="U255" s="163"/>
      <c r="V255" s="278"/>
      <c r="W255" s="278"/>
      <c r="X255" s="270"/>
      <c r="Y255" s="278"/>
      <c r="Z255" s="278"/>
    </row>
    <row r="256" spans="1:26" ht="15.75" thickBot="1">
      <c r="A256" s="297"/>
      <c r="B256" s="297" t="s">
        <v>2237</v>
      </c>
      <c r="C256" s="297" t="s">
        <v>2237</v>
      </c>
      <c r="D256" s="273"/>
      <c r="E256" s="77" t="s">
        <v>33</v>
      </c>
      <c r="F256" s="281"/>
      <c r="G256" s="278" t="s">
        <v>22</v>
      </c>
      <c r="H256" s="278" t="s">
        <v>60</v>
      </c>
      <c r="I256" s="278"/>
      <c r="J256" s="278"/>
      <c r="K256" s="278"/>
      <c r="L256" s="278"/>
      <c r="M256" s="278"/>
      <c r="N256" s="278" t="s">
        <v>1958</v>
      </c>
      <c r="O256" s="278" t="s">
        <v>39</v>
      </c>
      <c r="P256" s="278"/>
      <c r="Q256" s="278"/>
      <c r="R256" s="278"/>
      <c r="S256" s="278"/>
      <c r="T256" s="278"/>
      <c r="U256" s="163"/>
      <c r="V256" s="278"/>
      <c r="W256" s="278"/>
      <c r="X256" s="270"/>
      <c r="Y256" s="278"/>
      <c r="Z256" s="278"/>
    </row>
    <row r="257" spans="1:26" ht="15.75" thickBot="1">
      <c r="A257" s="297"/>
      <c r="B257" s="297" t="s">
        <v>2238</v>
      </c>
      <c r="C257" s="297" t="s">
        <v>2238</v>
      </c>
      <c r="D257" s="273"/>
      <c r="E257" s="77" t="s">
        <v>33</v>
      </c>
      <c r="F257" s="281"/>
      <c r="G257" s="278" t="s">
        <v>22</v>
      </c>
      <c r="H257" s="278" t="s">
        <v>60</v>
      </c>
      <c r="I257" s="278"/>
      <c r="J257" s="278"/>
      <c r="K257" s="278"/>
      <c r="L257" s="278"/>
      <c r="M257" s="278"/>
      <c r="N257" s="278" t="s">
        <v>1959</v>
      </c>
      <c r="O257" s="278" t="s">
        <v>39</v>
      </c>
      <c r="P257" s="278"/>
      <c r="Q257" s="278"/>
      <c r="R257" s="278"/>
      <c r="S257" s="278"/>
      <c r="T257" s="278"/>
      <c r="U257" s="163"/>
      <c r="V257" s="278"/>
      <c r="W257" s="278"/>
      <c r="X257" s="270"/>
      <c r="Y257" s="278"/>
      <c r="Z257" s="278"/>
    </row>
    <row r="258" spans="1:26" ht="15.75" thickBot="1">
      <c r="A258" s="297"/>
      <c r="B258" s="297" t="s">
        <v>2243</v>
      </c>
      <c r="C258" s="297" t="s">
        <v>2243</v>
      </c>
      <c r="D258" s="273"/>
      <c r="E258" s="77" t="s">
        <v>33</v>
      </c>
      <c r="F258" s="281"/>
      <c r="G258" s="278" t="s">
        <v>22</v>
      </c>
      <c r="H258" s="278" t="s">
        <v>60</v>
      </c>
      <c r="I258" s="278"/>
      <c r="J258" s="278"/>
      <c r="K258" s="278"/>
      <c r="L258" s="278"/>
      <c r="M258" s="278"/>
      <c r="N258" s="278" t="s">
        <v>1960</v>
      </c>
      <c r="O258" s="278" t="s">
        <v>39</v>
      </c>
      <c r="P258" s="278"/>
      <c r="Q258" s="278"/>
      <c r="R258" s="278"/>
      <c r="S258" s="278"/>
      <c r="T258" s="278"/>
      <c r="U258" s="163"/>
      <c r="V258" s="278"/>
      <c r="W258" s="278"/>
      <c r="X258" s="270"/>
      <c r="Y258" s="278"/>
      <c r="Z258" s="278"/>
    </row>
    <row r="259" spans="1:26" ht="46.5" thickBot="1">
      <c r="A259" s="297" t="s">
        <v>1176</v>
      </c>
      <c r="B259" s="273" t="s">
        <v>2244</v>
      </c>
      <c r="C259" s="273" t="s">
        <v>2244</v>
      </c>
      <c r="D259" s="273" t="s">
        <v>144</v>
      </c>
      <c r="E259" s="77" t="s">
        <v>33</v>
      </c>
      <c r="F259" s="281"/>
      <c r="G259" s="278" t="s">
        <v>22</v>
      </c>
      <c r="H259" s="278" t="s">
        <v>2198</v>
      </c>
      <c r="I259" s="278"/>
      <c r="J259" s="278"/>
      <c r="K259" s="278"/>
      <c r="L259" s="278"/>
      <c r="M259" s="278"/>
      <c r="N259" s="278" t="s">
        <v>1946</v>
      </c>
      <c r="O259" s="278" t="s">
        <v>39</v>
      </c>
      <c r="P259" s="278"/>
      <c r="Q259" s="278"/>
      <c r="R259" s="278"/>
      <c r="S259" s="278"/>
      <c r="T259" s="278"/>
      <c r="U259" s="163"/>
      <c r="V259" s="278"/>
      <c r="W259" s="278"/>
      <c r="X259" s="270"/>
      <c r="Y259" s="278"/>
      <c r="Z259" s="278"/>
    </row>
    <row r="260" spans="1:26" ht="31.15" thickBot="1">
      <c r="A260" s="297"/>
      <c r="B260" s="273" t="s">
        <v>2245</v>
      </c>
      <c r="C260" s="273" t="s">
        <v>2245</v>
      </c>
      <c r="D260" s="273" t="s">
        <v>144</v>
      </c>
      <c r="E260" s="77" t="s">
        <v>33</v>
      </c>
      <c r="F260" s="281"/>
      <c r="G260" s="278" t="s">
        <v>22</v>
      </c>
      <c r="H260" s="278" t="s">
        <v>2198</v>
      </c>
      <c r="I260" s="278"/>
      <c r="J260" s="278"/>
      <c r="K260" s="278"/>
      <c r="L260" s="278"/>
      <c r="M260" s="278"/>
      <c r="N260" s="278" t="s">
        <v>1947</v>
      </c>
      <c r="O260" s="278" t="s">
        <v>39</v>
      </c>
      <c r="P260" s="278"/>
      <c r="Q260" s="278"/>
      <c r="R260" s="278"/>
      <c r="S260" s="278"/>
      <c r="T260" s="278"/>
      <c r="U260" s="79"/>
      <c r="V260" s="278"/>
      <c r="W260" s="278"/>
      <c r="X260" s="270"/>
      <c r="Y260" s="278"/>
      <c r="Z260" s="278"/>
    </row>
    <row r="261" spans="1:26" ht="31.15" thickBot="1">
      <c r="A261" s="297" t="s">
        <v>1175</v>
      </c>
      <c r="B261" s="273" t="s">
        <v>2246</v>
      </c>
      <c r="C261" s="273" t="s">
        <v>2246</v>
      </c>
      <c r="D261" s="273" t="s">
        <v>144</v>
      </c>
      <c r="E261" s="273" t="s">
        <v>1938</v>
      </c>
      <c r="F261" s="281" t="s">
        <v>80</v>
      </c>
      <c r="G261" s="278" t="s">
        <v>22</v>
      </c>
      <c r="H261" s="278" t="s">
        <v>60</v>
      </c>
      <c r="I261" s="278" t="s">
        <v>617</v>
      </c>
      <c r="J261" s="278" t="s">
        <v>43</v>
      </c>
      <c r="K261" s="278"/>
      <c r="L261" s="278"/>
      <c r="M261" s="278"/>
      <c r="N261" s="278" t="s">
        <v>613</v>
      </c>
      <c r="O261" s="278" t="s">
        <v>39</v>
      </c>
      <c r="P261" s="278"/>
      <c r="Q261" s="278"/>
      <c r="R261" s="278"/>
      <c r="S261" s="278"/>
      <c r="T261" s="278" t="s">
        <v>2187</v>
      </c>
      <c r="U261" s="79"/>
      <c r="V261" s="278" t="s">
        <v>164</v>
      </c>
      <c r="W261" s="278"/>
      <c r="X261" s="270"/>
      <c r="Y261" s="278"/>
      <c r="Z261" s="278"/>
    </row>
    <row r="262" spans="1:26" s="21" customFormat="1" ht="14.65" thickBot="1">
      <c r="A262" s="75" t="s">
        <v>2256</v>
      </c>
      <c r="B262" s="76" t="s">
        <v>2287</v>
      </c>
      <c r="C262" s="76" t="s">
        <v>2287</v>
      </c>
      <c r="D262" s="89" t="s">
        <v>204</v>
      </c>
      <c r="E262" s="77" t="s">
        <v>201</v>
      </c>
      <c r="F262" s="78" t="s">
        <v>387</v>
      </c>
      <c r="G262" s="72" t="s">
        <v>22</v>
      </c>
      <c r="H262" s="72" t="s">
        <v>193</v>
      </c>
      <c r="I262" s="97" t="s">
        <v>388</v>
      </c>
      <c r="J262" s="72" t="s">
        <v>389</v>
      </c>
      <c r="K262" s="72"/>
      <c r="L262" s="72"/>
      <c r="M262" s="72"/>
      <c r="N262" s="72" t="s">
        <v>703</v>
      </c>
      <c r="O262" s="72" t="s">
        <v>56</v>
      </c>
      <c r="P262" s="72"/>
      <c r="Q262" s="72"/>
      <c r="R262" s="72" t="s">
        <v>1032</v>
      </c>
      <c r="S262" s="72"/>
      <c r="T262" s="72"/>
      <c r="V262" s="72" t="s">
        <v>389</v>
      </c>
      <c r="W262" s="72"/>
      <c r="X262" s="76"/>
      <c r="Y262" s="193"/>
    </row>
    <row r="263" spans="1:26" s="21" customFormat="1" ht="52.5" customHeight="1">
      <c r="A263" s="674" t="s">
        <v>2274</v>
      </c>
      <c r="B263" s="302" t="s">
        <v>2247</v>
      </c>
      <c r="C263" s="302" t="s">
        <v>2247</v>
      </c>
      <c r="D263" s="13" t="s">
        <v>204</v>
      </c>
      <c r="E263" s="18" t="s">
        <v>705</v>
      </c>
      <c r="F263" s="14" t="s">
        <v>706</v>
      </c>
      <c r="G263" s="15" t="s">
        <v>22</v>
      </c>
      <c r="H263" s="15" t="s">
        <v>193</v>
      </c>
      <c r="I263" s="278" t="s">
        <v>57</v>
      </c>
      <c r="J263" s="278" t="s">
        <v>100</v>
      </c>
      <c r="K263" s="15"/>
      <c r="L263" s="15"/>
      <c r="M263" s="15"/>
      <c r="N263" s="303" t="s">
        <v>2181</v>
      </c>
      <c r="O263" s="278" t="s">
        <v>709</v>
      </c>
      <c r="P263" s="15" t="s">
        <v>116</v>
      </c>
      <c r="Q263" s="15" t="s">
        <v>711</v>
      </c>
      <c r="R263" s="15"/>
      <c r="S263" s="278" t="s">
        <v>1038</v>
      </c>
      <c r="T263" s="278" t="s">
        <v>1032</v>
      </c>
      <c r="U263" s="79"/>
      <c r="V263" s="278" t="s">
        <v>712</v>
      </c>
      <c r="W263" s="16"/>
      <c r="X263" s="15"/>
      <c r="Y263" s="302"/>
      <c r="Z263" s="302"/>
    </row>
    <row r="264" spans="1:26" s="21" customFormat="1" ht="14.25">
      <c r="A264" s="675"/>
      <c r="B264" s="457" t="s">
        <v>602</v>
      </c>
      <c r="C264" s="457" t="s">
        <v>602</v>
      </c>
      <c r="D264" s="96"/>
      <c r="E264" s="457" t="s">
        <v>602</v>
      </c>
      <c r="F264" s="430" t="s">
        <v>174</v>
      </c>
      <c r="G264" s="482" t="s">
        <v>22</v>
      </c>
      <c r="H264" s="483">
        <v>5</v>
      </c>
      <c r="I264" s="100"/>
      <c r="J264" s="78"/>
      <c r="K264" s="484"/>
      <c r="L264" s="485"/>
      <c r="M264" s="486"/>
      <c r="N264" s="487"/>
      <c r="O264" s="72"/>
      <c r="P264" s="112"/>
      <c r="Q264" s="112"/>
      <c r="R264" s="488"/>
      <c r="S264" s="457"/>
      <c r="T264" s="159"/>
      <c r="U264" s="99"/>
      <c r="V264" s="112"/>
      <c r="W264" s="72"/>
      <c r="X264" s="457"/>
      <c r="Y264" s="488"/>
    </row>
    <row r="265" spans="1:26" s="21" customFormat="1">
      <c r="A265" s="675"/>
      <c r="B265" s="302" t="s">
        <v>2248</v>
      </c>
      <c r="C265" s="302" t="s">
        <v>2248</v>
      </c>
      <c r="D265" s="13" t="s">
        <v>204</v>
      </c>
      <c r="E265" s="18" t="s">
        <v>705</v>
      </c>
      <c r="F265" s="14" t="s">
        <v>387</v>
      </c>
      <c r="G265" s="15" t="s">
        <v>22</v>
      </c>
      <c r="H265" s="15" t="s">
        <v>193</v>
      </c>
      <c r="I265" s="278" t="s">
        <v>57</v>
      </c>
      <c r="J265" s="278" t="s">
        <v>100</v>
      </c>
      <c r="K265" s="15"/>
      <c r="L265" s="15"/>
      <c r="M265" s="15"/>
      <c r="N265" s="304" t="s">
        <v>2182</v>
      </c>
      <c r="O265" s="278" t="s">
        <v>709</v>
      </c>
      <c r="P265" s="15" t="s">
        <v>116</v>
      </c>
      <c r="Q265" s="15" t="s">
        <v>711</v>
      </c>
      <c r="R265" s="15"/>
      <c r="S265" s="278" t="s">
        <v>1038</v>
      </c>
      <c r="T265" s="278" t="s">
        <v>1032</v>
      </c>
      <c r="U265" s="72"/>
      <c r="V265" s="278" t="s">
        <v>712</v>
      </c>
      <c r="W265" s="16"/>
      <c r="X265" s="15"/>
      <c r="Y265" s="302"/>
      <c r="Z265" s="302"/>
    </row>
    <row r="266" spans="1:26" s="21" customFormat="1" ht="14.25">
      <c r="A266" s="675"/>
      <c r="B266" s="457" t="s">
        <v>602</v>
      </c>
      <c r="C266" s="457" t="s">
        <v>602</v>
      </c>
      <c r="D266" s="96"/>
      <c r="E266" s="457" t="s">
        <v>602</v>
      </c>
      <c r="F266" s="430" t="s">
        <v>174</v>
      </c>
      <c r="G266" s="482" t="s">
        <v>22</v>
      </c>
      <c r="H266" s="483">
        <v>5</v>
      </c>
      <c r="I266" s="100"/>
      <c r="J266" s="78"/>
      <c r="K266" s="484"/>
      <c r="L266" s="485"/>
      <c r="M266" s="486"/>
      <c r="N266" s="487"/>
      <c r="O266" s="72"/>
      <c r="P266" s="112"/>
      <c r="Q266" s="112"/>
      <c r="R266" s="488"/>
      <c r="S266" s="457"/>
      <c r="T266" s="159"/>
      <c r="U266" s="99"/>
      <c r="V266" s="112"/>
      <c r="W266" s="72"/>
      <c r="X266" s="457"/>
      <c r="Y266" s="488"/>
    </row>
    <row r="267" spans="1:26" s="21" customFormat="1" ht="14.25">
      <c r="A267" s="75"/>
      <c r="B267" s="76" t="s">
        <v>2288</v>
      </c>
      <c r="C267" s="76" t="s">
        <v>2288</v>
      </c>
      <c r="D267" s="89" t="s">
        <v>204</v>
      </c>
      <c r="E267" s="77" t="s">
        <v>201</v>
      </c>
      <c r="F267" s="78" t="s">
        <v>387</v>
      </c>
      <c r="G267" s="72" t="s">
        <v>22</v>
      </c>
      <c r="H267" s="72" t="s">
        <v>193</v>
      </c>
      <c r="I267" s="97" t="s">
        <v>388</v>
      </c>
      <c r="J267" s="72" t="s">
        <v>389</v>
      </c>
      <c r="K267" s="72"/>
      <c r="L267" s="72"/>
      <c r="M267" s="72"/>
      <c r="N267" s="72" t="s">
        <v>703</v>
      </c>
      <c r="O267" s="72" t="s">
        <v>56</v>
      </c>
      <c r="P267" s="72"/>
      <c r="Q267" s="72"/>
      <c r="R267" s="72" t="s">
        <v>1032</v>
      </c>
      <c r="S267" s="72"/>
      <c r="T267" s="72"/>
      <c r="V267" s="72" t="s">
        <v>389</v>
      </c>
      <c r="W267" s="72"/>
      <c r="X267" s="76"/>
      <c r="Y267" s="193"/>
    </row>
    <row r="268" spans="1:26" ht="31.15" thickBot="1">
      <c r="A268" s="297" t="s">
        <v>1218</v>
      </c>
      <c r="B268" s="273" t="s">
        <v>2249</v>
      </c>
      <c r="C268" s="273" t="s">
        <v>2249</v>
      </c>
      <c r="D268" s="273" t="s">
        <v>144</v>
      </c>
      <c r="E268" s="273" t="s">
        <v>1938</v>
      </c>
      <c r="F268" s="281" t="s">
        <v>80</v>
      </c>
      <c r="G268" s="278" t="s">
        <v>22</v>
      </c>
      <c r="H268" s="278" t="s">
        <v>60</v>
      </c>
      <c r="I268" s="278" t="s">
        <v>617</v>
      </c>
      <c r="J268" s="278" t="s">
        <v>43</v>
      </c>
      <c r="K268" s="278"/>
      <c r="L268" s="278"/>
      <c r="M268" s="278"/>
      <c r="N268" s="278" t="s">
        <v>613</v>
      </c>
      <c r="O268" s="278" t="s">
        <v>39</v>
      </c>
      <c r="P268" s="278"/>
      <c r="Q268" s="278"/>
      <c r="R268" s="278"/>
      <c r="S268" s="278"/>
      <c r="T268" s="278" t="s">
        <v>2187</v>
      </c>
      <c r="U268" s="329"/>
      <c r="V268" s="278" t="s">
        <v>164</v>
      </c>
      <c r="W268" s="278"/>
      <c r="X268" s="270"/>
      <c r="Y268" s="278"/>
      <c r="Z268" s="278"/>
    </row>
    <row r="269" spans="1:26" s="21" customFormat="1" ht="46.9" customHeight="1" thickBot="1">
      <c r="A269" s="76" t="s">
        <v>1690</v>
      </c>
      <c r="B269" s="76" t="s">
        <v>2250</v>
      </c>
      <c r="C269" s="76" t="s">
        <v>2250</v>
      </c>
      <c r="D269" s="273" t="s">
        <v>144</v>
      </c>
      <c r="E269" s="77" t="s">
        <v>2004</v>
      </c>
      <c r="F269" s="78" t="s">
        <v>744</v>
      </c>
      <c r="G269" s="72" t="s">
        <v>22</v>
      </c>
      <c r="H269" s="72" t="s">
        <v>552</v>
      </c>
      <c r="I269" s="72"/>
      <c r="J269" s="72"/>
      <c r="K269" s="72"/>
      <c r="L269" s="72"/>
      <c r="M269" s="72"/>
      <c r="N269" s="72"/>
      <c r="O269" s="72"/>
      <c r="P269" s="72"/>
      <c r="Q269" s="72"/>
      <c r="R269" s="480"/>
      <c r="S269" s="72"/>
      <c r="T269" s="72"/>
      <c r="U269" s="72"/>
      <c r="V269" s="72"/>
      <c r="W269" s="79"/>
      <c r="X269" s="72"/>
      <c r="Y269" s="72"/>
      <c r="Z269" s="72"/>
    </row>
    <row r="270" spans="1:26" s="558" customFormat="1" ht="15.75" thickBot="1">
      <c r="A270" s="533" t="s">
        <v>84</v>
      </c>
      <c r="B270" s="534" t="s">
        <v>2241</v>
      </c>
      <c r="C270" s="534" t="s">
        <v>2241</v>
      </c>
      <c r="D270" s="535" t="s">
        <v>144</v>
      </c>
      <c r="E270" s="535" t="s">
        <v>84</v>
      </c>
      <c r="F270" s="536" t="s">
        <v>83</v>
      </c>
      <c r="G270" s="537" t="s">
        <v>22</v>
      </c>
      <c r="H270" s="537" t="s">
        <v>2174</v>
      </c>
      <c r="I270" s="538"/>
      <c r="J270" s="538"/>
      <c r="K270" s="538"/>
      <c r="L270" s="538"/>
      <c r="M270" s="538"/>
      <c r="N270" s="538"/>
      <c r="O270" s="538"/>
      <c r="P270" s="538"/>
      <c r="Q270" s="538"/>
      <c r="R270" s="538"/>
      <c r="S270" s="538"/>
      <c r="T270" s="538"/>
      <c r="U270" s="539"/>
      <c r="V270" s="538"/>
      <c r="W270" s="538"/>
      <c r="X270" s="538"/>
      <c r="Y270" s="538"/>
      <c r="Z270" s="538"/>
    </row>
    <row r="271" spans="1:26" ht="15.75" thickBot="1">
      <c r="A271" s="276"/>
      <c r="B271" s="267" t="s">
        <v>2239</v>
      </c>
      <c r="C271" s="267" t="s">
        <v>2240</v>
      </c>
      <c r="D271" s="273" t="s">
        <v>144</v>
      </c>
      <c r="E271" s="273" t="s">
        <v>82</v>
      </c>
      <c r="F271" s="281" t="s">
        <v>87</v>
      </c>
      <c r="G271" s="278" t="s">
        <v>22</v>
      </c>
      <c r="H271" s="278" t="s">
        <v>60</v>
      </c>
      <c r="I271" s="278"/>
      <c r="J271" s="278"/>
      <c r="K271" s="278"/>
      <c r="L271" s="278"/>
      <c r="M271" s="278"/>
      <c r="N271" s="278"/>
      <c r="O271" s="278"/>
      <c r="P271" s="278"/>
      <c r="Q271" s="278"/>
      <c r="R271" s="278"/>
      <c r="S271" s="278"/>
      <c r="T271" s="278"/>
      <c r="U271" s="163"/>
      <c r="V271" s="278"/>
      <c r="W271" s="278"/>
      <c r="X271" s="270"/>
      <c r="Y271" s="278"/>
      <c r="Z271" s="278"/>
    </row>
    <row r="272" spans="1:26">
      <c r="A272" s="276" t="s">
        <v>1159</v>
      </c>
      <c r="B272" s="273" t="s">
        <v>2183</v>
      </c>
      <c r="C272" s="273" t="s">
        <v>1220</v>
      </c>
      <c r="D272" s="273" t="s">
        <v>144</v>
      </c>
      <c r="E272" s="273" t="s">
        <v>33</v>
      </c>
      <c r="F272" s="277" t="s">
        <v>1161</v>
      </c>
      <c r="G272" s="278" t="s">
        <v>22</v>
      </c>
      <c r="H272" s="278" t="s">
        <v>2192</v>
      </c>
      <c r="I272" s="278"/>
      <c r="J272" s="278"/>
      <c r="K272" s="278"/>
      <c r="L272" s="278"/>
      <c r="M272" s="278"/>
      <c r="N272" s="278" t="s">
        <v>2191</v>
      </c>
      <c r="O272" s="278" t="s">
        <v>1164</v>
      </c>
      <c r="P272" s="278"/>
      <c r="Q272" s="278"/>
      <c r="R272" s="278"/>
      <c r="S272" s="278"/>
      <c r="T272" s="278"/>
      <c r="U272" s="329"/>
      <c r="V272" s="278"/>
      <c r="W272" s="278"/>
      <c r="X272" s="278"/>
      <c r="Y272" s="279"/>
      <c r="Z272" s="278"/>
    </row>
    <row r="273" spans="1:26" ht="28.9" thickBot="1">
      <c r="A273" s="297" t="s">
        <v>1207</v>
      </c>
      <c r="B273" s="297" t="s">
        <v>1172</v>
      </c>
      <c r="C273" s="273" t="s">
        <v>1221</v>
      </c>
      <c r="D273" s="273" t="s">
        <v>144</v>
      </c>
      <c r="E273" s="273" t="s">
        <v>1938</v>
      </c>
      <c r="F273" s="281" t="s">
        <v>80</v>
      </c>
      <c r="G273" s="278" t="s">
        <v>22</v>
      </c>
      <c r="H273" s="278" t="s">
        <v>60</v>
      </c>
      <c r="I273" s="278" t="s">
        <v>617</v>
      </c>
      <c r="J273" s="278" t="s">
        <v>43</v>
      </c>
      <c r="K273" s="278"/>
      <c r="L273" s="278"/>
      <c r="M273" s="278"/>
      <c r="N273" s="278" t="s">
        <v>613</v>
      </c>
      <c r="O273" s="278" t="s">
        <v>39</v>
      </c>
      <c r="P273" s="278"/>
      <c r="Q273" s="278"/>
      <c r="R273" s="278"/>
      <c r="S273" s="278"/>
      <c r="T273" s="278" t="s">
        <v>2187</v>
      </c>
      <c r="U273" s="329"/>
      <c r="V273" s="278" t="s">
        <v>164</v>
      </c>
      <c r="W273" s="278"/>
      <c r="X273" s="270"/>
      <c r="Y273" s="278"/>
      <c r="Z273" s="278"/>
    </row>
    <row r="274" spans="1:26" ht="30.75">
      <c r="A274" s="282" t="s">
        <v>1140</v>
      </c>
      <c r="B274" s="273" t="s">
        <v>1141</v>
      </c>
      <c r="C274" s="273" t="s">
        <v>1222</v>
      </c>
      <c r="D274" s="273" t="s">
        <v>144</v>
      </c>
      <c r="E274" s="273" t="s">
        <v>33</v>
      </c>
      <c r="F274" s="277" t="s">
        <v>1142</v>
      </c>
      <c r="G274" s="278" t="s">
        <v>22</v>
      </c>
      <c r="H274" s="278" t="s">
        <v>2192</v>
      </c>
      <c r="I274" s="278"/>
      <c r="J274" s="278"/>
      <c r="K274" s="278"/>
      <c r="L274" s="278"/>
      <c r="M274" s="278"/>
      <c r="N274" s="278" t="s">
        <v>2190</v>
      </c>
      <c r="O274" s="278" t="s">
        <v>39</v>
      </c>
      <c r="P274" s="278" t="s">
        <v>1151</v>
      </c>
      <c r="Q274" s="278"/>
      <c r="R274" s="278"/>
      <c r="S274" s="278"/>
      <c r="T274" s="278"/>
      <c r="U274" s="329"/>
      <c r="V274" s="278"/>
      <c r="W274" s="278"/>
      <c r="X274" s="278"/>
      <c r="Y274" s="278"/>
      <c r="Z274" s="278"/>
    </row>
    <row r="275" spans="1:26" ht="28.9" thickBot="1">
      <c r="A275" s="297" t="s">
        <v>1209</v>
      </c>
      <c r="B275" s="297" t="s">
        <v>1172</v>
      </c>
      <c r="C275" s="273" t="s">
        <v>1223</v>
      </c>
      <c r="D275" s="273" t="s">
        <v>144</v>
      </c>
      <c r="E275" s="273" t="s">
        <v>1938</v>
      </c>
      <c r="F275" s="281" t="s">
        <v>80</v>
      </c>
      <c r="G275" s="278" t="s">
        <v>22</v>
      </c>
      <c r="H275" s="278" t="s">
        <v>60</v>
      </c>
      <c r="I275" s="278" t="s">
        <v>617</v>
      </c>
      <c r="J275" s="278" t="s">
        <v>43</v>
      </c>
      <c r="K275" s="278"/>
      <c r="L275" s="278"/>
      <c r="M275" s="278"/>
      <c r="N275" s="278" t="s">
        <v>613</v>
      </c>
      <c r="O275" s="278" t="s">
        <v>39</v>
      </c>
      <c r="P275" s="278"/>
      <c r="Q275" s="278"/>
      <c r="R275" s="278"/>
      <c r="S275" s="278"/>
      <c r="T275" s="278" t="s">
        <v>2187</v>
      </c>
      <c r="U275" s="329"/>
      <c r="V275" s="278" t="s">
        <v>164</v>
      </c>
      <c r="W275" s="278"/>
      <c r="X275" s="270"/>
      <c r="Y275" s="278"/>
      <c r="Z275" s="278"/>
    </row>
    <row r="276" spans="1:26" ht="28.9" thickBot="1">
      <c r="A276" s="297" t="s">
        <v>1210</v>
      </c>
      <c r="B276" s="297" t="s">
        <v>1211</v>
      </c>
      <c r="C276" s="297" t="s">
        <v>1211</v>
      </c>
      <c r="D276" s="273" t="s">
        <v>144</v>
      </c>
      <c r="E276" s="77" t="s">
        <v>33</v>
      </c>
      <c r="F276" s="281"/>
      <c r="G276" s="278" t="s">
        <v>22</v>
      </c>
      <c r="H276" s="278" t="s">
        <v>2198</v>
      </c>
      <c r="I276" s="278"/>
      <c r="J276" s="278"/>
      <c r="K276" s="278"/>
      <c r="L276" s="278"/>
      <c r="M276" s="278"/>
      <c r="N276" s="278" t="s">
        <v>2184</v>
      </c>
      <c r="O276" s="278" t="s">
        <v>39</v>
      </c>
      <c r="P276" s="278"/>
      <c r="Q276" s="278"/>
      <c r="R276" s="278"/>
      <c r="S276" s="278"/>
      <c r="T276" s="278"/>
      <c r="U276" s="329"/>
      <c r="V276" s="278"/>
      <c r="W276" s="278"/>
      <c r="X276" s="270"/>
      <c r="Y276" s="278"/>
      <c r="Z276" s="278"/>
    </row>
    <row r="277" spans="1:26" ht="15.75" thickBot="1">
      <c r="A277" s="297"/>
      <c r="B277" s="297" t="s">
        <v>1212</v>
      </c>
      <c r="C277" s="297" t="s">
        <v>1212</v>
      </c>
      <c r="D277" s="273" t="s">
        <v>144</v>
      </c>
      <c r="E277" s="77" t="s">
        <v>33</v>
      </c>
      <c r="F277" s="281"/>
      <c r="G277" s="278" t="s">
        <v>22</v>
      </c>
      <c r="H277" s="278" t="s">
        <v>2198</v>
      </c>
      <c r="I277" s="278"/>
      <c r="J277" s="278"/>
      <c r="K277" s="278"/>
      <c r="L277" s="278"/>
      <c r="M277" s="278"/>
      <c r="N277" s="278" t="s">
        <v>2185</v>
      </c>
      <c r="O277" s="278" t="s">
        <v>39</v>
      </c>
      <c r="P277" s="278"/>
      <c r="Q277" s="278"/>
      <c r="R277" s="278"/>
      <c r="S277" s="278"/>
      <c r="T277" s="278"/>
      <c r="U277" s="329"/>
      <c r="V277" s="278"/>
      <c r="W277" s="278"/>
      <c r="X277" s="270"/>
      <c r="Y277" s="278"/>
      <c r="Z277" s="278"/>
    </row>
    <row r="278" spans="1:26" ht="15.75" thickBot="1">
      <c r="A278" s="284" t="s">
        <v>528</v>
      </c>
      <c r="B278" s="285" t="s">
        <v>1167</v>
      </c>
      <c r="C278" s="285" t="s">
        <v>530</v>
      </c>
      <c r="D278" s="285" t="s">
        <v>144</v>
      </c>
      <c r="E278" s="273" t="s">
        <v>33</v>
      </c>
      <c r="F278" s="281" t="s">
        <v>531</v>
      </c>
      <c r="G278" s="278" t="s">
        <v>22</v>
      </c>
      <c r="H278" s="278" t="s">
        <v>60</v>
      </c>
      <c r="I278" s="278"/>
      <c r="J278" s="278"/>
      <c r="K278" s="278"/>
      <c r="L278" s="278"/>
      <c r="M278" s="278"/>
      <c r="N278" s="278" t="s">
        <v>1934</v>
      </c>
      <c r="O278" s="278" t="s">
        <v>39</v>
      </c>
      <c r="P278" s="278" t="s">
        <v>41</v>
      </c>
      <c r="Q278" s="278"/>
      <c r="R278" s="278"/>
      <c r="S278" s="278"/>
      <c r="T278" s="278"/>
      <c r="U278" s="329"/>
      <c r="V278" s="278"/>
      <c r="W278" s="278"/>
      <c r="X278" s="270"/>
      <c r="Y278" s="278"/>
      <c r="Z278" s="278"/>
    </row>
    <row r="279" spans="1:26" ht="15.75" thickBot="1">
      <c r="A279" s="284" t="s">
        <v>2289</v>
      </c>
      <c r="B279" s="285" t="s">
        <v>2289</v>
      </c>
      <c r="C279" s="285" t="s">
        <v>2289</v>
      </c>
      <c r="D279" s="285" t="s">
        <v>144</v>
      </c>
      <c r="E279" s="273" t="s">
        <v>33</v>
      </c>
      <c r="F279" s="281" t="s">
        <v>531</v>
      </c>
      <c r="G279" s="278" t="s">
        <v>22</v>
      </c>
      <c r="H279" s="278" t="s">
        <v>60</v>
      </c>
      <c r="I279" s="278"/>
      <c r="J279" s="278"/>
      <c r="K279" s="278"/>
      <c r="L279" s="278"/>
      <c r="M279" s="278"/>
      <c r="N279" s="278" t="s">
        <v>2292</v>
      </c>
      <c r="O279" s="278" t="s">
        <v>39</v>
      </c>
      <c r="P279" s="278"/>
      <c r="Q279" s="278"/>
      <c r="R279" s="278"/>
      <c r="S279" s="278"/>
      <c r="T279" s="278"/>
      <c r="U279" s="329"/>
      <c r="V279" s="278"/>
      <c r="W279" s="278"/>
      <c r="X279" s="270"/>
      <c r="Y279" s="278"/>
      <c r="Z279" s="278"/>
    </row>
    <row r="280" spans="1:26" s="291" customFormat="1">
      <c r="A280" s="288"/>
      <c r="B280" s="287"/>
      <c r="C280" s="285"/>
      <c r="D280" s="285"/>
      <c r="E280" s="285"/>
      <c r="F280" s="290"/>
      <c r="G280" s="278"/>
      <c r="H280" s="278"/>
      <c r="I280" s="278"/>
      <c r="J280" s="278"/>
      <c r="K280" s="278"/>
      <c r="L280" s="278"/>
      <c r="M280" s="278"/>
      <c r="N280" s="289"/>
      <c r="O280" s="289"/>
      <c r="P280" s="289"/>
      <c r="Q280" s="289"/>
      <c r="R280" s="289"/>
      <c r="S280" s="278"/>
      <c r="T280" s="278"/>
      <c r="U280" s="329"/>
      <c r="V280" s="278"/>
      <c r="W280" s="278"/>
      <c r="X280" s="278"/>
      <c r="Y280" s="278"/>
      <c r="Z280" s="278"/>
    </row>
    <row r="281" spans="1:26" s="291" customFormat="1">
      <c r="A281" s="288"/>
      <c r="B281" s="288"/>
      <c r="C281" s="273"/>
      <c r="D281" s="273"/>
      <c r="E281" s="273"/>
      <c r="F281" s="290"/>
      <c r="G281" s="278"/>
      <c r="H281" s="278"/>
      <c r="I281" s="278"/>
      <c r="J281" s="278"/>
      <c r="K281" s="278"/>
      <c r="L281" s="278"/>
      <c r="M281" s="278"/>
      <c r="N281" s="278"/>
      <c r="O281" s="289"/>
      <c r="P281" s="289"/>
      <c r="Q281" s="289"/>
      <c r="R281" s="289"/>
      <c r="S281" s="278"/>
      <c r="T281" s="278"/>
      <c r="U281" s="329"/>
      <c r="V281" s="278"/>
      <c r="W281" s="278"/>
      <c r="X281" s="278"/>
      <c r="Y281" s="278"/>
      <c r="Z281" s="278"/>
    </row>
    <row r="282" spans="1:26" s="291" customFormat="1">
      <c r="A282" s="288"/>
      <c r="B282" s="288"/>
      <c r="C282" s="273"/>
      <c r="D282" s="273"/>
      <c r="E282" s="273"/>
      <c r="F282" s="290"/>
      <c r="G282" s="278"/>
      <c r="H282" s="278"/>
      <c r="I282" s="278"/>
      <c r="J282" s="278"/>
      <c r="K282" s="278"/>
      <c r="L282" s="278"/>
      <c r="M282" s="278"/>
      <c r="N282" s="278"/>
      <c r="O282" s="289"/>
      <c r="P282" s="289"/>
      <c r="Q282" s="289"/>
      <c r="R282" s="289"/>
      <c r="S282" s="278"/>
      <c r="T282" s="278"/>
      <c r="U282" s="329"/>
      <c r="V282" s="278"/>
      <c r="W282" s="278"/>
      <c r="X282" s="278"/>
      <c r="Y282" s="278"/>
      <c r="Z282" s="278"/>
    </row>
    <row r="283" spans="1:26" s="291" customFormat="1">
      <c r="A283" s="288"/>
      <c r="B283" s="287"/>
      <c r="C283" s="285"/>
      <c r="D283" s="285"/>
      <c r="E283" s="285"/>
      <c r="F283" s="290"/>
      <c r="G283" s="278"/>
      <c r="H283" s="278"/>
      <c r="I283" s="278"/>
      <c r="J283" s="278"/>
      <c r="K283" s="278"/>
      <c r="L283" s="278"/>
      <c r="M283" s="278"/>
      <c r="N283" s="289"/>
      <c r="O283" s="278"/>
      <c r="P283" s="289"/>
      <c r="Q283" s="289"/>
      <c r="R283" s="289"/>
      <c r="S283" s="278"/>
      <c r="T283" s="278"/>
      <c r="U283" s="329"/>
      <c r="V283" s="278"/>
      <c r="W283" s="278"/>
      <c r="X283" s="278"/>
      <c r="Y283" s="278"/>
      <c r="Z283" s="278"/>
    </row>
    <row r="284" spans="1:26">
      <c r="A284" s="288"/>
      <c r="B284" s="287"/>
      <c r="C284" s="285"/>
      <c r="D284" s="285"/>
      <c r="E284" s="285"/>
      <c r="F284" s="281"/>
      <c r="G284" s="278"/>
      <c r="H284" s="278"/>
      <c r="I284" s="278"/>
      <c r="J284" s="278"/>
      <c r="K284" s="278"/>
      <c r="L284" s="278"/>
      <c r="M284" s="278"/>
      <c r="N284" s="278"/>
      <c r="O284" s="278"/>
      <c r="P284" s="278"/>
      <c r="Q284" s="278"/>
      <c r="R284" s="278"/>
      <c r="S284" s="278"/>
      <c r="T284" s="278"/>
      <c r="U284" s="329"/>
      <c r="V284" s="278"/>
      <c r="W284" s="278"/>
      <c r="X284" s="278"/>
      <c r="Y284" s="278"/>
      <c r="Z284" s="278"/>
    </row>
    <row r="285" spans="1:26">
      <c r="A285" s="288"/>
      <c r="B285" s="287"/>
      <c r="C285" s="285"/>
      <c r="D285" s="285"/>
      <c r="E285" s="285"/>
      <c r="F285" s="281"/>
      <c r="G285" s="278"/>
      <c r="H285" s="278"/>
      <c r="I285" s="278"/>
      <c r="J285" s="278"/>
      <c r="K285" s="278"/>
      <c r="L285" s="278"/>
      <c r="M285" s="278"/>
      <c r="N285" s="278"/>
      <c r="O285" s="278"/>
      <c r="P285" s="278"/>
      <c r="Q285" s="278"/>
      <c r="R285" s="278"/>
      <c r="S285" s="278"/>
      <c r="T285" s="278"/>
      <c r="U285" s="329"/>
      <c r="V285" s="278"/>
      <c r="W285" s="278"/>
      <c r="X285" s="278"/>
      <c r="Y285" s="278"/>
      <c r="Z285" s="278"/>
    </row>
    <row r="286" spans="1:26">
      <c r="A286" s="288"/>
      <c r="B286" s="288"/>
      <c r="C286" s="273"/>
      <c r="D286" s="273"/>
      <c r="E286" s="273"/>
      <c r="F286" s="281"/>
      <c r="G286" s="278"/>
      <c r="H286" s="278"/>
      <c r="I286" s="278"/>
      <c r="J286" s="278"/>
      <c r="K286" s="278"/>
      <c r="L286" s="278"/>
      <c r="M286" s="278"/>
      <c r="N286" s="278"/>
      <c r="O286" s="278"/>
      <c r="P286" s="278"/>
      <c r="Q286" s="278"/>
      <c r="R286" s="278"/>
      <c r="S286" s="278"/>
      <c r="T286" s="278"/>
      <c r="U286" s="329"/>
      <c r="V286" s="278"/>
      <c r="W286" s="278"/>
      <c r="X286" s="278"/>
      <c r="Y286" s="278"/>
      <c r="Z286" s="278"/>
    </row>
    <row r="287" spans="1:26">
      <c r="A287" s="288"/>
      <c r="B287" s="288"/>
      <c r="C287" s="273"/>
      <c r="D287" s="273"/>
      <c r="E287" s="273"/>
      <c r="F287" s="281"/>
      <c r="G287" s="278"/>
      <c r="H287" s="278"/>
      <c r="I287" s="278"/>
      <c r="J287" s="278"/>
      <c r="K287" s="278"/>
      <c r="L287" s="278"/>
      <c r="M287" s="278"/>
      <c r="N287" s="278"/>
      <c r="O287" s="278"/>
      <c r="P287" s="278"/>
      <c r="Q287" s="278"/>
      <c r="R287" s="278"/>
      <c r="S287" s="278"/>
      <c r="T287" s="278"/>
      <c r="U287" s="329"/>
      <c r="V287" s="278"/>
      <c r="W287" s="278"/>
      <c r="X287" s="278"/>
      <c r="Y287" s="278"/>
      <c r="Z287" s="278"/>
    </row>
    <row r="288" spans="1:26">
      <c r="A288" s="288"/>
      <c r="B288" s="287"/>
      <c r="C288" s="285"/>
      <c r="D288" s="285"/>
      <c r="E288" s="285"/>
      <c r="F288" s="281"/>
      <c r="G288" s="278"/>
      <c r="H288" s="278"/>
      <c r="I288" s="278"/>
      <c r="J288" s="278"/>
      <c r="K288" s="278"/>
      <c r="L288" s="278"/>
      <c r="M288" s="278"/>
      <c r="N288" s="278"/>
      <c r="O288" s="278"/>
      <c r="P288" s="278"/>
      <c r="Q288" s="278"/>
      <c r="R288" s="278"/>
      <c r="S288" s="278"/>
      <c r="T288" s="278"/>
      <c r="U288" s="329"/>
      <c r="V288" s="278"/>
      <c r="W288" s="278"/>
      <c r="X288" s="278"/>
      <c r="Y288" s="278"/>
      <c r="Z288" s="278"/>
    </row>
    <row r="289" spans="1:26">
      <c r="A289" s="288"/>
      <c r="B289" s="287"/>
      <c r="C289" s="285"/>
      <c r="D289" s="285"/>
      <c r="E289" s="285"/>
      <c r="F289" s="281"/>
      <c r="G289" s="278"/>
      <c r="H289" s="278"/>
      <c r="I289" s="278"/>
      <c r="J289" s="278"/>
      <c r="K289" s="278"/>
      <c r="L289" s="278"/>
      <c r="M289" s="278"/>
      <c r="N289" s="278"/>
      <c r="O289" s="278"/>
      <c r="P289" s="278"/>
      <c r="Q289" s="278"/>
      <c r="R289" s="278"/>
      <c r="S289" s="278"/>
      <c r="T289" s="278"/>
      <c r="U289" s="329"/>
      <c r="V289" s="278"/>
      <c r="W289" s="278"/>
      <c r="X289" s="278"/>
      <c r="Y289" s="278"/>
      <c r="Z289" s="278"/>
    </row>
    <row r="290" spans="1:26">
      <c r="A290" s="288"/>
      <c r="B290" s="287"/>
      <c r="C290" s="285"/>
      <c r="D290" s="285"/>
      <c r="E290" s="285"/>
      <c r="F290" s="281"/>
      <c r="G290" s="278"/>
      <c r="H290" s="278"/>
      <c r="I290" s="278"/>
      <c r="J290" s="278"/>
      <c r="K290" s="278"/>
      <c r="L290" s="278"/>
      <c r="M290" s="278"/>
      <c r="N290" s="278"/>
      <c r="O290" s="278"/>
      <c r="P290" s="278"/>
      <c r="Q290" s="278"/>
      <c r="R290" s="278"/>
      <c r="S290" s="278"/>
      <c r="T290" s="278"/>
      <c r="U290" s="329"/>
      <c r="V290" s="278"/>
      <c r="W290" s="278"/>
      <c r="X290" s="278"/>
      <c r="Y290" s="278"/>
      <c r="Z290" s="278"/>
    </row>
    <row r="291" spans="1:26">
      <c r="A291" s="288"/>
      <c r="B291" s="287"/>
      <c r="C291" s="285"/>
      <c r="D291" s="285"/>
      <c r="E291" s="285"/>
      <c r="F291" s="281"/>
      <c r="G291" s="278"/>
      <c r="H291" s="278"/>
      <c r="I291" s="278"/>
      <c r="J291" s="278"/>
      <c r="K291" s="278"/>
      <c r="L291" s="278"/>
      <c r="M291" s="278"/>
      <c r="N291" s="278"/>
      <c r="O291" s="278"/>
      <c r="P291" s="278"/>
      <c r="Q291" s="278"/>
      <c r="R291" s="278"/>
      <c r="S291" s="278"/>
      <c r="T291" s="278"/>
      <c r="U291" s="329"/>
      <c r="V291" s="278"/>
      <c r="W291" s="278"/>
      <c r="X291" s="278"/>
      <c r="Y291" s="278"/>
      <c r="Z291" s="278"/>
    </row>
    <row r="292" spans="1:26">
      <c r="A292" s="288"/>
      <c r="B292" s="287"/>
      <c r="C292" s="285"/>
      <c r="D292" s="285"/>
      <c r="E292" s="285"/>
      <c r="F292" s="281"/>
      <c r="G292" s="278"/>
      <c r="H292" s="278"/>
      <c r="I292" s="278"/>
      <c r="J292" s="278"/>
      <c r="K292" s="278"/>
      <c r="L292" s="278"/>
      <c r="M292" s="278"/>
      <c r="N292" s="278"/>
      <c r="O292" s="278"/>
      <c r="P292" s="278"/>
      <c r="Q292" s="278"/>
      <c r="R292" s="278"/>
      <c r="S292" s="278"/>
      <c r="T292" s="278"/>
      <c r="U292" s="329"/>
      <c r="V292" s="278"/>
      <c r="W292" s="278"/>
      <c r="X292" s="278"/>
      <c r="Y292" s="278"/>
      <c r="Z292" s="278"/>
    </row>
    <row r="293" spans="1:26">
      <c r="A293" s="288"/>
      <c r="B293" s="287"/>
      <c r="C293" s="285"/>
      <c r="D293" s="285"/>
      <c r="E293" s="285"/>
      <c r="F293" s="281"/>
      <c r="G293" s="278"/>
      <c r="H293" s="278"/>
      <c r="I293" s="278"/>
      <c r="J293" s="278"/>
      <c r="K293" s="278"/>
      <c r="L293" s="278"/>
      <c r="M293" s="278"/>
      <c r="N293" s="278"/>
      <c r="O293" s="278"/>
      <c r="P293" s="278"/>
      <c r="Q293" s="278"/>
      <c r="R293" s="278"/>
      <c r="S293" s="278"/>
      <c r="T293" s="278"/>
      <c r="U293" s="329"/>
      <c r="V293" s="278"/>
      <c r="W293" s="278"/>
      <c r="X293" s="278"/>
      <c r="Y293" s="278"/>
      <c r="Z293" s="278"/>
    </row>
    <row r="294" spans="1:26">
      <c r="A294" s="288"/>
      <c r="B294" s="287"/>
      <c r="C294" s="285"/>
      <c r="D294" s="285"/>
      <c r="E294" s="285"/>
      <c r="F294" s="281"/>
      <c r="G294" s="278"/>
      <c r="H294" s="278"/>
      <c r="I294" s="278"/>
      <c r="J294" s="278"/>
      <c r="K294" s="278"/>
      <c r="L294" s="278"/>
      <c r="M294" s="278"/>
      <c r="N294" s="278"/>
      <c r="O294" s="278"/>
      <c r="P294" s="278"/>
      <c r="Q294" s="278"/>
      <c r="R294" s="278"/>
      <c r="S294" s="278"/>
      <c r="T294" s="278"/>
      <c r="U294" s="329"/>
      <c r="V294" s="278"/>
      <c r="W294" s="278"/>
      <c r="X294" s="278"/>
      <c r="Y294" s="278"/>
      <c r="Z294" s="278"/>
    </row>
    <row r="295" spans="1:26">
      <c r="A295" s="288"/>
      <c r="B295" s="287"/>
      <c r="C295" s="285"/>
      <c r="D295" s="285"/>
      <c r="E295" s="285"/>
      <c r="F295" s="281"/>
      <c r="G295" s="278"/>
      <c r="H295" s="278"/>
      <c r="I295" s="278"/>
      <c r="J295" s="278"/>
      <c r="K295" s="278"/>
      <c r="L295" s="278"/>
      <c r="M295" s="278"/>
      <c r="N295" s="278"/>
      <c r="O295" s="278"/>
      <c r="P295" s="278"/>
      <c r="Q295" s="278"/>
      <c r="R295" s="278"/>
      <c r="S295" s="278"/>
      <c r="T295" s="278"/>
      <c r="U295" s="329"/>
      <c r="V295" s="278"/>
      <c r="W295" s="278"/>
      <c r="X295" s="278"/>
      <c r="Y295" s="278"/>
      <c r="Z295" s="278"/>
    </row>
    <row r="296" spans="1:26">
      <c r="A296" s="288"/>
      <c r="B296" s="287"/>
      <c r="C296" s="285"/>
      <c r="D296" s="285"/>
      <c r="E296" s="285"/>
      <c r="F296" s="281"/>
      <c r="G296" s="278"/>
      <c r="H296" s="278"/>
      <c r="I296" s="278"/>
      <c r="J296" s="278"/>
      <c r="K296" s="278"/>
      <c r="L296" s="278"/>
      <c r="M296" s="278"/>
      <c r="N296" s="278"/>
      <c r="O296" s="278"/>
      <c r="P296" s="278"/>
      <c r="Q296" s="278"/>
      <c r="R296" s="278"/>
      <c r="S296" s="278"/>
      <c r="T296" s="278"/>
      <c r="U296" s="329"/>
      <c r="V296" s="278"/>
      <c r="W296" s="278"/>
      <c r="X296" s="278"/>
      <c r="Y296" s="278"/>
      <c r="Z296" s="278"/>
    </row>
    <row r="297" spans="1:26">
      <c r="A297" s="288"/>
      <c r="B297" s="287"/>
      <c r="C297" s="285"/>
      <c r="D297" s="285"/>
      <c r="E297" s="285"/>
      <c r="F297" s="281"/>
      <c r="G297" s="278"/>
      <c r="H297" s="278"/>
      <c r="I297" s="278"/>
      <c r="J297" s="278"/>
      <c r="K297" s="278"/>
      <c r="L297" s="278"/>
      <c r="M297" s="278"/>
      <c r="N297" s="278"/>
      <c r="O297" s="278"/>
      <c r="P297" s="278"/>
      <c r="Q297" s="278"/>
      <c r="R297" s="278"/>
      <c r="S297" s="278"/>
      <c r="T297" s="278"/>
      <c r="U297" s="329"/>
      <c r="V297" s="278"/>
      <c r="W297" s="278"/>
      <c r="X297" s="278"/>
      <c r="Y297" s="278"/>
      <c r="Z297" s="278"/>
    </row>
    <row r="298" spans="1:26">
      <c r="A298" s="288"/>
      <c r="B298" s="287"/>
      <c r="C298" s="285"/>
      <c r="D298" s="285"/>
      <c r="E298" s="285"/>
      <c r="F298" s="281"/>
      <c r="G298" s="278"/>
      <c r="H298" s="278"/>
      <c r="I298" s="278"/>
      <c r="J298" s="278"/>
      <c r="K298" s="278"/>
      <c r="L298" s="278"/>
      <c r="M298" s="278"/>
      <c r="N298" s="278"/>
      <c r="O298" s="278"/>
      <c r="P298" s="278"/>
      <c r="Q298" s="278"/>
      <c r="R298" s="278"/>
      <c r="S298" s="278"/>
      <c r="T298" s="278"/>
      <c r="U298" s="329"/>
      <c r="V298" s="278"/>
      <c r="W298" s="278"/>
      <c r="X298" s="278"/>
      <c r="Y298" s="278"/>
      <c r="Z298" s="278"/>
    </row>
    <row r="299" spans="1:26">
      <c r="A299" s="288"/>
      <c r="B299" s="287"/>
      <c r="C299" s="285"/>
      <c r="D299" s="285"/>
      <c r="E299" s="285"/>
      <c r="F299" s="281"/>
      <c r="G299" s="278"/>
      <c r="H299" s="278"/>
      <c r="I299" s="278"/>
      <c r="J299" s="278"/>
      <c r="K299" s="278"/>
      <c r="L299" s="278"/>
      <c r="M299" s="278"/>
      <c r="N299" s="278"/>
      <c r="O299" s="278"/>
      <c r="P299" s="278"/>
      <c r="Q299" s="278"/>
      <c r="R299" s="278"/>
      <c r="S299" s="278"/>
      <c r="T299" s="278"/>
      <c r="U299" s="329"/>
      <c r="V299" s="278"/>
      <c r="W299" s="278"/>
      <c r="X299" s="278"/>
      <c r="Y299" s="278"/>
      <c r="Z299" s="278"/>
    </row>
    <row r="300" spans="1:26">
      <c r="A300" s="288"/>
      <c r="B300" s="287"/>
      <c r="C300" s="285"/>
      <c r="D300" s="285"/>
      <c r="E300" s="285"/>
      <c r="F300" s="281"/>
      <c r="G300" s="278"/>
      <c r="H300" s="278"/>
      <c r="I300" s="278"/>
      <c r="J300" s="278"/>
      <c r="K300" s="278"/>
      <c r="L300" s="278"/>
      <c r="M300" s="278"/>
      <c r="N300" s="278"/>
      <c r="O300" s="278"/>
      <c r="P300" s="278"/>
      <c r="Q300" s="278"/>
      <c r="R300" s="278"/>
      <c r="S300" s="278"/>
      <c r="T300" s="278"/>
      <c r="U300" s="329"/>
      <c r="V300" s="278"/>
      <c r="W300" s="278"/>
      <c r="X300" s="278"/>
      <c r="Y300" s="278"/>
      <c r="Z300" s="278"/>
    </row>
    <row r="301" spans="1:26">
      <c r="A301" s="288"/>
      <c r="B301" s="287"/>
      <c r="C301" s="285"/>
      <c r="D301" s="285"/>
      <c r="E301" s="285"/>
      <c r="F301" s="281"/>
      <c r="G301" s="278"/>
      <c r="H301" s="278"/>
      <c r="I301" s="278"/>
      <c r="J301" s="278"/>
      <c r="K301" s="278"/>
      <c r="L301" s="278"/>
      <c r="M301" s="278"/>
      <c r="N301" s="278"/>
      <c r="O301" s="278"/>
      <c r="P301" s="278"/>
      <c r="Q301" s="278"/>
      <c r="R301" s="278"/>
      <c r="S301" s="278"/>
      <c r="T301" s="278"/>
      <c r="U301" s="329"/>
      <c r="V301" s="278"/>
      <c r="W301" s="278"/>
      <c r="X301" s="278"/>
      <c r="Y301" s="278"/>
      <c r="Z301" s="278"/>
    </row>
    <row r="302" spans="1:26">
      <c r="A302" s="288"/>
      <c r="B302" s="287"/>
      <c r="C302" s="285"/>
      <c r="D302" s="285"/>
      <c r="E302" s="285"/>
      <c r="F302" s="281"/>
      <c r="G302" s="278"/>
      <c r="H302" s="278"/>
      <c r="I302" s="278"/>
      <c r="J302" s="278"/>
      <c r="K302" s="278"/>
      <c r="L302" s="278"/>
      <c r="M302" s="278"/>
      <c r="N302" s="278"/>
      <c r="O302" s="278"/>
      <c r="P302" s="278"/>
      <c r="Q302" s="278"/>
      <c r="R302" s="278"/>
      <c r="S302" s="278"/>
      <c r="T302" s="278"/>
      <c r="U302" s="329"/>
      <c r="V302" s="278"/>
      <c r="W302" s="278"/>
      <c r="X302" s="278"/>
      <c r="Y302" s="278"/>
      <c r="Z302" s="278"/>
    </row>
    <row r="303" spans="1:26">
      <c r="A303" s="288"/>
      <c r="B303" s="287"/>
      <c r="C303" s="285"/>
      <c r="D303" s="285"/>
      <c r="E303" s="285"/>
      <c r="F303" s="281"/>
      <c r="G303" s="278"/>
      <c r="H303" s="278"/>
      <c r="I303" s="278"/>
      <c r="J303" s="278"/>
      <c r="K303" s="278"/>
      <c r="L303" s="278"/>
      <c r="M303" s="278"/>
      <c r="N303" s="278"/>
      <c r="O303" s="278"/>
      <c r="P303" s="278"/>
      <c r="Q303" s="278"/>
      <c r="R303" s="278"/>
      <c r="S303" s="278"/>
      <c r="T303" s="278"/>
      <c r="U303" s="163"/>
      <c r="V303" s="278"/>
      <c r="W303" s="278"/>
      <c r="X303" s="278"/>
      <c r="Y303" s="278"/>
      <c r="Z303" s="278"/>
    </row>
    <row r="304" spans="1:26">
      <c r="A304" s="288"/>
      <c r="B304" s="287"/>
      <c r="C304" s="285"/>
      <c r="D304" s="285"/>
      <c r="E304" s="285"/>
      <c r="F304" s="281"/>
      <c r="G304" s="278"/>
      <c r="H304" s="278"/>
      <c r="I304" s="278"/>
      <c r="J304" s="278"/>
      <c r="K304" s="278"/>
      <c r="L304" s="278"/>
      <c r="M304" s="278"/>
      <c r="N304" s="278"/>
      <c r="O304" s="278"/>
      <c r="P304" s="278"/>
      <c r="Q304" s="278"/>
      <c r="R304" s="278"/>
      <c r="S304" s="278"/>
      <c r="T304" s="278"/>
      <c r="U304" s="329"/>
      <c r="V304" s="278"/>
      <c r="W304" s="278"/>
      <c r="X304" s="278"/>
      <c r="Y304" s="278"/>
      <c r="Z304" s="278"/>
    </row>
    <row r="305" spans="1:26">
      <c r="A305" s="288"/>
      <c r="B305" s="287"/>
      <c r="C305" s="285"/>
      <c r="D305" s="285"/>
      <c r="E305" s="285"/>
      <c r="F305" s="281"/>
      <c r="G305" s="278"/>
      <c r="H305" s="278"/>
      <c r="I305" s="278"/>
      <c r="J305" s="278"/>
      <c r="K305" s="278"/>
      <c r="L305" s="278"/>
      <c r="M305" s="278"/>
      <c r="N305" s="278"/>
      <c r="O305" s="278"/>
      <c r="P305" s="278"/>
      <c r="Q305" s="278"/>
      <c r="R305" s="278"/>
      <c r="S305" s="278"/>
      <c r="T305" s="278"/>
      <c r="U305" s="329"/>
      <c r="V305" s="278"/>
      <c r="W305" s="278"/>
      <c r="X305" s="278"/>
      <c r="Y305" s="278"/>
      <c r="Z305" s="278"/>
    </row>
    <row r="306" spans="1:26">
      <c r="A306" s="288"/>
      <c r="B306" s="287"/>
      <c r="C306" s="285"/>
      <c r="D306" s="285"/>
      <c r="E306" s="285"/>
      <c r="F306" s="281"/>
      <c r="G306" s="278"/>
      <c r="H306" s="278"/>
      <c r="I306" s="278"/>
      <c r="J306" s="278"/>
      <c r="K306" s="278"/>
      <c r="L306" s="278"/>
      <c r="M306" s="278"/>
      <c r="N306" s="278"/>
      <c r="O306" s="278"/>
      <c r="P306" s="278"/>
      <c r="Q306" s="278"/>
      <c r="R306" s="278"/>
      <c r="S306" s="278"/>
      <c r="T306" s="278"/>
      <c r="U306" s="329"/>
      <c r="V306" s="278"/>
      <c r="W306" s="278"/>
      <c r="X306" s="278"/>
      <c r="Y306" s="278"/>
      <c r="Z306" s="278"/>
    </row>
    <row r="307" spans="1:26">
      <c r="A307" s="288"/>
      <c r="B307" s="287"/>
      <c r="C307" s="285"/>
      <c r="D307" s="285"/>
      <c r="E307" s="285"/>
      <c r="F307" s="281"/>
      <c r="G307" s="278"/>
      <c r="H307" s="278"/>
      <c r="I307" s="278"/>
      <c r="J307" s="278"/>
      <c r="K307" s="278"/>
      <c r="L307" s="278"/>
      <c r="M307" s="278"/>
      <c r="N307" s="278"/>
      <c r="O307" s="278"/>
      <c r="P307" s="278"/>
      <c r="Q307" s="278"/>
      <c r="R307" s="278"/>
      <c r="S307" s="278"/>
      <c r="T307" s="278"/>
      <c r="U307" s="329"/>
      <c r="V307" s="278"/>
      <c r="W307" s="278"/>
      <c r="X307" s="278"/>
      <c r="Y307" s="278"/>
      <c r="Z307" s="278"/>
    </row>
    <row r="308" spans="1:26">
      <c r="A308" s="288"/>
      <c r="B308" s="287"/>
      <c r="C308" s="285"/>
      <c r="D308" s="285"/>
      <c r="E308" s="285"/>
      <c r="F308" s="281"/>
      <c r="G308" s="278"/>
      <c r="H308" s="278"/>
      <c r="I308" s="278"/>
      <c r="J308" s="278"/>
      <c r="K308" s="278"/>
      <c r="L308" s="278"/>
      <c r="M308" s="278"/>
      <c r="N308" s="278"/>
      <c r="O308" s="278"/>
      <c r="P308" s="278"/>
      <c r="Q308" s="278"/>
      <c r="R308" s="278"/>
      <c r="S308" s="278"/>
      <c r="T308" s="278"/>
      <c r="U308" s="329"/>
      <c r="V308" s="278"/>
      <c r="W308" s="278"/>
      <c r="X308" s="278"/>
      <c r="Y308" s="278"/>
      <c r="Z308" s="289"/>
    </row>
    <row r="309" spans="1:26">
      <c r="A309" s="288"/>
      <c r="B309" s="287"/>
      <c r="C309" s="285"/>
      <c r="D309" s="285"/>
      <c r="E309" s="285"/>
      <c r="F309" s="281"/>
      <c r="G309" s="278"/>
      <c r="H309" s="278"/>
      <c r="I309" s="278"/>
      <c r="J309" s="278"/>
      <c r="K309" s="278"/>
      <c r="L309" s="278"/>
      <c r="M309" s="278"/>
      <c r="N309" s="278"/>
      <c r="O309" s="278"/>
      <c r="P309" s="278"/>
      <c r="Q309" s="278"/>
      <c r="R309" s="278"/>
      <c r="S309" s="278"/>
      <c r="T309" s="278"/>
      <c r="U309" s="329"/>
      <c r="V309" s="278"/>
      <c r="W309" s="278"/>
      <c r="X309" s="278"/>
      <c r="Y309" s="278"/>
      <c r="Z309" s="289"/>
    </row>
    <row r="310" spans="1:26">
      <c r="A310" s="288"/>
      <c r="B310" s="287"/>
      <c r="C310" s="285"/>
      <c r="D310" s="285"/>
      <c r="E310" s="285"/>
      <c r="F310" s="281"/>
      <c r="G310" s="278"/>
      <c r="H310" s="278"/>
      <c r="I310" s="278"/>
      <c r="J310" s="278"/>
      <c r="K310" s="278"/>
      <c r="L310" s="278"/>
      <c r="M310" s="278"/>
      <c r="N310" s="278"/>
      <c r="O310" s="278"/>
      <c r="P310" s="278"/>
      <c r="Q310" s="278"/>
      <c r="R310" s="278"/>
      <c r="S310" s="278"/>
      <c r="T310" s="278"/>
      <c r="U310" s="329"/>
      <c r="V310" s="278"/>
      <c r="W310" s="278"/>
      <c r="X310" s="278"/>
      <c r="Y310" s="278"/>
      <c r="Z310" s="278"/>
    </row>
    <row r="311" spans="1:26">
      <c r="A311" s="288"/>
      <c r="B311" s="287"/>
      <c r="C311" s="285"/>
      <c r="D311" s="285"/>
      <c r="E311" s="285"/>
      <c r="F311" s="281"/>
      <c r="G311" s="278"/>
      <c r="H311" s="278"/>
      <c r="I311" s="278"/>
      <c r="J311" s="278"/>
      <c r="K311" s="278"/>
      <c r="L311" s="278"/>
      <c r="M311" s="278"/>
      <c r="N311" s="278"/>
      <c r="O311" s="278"/>
      <c r="P311" s="278"/>
      <c r="Q311" s="278"/>
      <c r="R311" s="278"/>
      <c r="S311" s="278"/>
      <c r="T311" s="278"/>
      <c r="U311" s="329"/>
      <c r="V311" s="278"/>
      <c r="W311" s="278"/>
      <c r="X311" s="278"/>
      <c r="Y311" s="278"/>
      <c r="Z311" s="289"/>
    </row>
    <row r="312" spans="1:26">
      <c r="A312" s="288"/>
      <c r="B312" s="287"/>
      <c r="C312" s="285"/>
      <c r="D312" s="285"/>
      <c r="E312" s="285"/>
      <c r="F312" s="281"/>
      <c r="G312" s="278"/>
      <c r="H312" s="278"/>
      <c r="I312" s="278"/>
      <c r="J312" s="278"/>
      <c r="K312" s="278"/>
      <c r="L312" s="278"/>
      <c r="M312" s="278"/>
      <c r="N312" s="278"/>
      <c r="O312" s="278"/>
      <c r="P312" s="278"/>
      <c r="Q312" s="278"/>
      <c r="R312" s="278"/>
      <c r="S312" s="278"/>
      <c r="T312" s="278"/>
      <c r="U312" s="329"/>
      <c r="V312" s="278"/>
      <c r="W312" s="278"/>
      <c r="X312" s="278"/>
      <c r="Y312" s="278"/>
      <c r="Z312" s="289"/>
    </row>
    <row r="313" spans="1:26">
      <c r="A313" s="288"/>
      <c r="B313" s="287"/>
      <c r="C313" s="285"/>
      <c r="D313" s="285"/>
      <c r="E313" s="285"/>
      <c r="F313" s="281"/>
      <c r="G313" s="278"/>
      <c r="H313" s="278"/>
      <c r="I313" s="278"/>
      <c r="J313" s="278"/>
      <c r="K313" s="278"/>
      <c r="L313" s="278"/>
      <c r="M313" s="278"/>
      <c r="N313" s="278"/>
      <c r="O313" s="278"/>
      <c r="P313" s="278"/>
      <c r="Q313" s="278"/>
      <c r="R313" s="278"/>
      <c r="S313" s="278"/>
      <c r="T313" s="278"/>
      <c r="U313" s="329"/>
      <c r="V313" s="278"/>
      <c r="W313" s="278"/>
      <c r="X313" s="278"/>
      <c r="Y313" s="278"/>
      <c r="Z313" s="278"/>
    </row>
    <row r="314" spans="1:26" s="291" customFormat="1">
      <c r="A314" s="288"/>
      <c r="B314" s="287"/>
      <c r="C314" s="285"/>
      <c r="D314" s="285"/>
      <c r="E314" s="285"/>
      <c r="F314" s="290"/>
      <c r="G314" s="289"/>
      <c r="H314" s="289"/>
      <c r="I314" s="278"/>
      <c r="J314" s="278"/>
      <c r="K314" s="289"/>
      <c r="L314" s="278"/>
      <c r="M314" s="289"/>
      <c r="N314" s="289"/>
      <c r="O314" s="278"/>
      <c r="P314" s="289"/>
      <c r="Q314" s="289"/>
      <c r="R314" s="289"/>
      <c r="S314" s="278"/>
      <c r="T314" s="278"/>
      <c r="U314" s="329"/>
      <c r="V314" s="278"/>
      <c r="W314" s="278"/>
      <c r="X314" s="278"/>
      <c r="Y314" s="278"/>
      <c r="Z314" s="278"/>
    </row>
    <row r="315" spans="1:26" s="291" customFormat="1">
      <c r="A315" s="288"/>
      <c r="B315" s="287"/>
      <c r="C315" s="285"/>
      <c r="D315" s="285"/>
      <c r="E315" s="285"/>
      <c r="F315" s="290"/>
      <c r="G315" s="289"/>
      <c r="H315" s="289"/>
      <c r="I315" s="278"/>
      <c r="J315" s="278"/>
      <c r="K315" s="289"/>
      <c r="L315" s="278"/>
      <c r="M315" s="289"/>
      <c r="N315" s="289"/>
      <c r="O315" s="278"/>
      <c r="P315" s="289"/>
      <c r="Q315" s="289"/>
      <c r="R315" s="289"/>
      <c r="S315" s="278"/>
      <c r="T315" s="278"/>
      <c r="U315" s="329"/>
      <c r="V315" s="278"/>
      <c r="W315" s="278"/>
      <c r="X315" s="278"/>
      <c r="Y315" s="278"/>
      <c r="Z315" s="278"/>
    </row>
    <row r="316" spans="1:26">
      <c r="A316" s="288"/>
      <c r="B316" s="287"/>
      <c r="C316" s="285"/>
      <c r="D316" s="285"/>
      <c r="E316" s="285"/>
      <c r="F316" s="281"/>
      <c r="G316" s="278"/>
      <c r="H316" s="278"/>
      <c r="I316" s="278"/>
      <c r="J316" s="278"/>
      <c r="K316" s="278"/>
      <c r="L316" s="278"/>
      <c r="M316" s="278"/>
      <c r="N316" s="278"/>
      <c r="O316" s="278"/>
      <c r="P316" s="278"/>
      <c r="Q316" s="278"/>
      <c r="R316" s="278"/>
      <c r="S316" s="278"/>
      <c r="T316" s="278"/>
      <c r="U316" s="329"/>
      <c r="V316" s="278"/>
      <c r="W316" s="278"/>
      <c r="X316" s="278"/>
      <c r="Y316" s="278"/>
      <c r="Z316" s="278"/>
    </row>
    <row r="317" spans="1:26" s="291" customFormat="1">
      <c r="A317" s="288"/>
      <c r="B317" s="287"/>
      <c r="C317" s="285"/>
      <c r="D317" s="285"/>
      <c r="E317" s="285"/>
      <c r="F317" s="290"/>
      <c r="G317" s="289"/>
      <c r="H317" s="289"/>
      <c r="I317" s="278"/>
      <c r="J317" s="278"/>
      <c r="K317" s="289"/>
      <c r="L317" s="278"/>
      <c r="M317" s="289"/>
      <c r="N317" s="289"/>
      <c r="O317" s="289"/>
      <c r="P317" s="289"/>
      <c r="Q317" s="289"/>
      <c r="R317" s="289"/>
      <c r="S317" s="278"/>
      <c r="T317" s="278"/>
      <c r="U317" s="329"/>
      <c r="V317" s="278"/>
      <c r="W317" s="278"/>
      <c r="X317" s="278"/>
      <c r="Y317" s="278"/>
      <c r="Z317" s="289"/>
    </row>
    <row r="318" spans="1:26" s="291" customFormat="1">
      <c r="A318" s="288"/>
      <c r="B318" s="287"/>
      <c r="C318" s="285"/>
      <c r="D318" s="285"/>
      <c r="E318" s="285"/>
      <c r="F318" s="290"/>
      <c r="G318" s="289"/>
      <c r="H318" s="289"/>
      <c r="I318" s="278"/>
      <c r="J318" s="278"/>
      <c r="K318" s="289"/>
      <c r="L318" s="278"/>
      <c r="M318" s="289"/>
      <c r="N318" s="278"/>
      <c r="O318" s="289"/>
      <c r="P318" s="289"/>
      <c r="Q318" s="289"/>
      <c r="R318" s="289"/>
      <c r="S318" s="278"/>
      <c r="T318" s="278"/>
      <c r="U318" s="329"/>
      <c r="V318" s="278"/>
      <c r="W318" s="278"/>
      <c r="X318" s="278"/>
      <c r="Y318" s="278"/>
      <c r="Z318" s="289"/>
    </row>
    <row r="319" spans="1:26">
      <c r="A319" s="288"/>
      <c r="B319" s="287"/>
      <c r="C319" s="285"/>
      <c r="D319" s="285"/>
      <c r="E319" s="285"/>
      <c r="F319" s="281"/>
      <c r="G319" s="278"/>
      <c r="H319" s="278"/>
      <c r="I319" s="278"/>
      <c r="J319" s="278"/>
      <c r="K319" s="278"/>
      <c r="L319" s="278"/>
      <c r="M319" s="278"/>
      <c r="N319" s="278"/>
      <c r="O319" s="278"/>
      <c r="P319" s="278"/>
      <c r="Q319" s="278"/>
      <c r="R319" s="278"/>
      <c r="S319" s="278"/>
      <c r="T319" s="278"/>
      <c r="U319" s="329"/>
      <c r="V319" s="278"/>
      <c r="W319" s="278"/>
      <c r="X319" s="278"/>
      <c r="Y319" s="278"/>
      <c r="Z319" s="292"/>
    </row>
    <row r="320" spans="1:26">
      <c r="A320" s="288"/>
      <c r="B320" s="287"/>
      <c r="C320" s="285"/>
      <c r="D320" s="285"/>
      <c r="E320" s="285"/>
      <c r="F320" s="281"/>
      <c r="G320" s="278"/>
      <c r="H320" s="278"/>
      <c r="I320" s="278"/>
      <c r="J320" s="278"/>
      <c r="K320" s="278"/>
      <c r="L320" s="278"/>
      <c r="M320" s="278"/>
      <c r="N320" s="278"/>
      <c r="O320" s="278"/>
      <c r="P320" s="278"/>
      <c r="Q320" s="278"/>
      <c r="R320" s="278"/>
      <c r="S320" s="278"/>
      <c r="T320" s="278"/>
      <c r="U320" s="329"/>
      <c r="V320" s="278"/>
      <c r="W320" s="278"/>
      <c r="X320" s="278"/>
      <c r="Y320" s="278"/>
      <c r="Z320" s="292"/>
    </row>
    <row r="321" spans="1:26">
      <c r="A321" s="288"/>
      <c r="B321" s="287"/>
      <c r="C321" s="285"/>
      <c r="D321" s="285"/>
      <c r="E321" s="285"/>
      <c r="F321" s="281"/>
      <c r="G321" s="278"/>
      <c r="H321" s="278"/>
      <c r="I321" s="278"/>
      <c r="J321" s="278"/>
      <c r="K321" s="278"/>
      <c r="L321" s="278"/>
      <c r="M321" s="278"/>
      <c r="N321" s="278"/>
      <c r="O321" s="278"/>
      <c r="P321" s="278"/>
      <c r="Q321" s="278"/>
      <c r="R321" s="278"/>
      <c r="S321" s="278"/>
      <c r="T321" s="278"/>
      <c r="U321" s="329"/>
      <c r="V321" s="278"/>
      <c r="W321" s="278"/>
      <c r="X321" s="278"/>
      <c r="Y321" s="278"/>
    </row>
    <row r="322" spans="1:26">
      <c r="A322" s="288"/>
      <c r="B322" s="287"/>
      <c r="C322" s="285"/>
      <c r="D322" s="285"/>
      <c r="E322" s="285"/>
      <c r="F322" s="281"/>
      <c r="G322" s="278"/>
      <c r="H322" s="278"/>
      <c r="I322" s="278"/>
      <c r="J322" s="278"/>
      <c r="K322" s="278"/>
      <c r="L322" s="278"/>
      <c r="M322" s="278"/>
      <c r="N322" s="278"/>
      <c r="O322" s="278"/>
      <c r="P322" s="278"/>
      <c r="Q322" s="278"/>
      <c r="R322" s="278"/>
      <c r="S322" s="278"/>
      <c r="T322" s="278"/>
      <c r="U322" s="329"/>
      <c r="V322" s="278"/>
      <c r="W322" s="278"/>
      <c r="X322" s="278"/>
      <c r="Y322" s="278"/>
    </row>
    <row r="323" spans="1:26" s="291" customFormat="1">
      <c r="A323" s="288"/>
      <c r="B323" s="288"/>
      <c r="C323" s="273"/>
      <c r="D323" s="273"/>
      <c r="E323" s="273"/>
      <c r="F323" s="290"/>
      <c r="G323" s="278"/>
      <c r="H323" s="278"/>
      <c r="I323" s="278"/>
      <c r="J323" s="278"/>
      <c r="K323" s="278"/>
      <c r="L323" s="278"/>
      <c r="M323" s="278"/>
      <c r="N323" s="278"/>
      <c r="O323" s="289"/>
      <c r="P323" s="289"/>
      <c r="Q323" s="289"/>
      <c r="R323" s="289"/>
      <c r="S323" s="278"/>
      <c r="T323" s="278"/>
      <c r="U323" s="329"/>
      <c r="V323" s="278"/>
      <c r="W323" s="278"/>
      <c r="X323" s="278"/>
      <c r="Y323" s="278"/>
      <c r="Z323" s="293"/>
    </row>
    <row r="324" spans="1:26" s="291" customFormat="1">
      <c r="A324" s="288"/>
      <c r="B324" s="287"/>
      <c r="C324" s="285"/>
      <c r="D324" s="285"/>
      <c r="E324" s="285"/>
      <c r="F324" s="290"/>
      <c r="G324" s="289"/>
      <c r="H324" s="289"/>
      <c r="I324" s="278"/>
      <c r="J324" s="278"/>
      <c r="K324" s="289"/>
      <c r="L324" s="278"/>
      <c r="M324" s="289"/>
      <c r="N324" s="289"/>
      <c r="O324" s="289"/>
      <c r="P324" s="289"/>
      <c r="Q324" s="289"/>
      <c r="R324" s="289"/>
      <c r="S324" s="278"/>
      <c r="T324" s="278"/>
      <c r="U324" s="329"/>
      <c r="V324" s="278"/>
      <c r="W324" s="278"/>
      <c r="X324" s="278"/>
      <c r="Y324" s="278"/>
      <c r="Z324" s="293"/>
    </row>
    <row r="325" spans="1:26" s="291" customFormat="1">
      <c r="A325" s="294"/>
      <c r="B325" s="295"/>
      <c r="C325" s="295"/>
      <c r="D325" s="295"/>
      <c r="E325" s="295"/>
      <c r="F325" s="292"/>
      <c r="G325" s="292"/>
      <c r="H325" s="292"/>
      <c r="I325" s="293"/>
      <c r="J325" s="293"/>
      <c r="K325" s="292"/>
      <c r="L325" s="293"/>
      <c r="M325" s="292"/>
      <c r="N325" s="292"/>
      <c r="O325" s="292"/>
      <c r="P325" s="292"/>
      <c r="Q325" s="292"/>
      <c r="R325" s="292"/>
      <c r="S325" s="293"/>
      <c r="T325" s="293"/>
      <c r="U325" s="329"/>
      <c r="V325" s="293"/>
      <c r="W325" s="293"/>
      <c r="X325" s="293"/>
      <c r="Y325" s="293"/>
      <c r="Z325" s="293"/>
    </row>
    <row r="326" spans="1:26" s="291" customFormat="1">
      <c r="A326" s="294"/>
      <c r="B326" s="295"/>
      <c r="C326" s="295"/>
      <c r="D326" s="295"/>
      <c r="E326" s="295"/>
      <c r="F326" s="292"/>
      <c r="G326" s="292"/>
      <c r="H326" s="292"/>
      <c r="I326" s="293"/>
      <c r="J326" s="293"/>
      <c r="K326" s="292"/>
      <c r="L326" s="293"/>
      <c r="M326" s="292"/>
      <c r="N326" s="292"/>
      <c r="O326" s="292"/>
      <c r="P326" s="292"/>
      <c r="Q326" s="292"/>
      <c r="R326" s="292"/>
      <c r="S326" s="293"/>
      <c r="T326" s="293"/>
      <c r="U326" s="329"/>
      <c r="V326" s="293"/>
      <c r="W326" s="293"/>
      <c r="X326" s="293"/>
      <c r="Y326" s="293"/>
      <c r="Z326" s="293"/>
    </row>
    <row r="327" spans="1:26">
      <c r="U327" s="329"/>
    </row>
    <row r="328" spans="1:26">
      <c r="A328" s="294"/>
      <c r="B328" s="294"/>
      <c r="C328" s="294"/>
      <c r="D328" s="294"/>
      <c r="E328" s="294"/>
      <c r="U328" s="329"/>
    </row>
    <row r="329" spans="1:26">
      <c r="U329" s="329"/>
    </row>
    <row r="330" spans="1:26">
      <c r="U330" s="329"/>
    </row>
    <row r="331" spans="1:26">
      <c r="U331" s="329"/>
    </row>
    <row r="332" spans="1:26">
      <c r="U332" s="329"/>
    </row>
    <row r="333" spans="1:26">
      <c r="U333" s="329"/>
    </row>
    <row r="334" spans="1:26">
      <c r="U334" s="329"/>
    </row>
    <row r="335" spans="1:26">
      <c r="U335" s="329"/>
    </row>
    <row r="336" spans="1:26">
      <c r="U336" s="329"/>
    </row>
    <row r="337" spans="21:21">
      <c r="U337" s="329"/>
    </row>
    <row r="338" spans="21:21">
      <c r="U338" s="329"/>
    </row>
    <row r="339" spans="21:21">
      <c r="U339" s="329"/>
    </row>
    <row r="340" spans="21:21">
      <c r="U340" s="329"/>
    </row>
    <row r="341" spans="21:21">
      <c r="U341" s="329"/>
    </row>
    <row r="342" spans="21:21">
      <c r="U342" s="329"/>
    </row>
    <row r="343" spans="21:21">
      <c r="U343" s="329"/>
    </row>
    <row r="344" spans="21:21">
      <c r="U344" s="329"/>
    </row>
    <row r="345" spans="21:21">
      <c r="U345" s="329"/>
    </row>
    <row r="346" spans="21:21">
      <c r="U346" s="329"/>
    </row>
    <row r="347" spans="21:21">
      <c r="U347" s="329"/>
    </row>
    <row r="348" spans="21:21">
      <c r="U348" s="329"/>
    </row>
    <row r="349" spans="21:21">
      <c r="U349" s="329"/>
    </row>
    <row r="350" spans="21:21">
      <c r="U350" s="329"/>
    </row>
    <row r="351" spans="21:21">
      <c r="U351" s="329"/>
    </row>
    <row r="352" spans="21:21">
      <c r="U352" s="163"/>
    </row>
    <row r="353" spans="21:21">
      <c r="U353" s="163"/>
    </row>
    <row r="354" spans="21:21">
      <c r="U354" s="163"/>
    </row>
    <row r="355" spans="21:21">
      <c r="U355" s="163"/>
    </row>
    <row r="356" spans="21:21">
      <c r="U356" s="163"/>
    </row>
    <row r="357" spans="21:21">
      <c r="U357" s="163"/>
    </row>
    <row r="358" spans="21:21">
      <c r="U358" s="329"/>
    </row>
    <row r="359" spans="21:21">
      <c r="U359" s="329"/>
    </row>
    <row r="360" spans="21:21">
      <c r="U360" s="329"/>
    </row>
    <row r="361" spans="21:21">
      <c r="U361" s="329"/>
    </row>
    <row r="362" spans="21:21">
      <c r="U362" s="329"/>
    </row>
    <row r="363" spans="21:21">
      <c r="U363" s="329"/>
    </row>
    <row r="364" spans="21:21">
      <c r="U364" s="329"/>
    </row>
    <row r="365" spans="21:21">
      <c r="U365" s="329"/>
    </row>
    <row r="366" spans="21:21">
      <c r="U366" s="329"/>
    </row>
    <row r="367" spans="21:21">
      <c r="U367" s="329"/>
    </row>
    <row r="368" spans="21:21">
      <c r="U368" s="329"/>
    </row>
    <row r="369" spans="21:21">
      <c r="U369" s="329"/>
    </row>
    <row r="370" spans="21:21">
      <c r="U370" s="329"/>
    </row>
    <row r="371" spans="21:21">
      <c r="U371" s="329"/>
    </row>
    <row r="372" spans="21:21">
      <c r="U372" s="329"/>
    </row>
    <row r="373" spans="21:21">
      <c r="U373" s="329"/>
    </row>
    <row r="374" spans="21:21">
      <c r="U374" s="329"/>
    </row>
    <row r="375" spans="21:21">
      <c r="U375" s="329"/>
    </row>
    <row r="376" spans="21:21">
      <c r="U376" s="329"/>
    </row>
    <row r="377" spans="21:21">
      <c r="U377" s="329"/>
    </row>
    <row r="378" spans="21:21">
      <c r="U378" s="329"/>
    </row>
    <row r="379" spans="21:21">
      <c r="U379" s="329"/>
    </row>
    <row r="380" spans="21:21">
      <c r="U380" s="329"/>
    </row>
    <row r="381" spans="21:21">
      <c r="U381" s="329"/>
    </row>
    <row r="382" spans="21:21">
      <c r="U382" s="171"/>
    </row>
    <row r="383" spans="21:21">
      <c r="U383" s="171"/>
    </row>
    <row r="384" spans="21:21">
      <c r="U384" s="171"/>
    </row>
    <row r="385" spans="21:21">
      <c r="U385" s="171"/>
    </row>
    <row r="386" spans="21:21">
      <c r="U386" s="171"/>
    </row>
    <row r="387" spans="21:21">
      <c r="U387" s="171"/>
    </row>
    <row r="388" spans="21:21">
      <c r="U388" s="163"/>
    </row>
    <row r="389" spans="21:21">
      <c r="U389" s="163"/>
    </row>
    <row r="390" spans="21:21">
      <c r="U390" s="79"/>
    </row>
    <row r="391" spans="21:21">
      <c r="U391" s="79"/>
    </row>
    <row r="392" spans="21:21">
      <c r="U392" s="559"/>
    </row>
  </sheetData>
  <autoFilter ref="A1:Y1"/>
  <mergeCells count="10">
    <mergeCell ref="A194:A197"/>
    <mergeCell ref="A217:A220"/>
    <mergeCell ref="A240:A243"/>
    <mergeCell ref="A263:A266"/>
    <mergeCell ref="A56:A59"/>
    <mergeCell ref="A79:A82"/>
    <mergeCell ref="A102:A105"/>
    <mergeCell ref="A125:A128"/>
    <mergeCell ref="A148:A151"/>
    <mergeCell ref="A171:A174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0"/>
  <sheetViews>
    <sheetView zoomScale="85" zoomScaleNormal="85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 ht="15.75" thickBot="1">
      <c r="A1" s="261" t="s">
        <v>0</v>
      </c>
      <c r="B1" s="262" t="s">
        <v>1</v>
      </c>
      <c r="C1" s="262" t="s">
        <v>1072</v>
      </c>
      <c r="D1" s="262" t="s">
        <v>145</v>
      </c>
      <c r="E1" s="262" t="s">
        <v>1074</v>
      </c>
      <c r="F1" s="263" t="s">
        <v>3</v>
      </c>
      <c r="G1" s="262" t="s">
        <v>4</v>
      </c>
      <c r="H1" s="262" t="s">
        <v>5</v>
      </c>
      <c r="I1" s="264" t="s">
        <v>6</v>
      </c>
      <c r="J1" s="264" t="s">
        <v>7</v>
      </c>
      <c r="K1" s="264" t="s">
        <v>8</v>
      </c>
      <c r="L1" s="264" t="s">
        <v>9</v>
      </c>
      <c r="M1" s="264" t="s">
        <v>10</v>
      </c>
      <c r="N1" s="262" t="s">
        <v>1601</v>
      </c>
      <c r="O1" s="262" t="s">
        <v>11</v>
      </c>
      <c r="P1" s="262" t="s">
        <v>1085</v>
      </c>
      <c r="Q1" s="262" t="s">
        <v>1086</v>
      </c>
      <c r="R1" s="262" t="s">
        <v>62</v>
      </c>
      <c r="S1" s="262" t="s">
        <v>14</v>
      </c>
      <c r="T1" s="262" t="s">
        <v>1089</v>
      </c>
      <c r="U1" s="91" t="s">
        <v>168</v>
      </c>
      <c r="V1" s="262" t="s">
        <v>1090</v>
      </c>
      <c r="W1" s="262" t="s">
        <v>1091</v>
      </c>
      <c r="X1" s="262" t="s">
        <v>16</v>
      </c>
      <c r="Y1" s="262" t="s">
        <v>17</v>
      </c>
      <c r="Z1" s="262" t="s">
        <v>536</v>
      </c>
    </row>
    <row r="2" spans="1:26" s="21" customFormat="1" ht="14.25">
      <c r="A2" s="74" t="s">
        <v>741</v>
      </c>
      <c r="B2" s="76" t="s">
        <v>2296</v>
      </c>
      <c r="C2" s="76" t="s">
        <v>1021</v>
      </c>
      <c r="D2" s="89"/>
      <c r="E2" s="77" t="s">
        <v>2296</v>
      </c>
      <c r="F2" s="78" t="s">
        <v>744</v>
      </c>
      <c r="G2" s="72" t="s">
        <v>22</v>
      </c>
      <c r="H2" s="72" t="s">
        <v>2173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6" s="21" customFormat="1" ht="14.65" thickBot="1">
      <c r="A3" s="76" t="s">
        <v>2341</v>
      </c>
      <c r="B3" s="76" t="s">
        <v>2341</v>
      </c>
      <c r="C3" s="76" t="s">
        <v>2341</v>
      </c>
      <c r="D3" s="89"/>
      <c r="E3" s="76" t="s">
        <v>2341</v>
      </c>
      <c r="F3" s="78" t="s">
        <v>2342</v>
      </c>
      <c r="G3" s="72" t="s">
        <v>2343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6" s="21" customFormat="1" ht="13.9" customHeight="1">
      <c r="A4" s="74"/>
      <c r="B4" s="76" t="s">
        <v>1226</v>
      </c>
      <c r="C4" s="76" t="s">
        <v>1021</v>
      </c>
      <c r="D4" s="89"/>
      <c r="E4" s="77" t="s">
        <v>1604</v>
      </c>
      <c r="F4" s="78" t="s">
        <v>744</v>
      </c>
      <c r="G4" s="72" t="s">
        <v>189</v>
      </c>
      <c r="H4" s="72" t="s">
        <v>67</v>
      </c>
      <c r="I4" s="301"/>
      <c r="J4" s="72"/>
      <c r="K4" s="72"/>
      <c r="L4" s="72"/>
      <c r="M4" s="72"/>
      <c r="N4" s="79" t="s">
        <v>1225</v>
      </c>
      <c r="O4" s="112"/>
      <c r="P4" s="78"/>
      <c r="Q4" s="72"/>
      <c r="R4" s="72"/>
      <c r="S4" s="72"/>
      <c r="T4" s="72"/>
      <c r="U4" s="163"/>
      <c r="V4" s="72"/>
      <c r="W4" s="72"/>
      <c r="X4" s="72"/>
      <c r="Y4" s="72"/>
      <c r="Z4" s="72"/>
    </row>
    <row r="5" spans="1:26" ht="15.75" thickBot="1">
      <c r="A5" s="282"/>
      <c r="B5" s="273" t="s">
        <v>36</v>
      </c>
      <c r="C5" s="76" t="s">
        <v>742</v>
      </c>
      <c r="D5" s="273"/>
      <c r="E5" s="77" t="s">
        <v>36</v>
      </c>
      <c r="F5" s="277" t="s">
        <v>1161</v>
      </c>
      <c r="G5" s="278" t="s">
        <v>22</v>
      </c>
      <c r="H5" s="278" t="s">
        <v>22</v>
      </c>
      <c r="I5" s="278"/>
      <c r="J5" s="278"/>
      <c r="K5" s="278"/>
      <c r="L5" s="278"/>
      <c r="M5" s="278"/>
      <c r="N5" s="278" t="s">
        <v>35</v>
      </c>
      <c r="O5" s="278"/>
      <c r="P5" s="278"/>
      <c r="Q5" s="278"/>
      <c r="R5" s="278"/>
      <c r="S5" s="278"/>
      <c r="T5" s="278"/>
      <c r="U5" s="163"/>
      <c r="V5" s="278"/>
      <c r="W5" s="278"/>
      <c r="X5" s="278"/>
      <c r="Y5" s="279"/>
      <c r="Z5" s="278"/>
    </row>
    <row r="6" spans="1:26" s="21" customFormat="1" ht="14.25">
      <c r="A6" s="74"/>
      <c r="B6" s="76" t="s">
        <v>1021</v>
      </c>
      <c r="C6" s="76" t="s">
        <v>742</v>
      </c>
      <c r="D6" s="89"/>
      <c r="E6" s="77" t="s">
        <v>743</v>
      </c>
      <c r="F6" s="78" t="s">
        <v>744</v>
      </c>
      <c r="G6" s="72" t="s">
        <v>189</v>
      </c>
      <c r="H6" s="72" t="s">
        <v>67</v>
      </c>
      <c r="I6" s="301"/>
      <c r="J6" s="72"/>
      <c r="K6" s="72"/>
      <c r="L6" s="72"/>
      <c r="M6" s="72"/>
      <c r="N6" s="79" t="s">
        <v>1216</v>
      </c>
      <c r="O6" s="112"/>
      <c r="P6" s="78"/>
      <c r="Q6" s="72"/>
      <c r="R6" s="72"/>
      <c r="S6" s="72"/>
      <c r="T6" s="72"/>
      <c r="U6" s="163"/>
      <c r="V6" s="72"/>
      <c r="W6" s="72"/>
      <c r="X6" s="72"/>
      <c r="Y6" s="72"/>
      <c r="Z6" s="72"/>
    </row>
    <row r="7" spans="1:26" s="60" customFormat="1" ht="14.25">
      <c r="A7" s="76" t="s">
        <v>300</v>
      </c>
      <c r="B7" s="76" t="s">
        <v>300</v>
      </c>
      <c r="C7" s="76" t="s">
        <v>137</v>
      </c>
      <c r="D7" s="89"/>
      <c r="E7" s="77" t="s">
        <v>300</v>
      </c>
      <c r="F7" s="78" t="s">
        <v>301</v>
      </c>
      <c r="G7" s="72" t="s">
        <v>22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</row>
    <row r="8" spans="1:26" s="21" customFormat="1" ht="14.25">
      <c r="A8" s="76" t="s">
        <v>540</v>
      </c>
      <c r="B8" s="76" t="s">
        <v>540</v>
      </c>
      <c r="C8" s="76" t="s">
        <v>540</v>
      </c>
      <c r="D8" s="89" t="s">
        <v>204</v>
      </c>
      <c r="E8" s="77" t="s">
        <v>201</v>
      </c>
      <c r="F8" s="78" t="s">
        <v>306</v>
      </c>
      <c r="G8" s="72" t="s">
        <v>34</v>
      </c>
      <c r="H8" s="72" t="s">
        <v>189</v>
      </c>
      <c r="I8" s="97" t="s">
        <v>307</v>
      </c>
      <c r="J8" s="72"/>
      <c r="K8" s="72"/>
      <c r="L8" s="72"/>
      <c r="M8" s="72"/>
      <c r="N8" s="72" t="s">
        <v>637</v>
      </c>
      <c r="O8" s="72" t="s">
        <v>638</v>
      </c>
      <c r="P8" s="72"/>
      <c r="Q8" s="72"/>
      <c r="R8" s="72" t="s">
        <v>638</v>
      </c>
      <c r="S8" s="72"/>
      <c r="T8" s="72"/>
      <c r="U8" s="72"/>
      <c r="V8" s="72"/>
      <c r="W8" s="72"/>
      <c r="X8" s="76"/>
      <c r="Y8" s="72"/>
    </row>
    <row r="9" spans="1:26" s="21" customFormat="1" ht="46.9" customHeight="1" thickBot="1">
      <c r="A9" s="98" t="s">
        <v>1686</v>
      </c>
      <c r="B9" s="76" t="s">
        <v>151</v>
      </c>
      <c r="C9" s="76" t="s">
        <v>151</v>
      </c>
      <c r="D9" s="89"/>
      <c r="E9" s="77" t="s">
        <v>33</v>
      </c>
      <c r="F9" s="78"/>
      <c r="G9" s="72" t="s">
        <v>22</v>
      </c>
      <c r="H9" s="72" t="s">
        <v>34</v>
      </c>
      <c r="I9" s="72"/>
      <c r="J9" s="72"/>
      <c r="K9" s="72"/>
      <c r="L9" s="72"/>
      <c r="M9" s="72"/>
      <c r="N9" s="72" t="s">
        <v>1931</v>
      </c>
      <c r="O9" s="72" t="s">
        <v>638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6" s="21" customFormat="1" ht="46.9" customHeight="1" thickBot="1">
      <c r="A10" s="98"/>
      <c r="B10" s="76" t="s">
        <v>1935</v>
      </c>
      <c r="C10" s="76" t="s">
        <v>151</v>
      </c>
      <c r="D10" s="89"/>
      <c r="E10" s="77" t="s">
        <v>33</v>
      </c>
      <c r="F10" s="78"/>
      <c r="G10" s="72" t="s">
        <v>22</v>
      </c>
      <c r="H10" s="72" t="s">
        <v>34</v>
      </c>
      <c r="I10" s="72"/>
      <c r="J10" s="72"/>
      <c r="K10" s="72"/>
      <c r="L10" s="72"/>
      <c r="M10" s="72"/>
      <c r="N10" s="72" t="s">
        <v>1932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s="21" customFormat="1" ht="46.9" customHeight="1" thickBot="1">
      <c r="A11" s="98"/>
      <c r="B11" s="76" t="s">
        <v>1936</v>
      </c>
      <c r="C11" s="76" t="s">
        <v>151</v>
      </c>
      <c r="D11" s="89"/>
      <c r="E11" s="77" t="s">
        <v>33</v>
      </c>
      <c r="F11" s="78"/>
      <c r="G11" s="72" t="s">
        <v>22</v>
      </c>
      <c r="H11" s="72" t="s">
        <v>34</v>
      </c>
      <c r="I11" s="72"/>
      <c r="J11" s="72"/>
      <c r="K11" s="72"/>
      <c r="L11" s="72"/>
      <c r="M11" s="72"/>
      <c r="N11" s="72" t="s">
        <v>1933</v>
      </c>
      <c r="O11" s="72" t="s">
        <v>638</v>
      </c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s="21" customFormat="1" ht="46.9" customHeight="1" thickBot="1">
      <c r="A12" s="98"/>
      <c r="B12" s="76" t="s">
        <v>1690</v>
      </c>
      <c r="C12" s="76" t="s">
        <v>151</v>
      </c>
      <c r="D12" s="89"/>
      <c r="E12" s="77" t="s">
        <v>33</v>
      </c>
      <c r="F12" s="78"/>
      <c r="G12" s="72" t="s">
        <v>22</v>
      </c>
      <c r="H12" s="72" t="s">
        <v>34</v>
      </c>
      <c r="I12" s="72"/>
      <c r="J12" s="72"/>
      <c r="K12" s="72"/>
      <c r="L12" s="72"/>
      <c r="M12" s="72"/>
      <c r="N12" s="72" t="s">
        <v>1691</v>
      </c>
      <c r="O12" s="72"/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s="271" customFormat="1">
      <c r="A13" s="266" t="s">
        <v>84</v>
      </c>
      <c r="B13" s="120" t="s">
        <v>84</v>
      </c>
      <c r="C13" s="267" t="s">
        <v>157</v>
      </c>
      <c r="D13" s="120" t="s">
        <v>144</v>
      </c>
      <c r="E13" s="120" t="s">
        <v>84</v>
      </c>
      <c r="F13" s="269" t="s">
        <v>83</v>
      </c>
      <c r="G13" s="278" t="s">
        <v>22</v>
      </c>
      <c r="H13" s="278" t="s">
        <v>60</v>
      </c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72"/>
      <c r="V13" s="270"/>
      <c r="W13" s="270"/>
      <c r="X13" s="270"/>
      <c r="Y13" s="270"/>
      <c r="Z13" s="270"/>
    </row>
    <row r="14" spans="1:26" s="271" customFormat="1">
      <c r="A14" s="272" t="s">
        <v>156</v>
      </c>
      <c r="B14" s="120" t="s">
        <v>82</v>
      </c>
      <c r="C14" s="267" t="s">
        <v>158</v>
      </c>
      <c r="D14" s="120" t="s">
        <v>144</v>
      </c>
      <c r="E14" s="120" t="s">
        <v>82</v>
      </c>
      <c r="F14" s="269" t="s">
        <v>87</v>
      </c>
      <c r="G14" s="270" t="s">
        <v>22</v>
      </c>
      <c r="H14" s="270" t="s">
        <v>60</v>
      </c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163"/>
      <c r="V14" s="270"/>
      <c r="W14" s="270"/>
      <c r="X14" s="270"/>
      <c r="Y14" s="270"/>
      <c r="Z14" s="270"/>
    </row>
    <row r="15" spans="1:26" s="21" customFormat="1" ht="14.65" thickBot="1">
      <c r="A15" s="98" t="s">
        <v>2293</v>
      </c>
      <c r="B15" s="98" t="s">
        <v>2293</v>
      </c>
      <c r="C15" s="98" t="s">
        <v>2293</v>
      </c>
      <c r="D15" s="89" t="s">
        <v>204</v>
      </c>
      <c r="E15" s="77" t="s">
        <v>44</v>
      </c>
      <c r="F15" s="78" t="s">
        <v>349</v>
      </c>
      <c r="G15" s="72" t="s">
        <v>22</v>
      </c>
      <c r="H15" s="72" t="s">
        <v>134</v>
      </c>
      <c r="I15" s="72" t="s">
        <v>1886</v>
      </c>
      <c r="J15" s="72" t="s">
        <v>261</v>
      </c>
      <c r="K15" s="72"/>
      <c r="L15" s="72"/>
      <c r="M15" s="72"/>
      <c r="N15" s="72" t="s">
        <v>560</v>
      </c>
      <c r="O15" s="72" t="s">
        <v>56</v>
      </c>
      <c r="P15" s="72"/>
      <c r="Q15" s="72"/>
      <c r="R15" s="72" t="s">
        <v>350</v>
      </c>
      <c r="S15" s="72"/>
      <c r="T15" s="72"/>
      <c r="U15" s="72"/>
      <c r="V15" s="79"/>
      <c r="W15" s="72"/>
      <c r="X15" s="76"/>
      <c r="Y15" s="72"/>
    </row>
    <row r="16" spans="1:26" s="21" customFormat="1" ht="14.25">
      <c r="A16" s="74" t="s">
        <v>359</v>
      </c>
      <c r="B16" s="95" t="s">
        <v>117</v>
      </c>
      <c r="C16" s="76" t="s">
        <v>138</v>
      </c>
      <c r="D16" s="96" t="s">
        <v>204</v>
      </c>
      <c r="E16" s="77" t="s">
        <v>201</v>
      </c>
      <c r="F16" s="78" t="s">
        <v>360</v>
      </c>
      <c r="G16" s="72" t="s">
        <v>22</v>
      </c>
      <c r="H16" s="72" t="s">
        <v>134</v>
      </c>
      <c r="I16" s="72" t="s">
        <v>361</v>
      </c>
      <c r="J16" s="72" t="s">
        <v>261</v>
      </c>
      <c r="K16" s="72"/>
      <c r="L16" s="72"/>
      <c r="M16" s="72"/>
      <c r="N16" s="72" t="s">
        <v>612</v>
      </c>
      <c r="O16" s="72" t="s">
        <v>56</v>
      </c>
      <c r="P16" s="72"/>
      <c r="Q16" s="72"/>
      <c r="R16" s="72" t="s">
        <v>562</v>
      </c>
      <c r="S16" s="72"/>
      <c r="T16" s="72"/>
      <c r="U16" s="163"/>
      <c r="V16" s="72"/>
      <c r="W16" s="79"/>
      <c r="X16" s="72"/>
      <c r="Y16" s="72" t="s">
        <v>138</v>
      </c>
      <c r="Z16" s="72"/>
    </row>
    <row r="17" spans="1:27" s="21" customFormat="1" ht="14.25">
      <c r="A17" s="75"/>
      <c r="B17" s="95" t="s">
        <v>139</v>
      </c>
      <c r="C17" s="76" t="s">
        <v>139</v>
      </c>
      <c r="D17" s="96" t="s">
        <v>204</v>
      </c>
      <c r="E17" s="77" t="s">
        <v>201</v>
      </c>
      <c r="F17" s="78" t="s">
        <v>362</v>
      </c>
      <c r="G17" s="72" t="s">
        <v>22</v>
      </c>
      <c r="H17" s="72" t="s">
        <v>134</v>
      </c>
      <c r="I17" s="72" t="s">
        <v>222</v>
      </c>
      <c r="J17" s="72" t="s">
        <v>1695</v>
      </c>
      <c r="K17" s="72"/>
      <c r="L17" s="72"/>
      <c r="M17" s="72"/>
      <c r="N17" s="72" t="s">
        <v>1697</v>
      </c>
      <c r="O17" s="105" t="s">
        <v>39</v>
      </c>
      <c r="P17" s="72"/>
      <c r="Q17" s="72"/>
      <c r="R17" s="72" t="s">
        <v>1696</v>
      </c>
      <c r="S17" s="72"/>
      <c r="T17" s="72"/>
      <c r="U17" s="72"/>
      <c r="V17" s="72"/>
      <c r="W17" s="79"/>
      <c r="X17" s="72"/>
      <c r="Y17" s="72" t="s">
        <v>139</v>
      </c>
      <c r="Z17" s="72"/>
    </row>
    <row r="18" spans="1:27" s="21" customFormat="1" ht="14.25">
      <c r="A18" s="75"/>
      <c r="B18" s="95" t="s">
        <v>140</v>
      </c>
      <c r="C18" s="95" t="s">
        <v>140</v>
      </c>
      <c r="D18" s="96" t="s">
        <v>204</v>
      </c>
      <c r="E18" s="77" t="s">
        <v>201</v>
      </c>
      <c r="F18" s="78" t="s">
        <v>363</v>
      </c>
      <c r="G18" s="72" t="s">
        <v>22</v>
      </c>
      <c r="H18" s="72" t="s">
        <v>134</v>
      </c>
      <c r="I18" s="97" t="s">
        <v>50</v>
      </c>
      <c r="J18" s="72" t="s">
        <v>43</v>
      </c>
      <c r="K18" s="72"/>
      <c r="L18" s="72"/>
      <c r="M18" s="72"/>
      <c r="N18" s="72" t="s">
        <v>51</v>
      </c>
      <c r="O18" s="72" t="s">
        <v>56</v>
      </c>
      <c r="P18" s="72"/>
      <c r="Q18" s="72"/>
      <c r="R18" s="72" t="s">
        <v>1693</v>
      </c>
      <c r="S18" s="72"/>
      <c r="T18" s="72"/>
      <c r="U18" s="163"/>
      <c r="V18" s="72"/>
      <c r="W18" s="79"/>
      <c r="X18" s="72"/>
      <c r="Y18" s="72" t="s">
        <v>364</v>
      </c>
      <c r="Z18" s="72"/>
    </row>
    <row r="19" spans="1:27" s="21" customFormat="1" ht="14.65" thickBot="1">
      <c r="A19" s="75"/>
      <c r="B19" s="298" t="s">
        <v>141</v>
      </c>
      <c r="C19" s="298" t="s">
        <v>141</v>
      </c>
      <c r="D19" s="77" t="s">
        <v>144</v>
      </c>
      <c r="E19" s="77" t="s">
        <v>33</v>
      </c>
      <c r="F19" s="78" t="s">
        <v>52</v>
      </c>
      <c r="G19" s="72" t="s">
        <v>22</v>
      </c>
      <c r="H19" s="72" t="s">
        <v>35</v>
      </c>
      <c r="I19" s="72"/>
      <c r="J19" s="72"/>
      <c r="K19" s="72"/>
      <c r="L19" s="72"/>
      <c r="M19" s="72"/>
      <c r="N19" s="72" t="s">
        <v>753</v>
      </c>
      <c r="O19" s="72" t="s">
        <v>39</v>
      </c>
      <c r="P19" s="72" t="s">
        <v>40</v>
      </c>
      <c r="Q19" s="72"/>
      <c r="R19" s="72"/>
      <c r="S19" s="72"/>
      <c r="T19" s="72"/>
      <c r="U19" s="163"/>
      <c r="V19" s="72"/>
      <c r="W19" s="72"/>
      <c r="X19" s="79"/>
      <c r="Y19" s="72" t="s">
        <v>118</v>
      </c>
      <c r="Z19" s="72"/>
      <c r="AA19" s="72"/>
    </row>
    <row r="20" spans="1:27" ht="15.75" thickBot="1">
      <c r="A20" s="276" t="s">
        <v>1134</v>
      </c>
      <c r="B20" s="267" t="s">
        <v>2196</v>
      </c>
      <c r="C20" s="267" t="s">
        <v>2196</v>
      </c>
      <c r="D20" s="273" t="s">
        <v>144</v>
      </c>
      <c r="E20" s="273" t="s">
        <v>2300</v>
      </c>
      <c r="F20" s="281" t="s">
        <v>1137</v>
      </c>
      <c r="G20" s="278" t="s">
        <v>22</v>
      </c>
      <c r="H20" s="278" t="s">
        <v>60</v>
      </c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72"/>
      <c r="V20" s="278"/>
      <c r="W20" s="278"/>
      <c r="X20" s="270"/>
      <c r="Y20" s="278"/>
      <c r="Z20" s="278"/>
    </row>
    <row r="21" spans="1:27" s="558" customFormat="1" ht="15.75" thickBot="1">
      <c r="A21" s="533"/>
      <c r="B21" s="534" t="s">
        <v>2220</v>
      </c>
      <c r="C21" s="534" t="s">
        <v>2220</v>
      </c>
      <c r="D21" s="535"/>
      <c r="E21" s="535" t="s">
        <v>2347</v>
      </c>
      <c r="F21" s="536" t="s">
        <v>83</v>
      </c>
      <c r="G21" s="537" t="s">
        <v>22</v>
      </c>
      <c r="H21" s="537" t="s">
        <v>60</v>
      </c>
      <c r="I21" s="538"/>
      <c r="J21" s="538"/>
      <c r="K21" s="538"/>
      <c r="L21" s="538"/>
      <c r="M21" s="538"/>
      <c r="N21" s="538"/>
      <c r="O21" s="538"/>
      <c r="P21" s="538"/>
      <c r="Q21" s="538"/>
      <c r="R21" s="538"/>
      <c r="S21" s="538"/>
      <c r="T21" s="538"/>
      <c r="U21" s="539"/>
      <c r="V21" s="538"/>
      <c r="W21" s="538"/>
      <c r="X21" s="538"/>
      <c r="Y21" s="538"/>
      <c r="Z21" s="538"/>
    </row>
    <row r="22" spans="1:27" ht="15.75" thickBot="1">
      <c r="A22" s="276"/>
      <c r="B22" s="267" t="s">
        <v>2197</v>
      </c>
      <c r="C22" s="267" t="s">
        <v>2197</v>
      </c>
      <c r="D22" s="273"/>
      <c r="E22" s="273" t="s">
        <v>82</v>
      </c>
      <c r="F22" s="281" t="s">
        <v>1137</v>
      </c>
      <c r="G22" s="278" t="s">
        <v>22</v>
      </c>
      <c r="H22" s="278" t="s">
        <v>2198</v>
      </c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163"/>
      <c r="V22" s="278"/>
      <c r="W22" s="278"/>
      <c r="X22" s="270"/>
      <c r="Y22" s="278"/>
      <c r="Z22" s="278"/>
    </row>
    <row r="23" spans="1:27" s="21" customFormat="1" ht="16.149999999999999" customHeight="1" thickBot="1">
      <c r="A23" s="74"/>
      <c r="B23" s="76" t="s">
        <v>2199</v>
      </c>
      <c r="C23" s="267" t="s">
        <v>2197</v>
      </c>
      <c r="D23" s="89" t="s">
        <v>204</v>
      </c>
      <c r="E23" s="273" t="s">
        <v>2202</v>
      </c>
      <c r="F23" s="281" t="s">
        <v>1137</v>
      </c>
      <c r="G23" s="72" t="s">
        <v>22</v>
      </c>
      <c r="H23" s="72" t="s">
        <v>34</v>
      </c>
      <c r="I23" s="72"/>
      <c r="J23" s="72"/>
      <c r="K23" s="72"/>
      <c r="L23" s="72"/>
      <c r="M23" s="72"/>
      <c r="N23" s="72" t="s">
        <v>61</v>
      </c>
      <c r="O23" s="72" t="s">
        <v>56</v>
      </c>
      <c r="P23" s="72"/>
      <c r="Q23" s="72"/>
      <c r="R23" s="72"/>
      <c r="S23" s="72"/>
      <c r="T23" s="72"/>
      <c r="U23" s="72"/>
      <c r="V23" s="79"/>
      <c r="W23" s="72"/>
      <c r="X23" s="72"/>
      <c r="Y23" s="72"/>
    </row>
    <row r="24" spans="1:27" ht="15.75" thickBot="1">
      <c r="A24" s="276"/>
      <c r="B24" s="267" t="s">
        <v>2203</v>
      </c>
      <c r="C24" s="267" t="s">
        <v>2203</v>
      </c>
      <c r="D24" s="273" t="s">
        <v>144</v>
      </c>
      <c r="E24" s="273" t="s">
        <v>2201</v>
      </c>
      <c r="F24" s="281" t="s">
        <v>1137</v>
      </c>
      <c r="G24" s="278" t="s">
        <v>22</v>
      </c>
      <c r="H24" s="278" t="s">
        <v>60</v>
      </c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72"/>
      <c r="V24" s="278"/>
      <c r="W24" s="278"/>
      <c r="X24" s="270"/>
      <c r="Y24" s="278"/>
      <c r="Z24" s="278"/>
    </row>
    <row r="25" spans="1:27" s="558" customFormat="1" ht="15.75" thickBot="1">
      <c r="A25" s="533"/>
      <c r="B25" s="534" t="s">
        <v>2221</v>
      </c>
      <c r="C25" s="534" t="s">
        <v>2221</v>
      </c>
      <c r="D25" s="535"/>
      <c r="E25" s="535" t="s">
        <v>2227</v>
      </c>
      <c r="F25" s="536" t="s">
        <v>83</v>
      </c>
      <c r="G25" s="537" t="s">
        <v>22</v>
      </c>
      <c r="H25" s="537" t="s">
        <v>60</v>
      </c>
      <c r="I25" s="538"/>
      <c r="J25" s="538"/>
      <c r="K25" s="538"/>
      <c r="L25" s="538"/>
      <c r="M25" s="538"/>
      <c r="N25" s="538"/>
      <c r="O25" s="538"/>
      <c r="P25" s="538"/>
      <c r="Q25" s="538"/>
      <c r="R25" s="538"/>
      <c r="S25" s="538"/>
      <c r="T25" s="538"/>
      <c r="U25" s="539"/>
      <c r="V25" s="538"/>
      <c r="W25" s="538"/>
      <c r="X25" s="538"/>
      <c r="Y25" s="538"/>
      <c r="Z25" s="538"/>
    </row>
    <row r="26" spans="1:27" ht="15.75" thickBot="1">
      <c r="A26" s="276"/>
      <c r="B26" s="267" t="s">
        <v>2204</v>
      </c>
      <c r="C26" s="267" t="s">
        <v>2204</v>
      </c>
      <c r="D26" s="273"/>
      <c r="E26" s="273" t="s">
        <v>82</v>
      </c>
      <c r="F26" s="281" t="s">
        <v>1137</v>
      </c>
      <c r="G26" s="278" t="s">
        <v>22</v>
      </c>
      <c r="H26" s="278" t="s">
        <v>2198</v>
      </c>
      <c r="I26" s="278"/>
      <c r="J26" s="278"/>
      <c r="K26" s="278"/>
      <c r="L26" s="278"/>
      <c r="M26" s="278"/>
      <c r="N26" s="278"/>
      <c r="O26" s="278"/>
      <c r="P26" s="278"/>
      <c r="Q26" s="278"/>
      <c r="R26" s="278"/>
      <c r="S26" s="278"/>
      <c r="T26" s="278"/>
      <c r="U26" s="163"/>
      <c r="V26" s="278"/>
      <c r="W26" s="278"/>
      <c r="X26" s="270"/>
      <c r="Y26" s="278"/>
      <c r="Z26" s="278"/>
    </row>
    <row r="27" spans="1:27" s="21" customFormat="1" ht="16.149999999999999" customHeight="1" thickBot="1">
      <c r="A27" s="74"/>
      <c r="B27" s="76" t="s">
        <v>2205</v>
      </c>
      <c r="C27" s="267" t="s">
        <v>2204</v>
      </c>
      <c r="D27" s="89" t="s">
        <v>204</v>
      </c>
      <c r="E27" s="273" t="s">
        <v>2202</v>
      </c>
      <c r="F27" s="281" t="s">
        <v>1137</v>
      </c>
      <c r="G27" s="72" t="s">
        <v>22</v>
      </c>
      <c r="H27" s="72" t="s">
        <v>34</v>
      </c>
      <c r="I27" s="72"/>
      <c r="J27" s="72"/>
      <c r="K27" s="72"/>
      <c r="L27" s="72"/>
      <c r="M27" s="72"/>
      <c r="N27" s="72" t="s">
        <v>61</v>
      </c>
      <c r="O27" s="72" t="s">
        <v>56</v>
      </c>
      <c r="P27" s="72"/>
      <c r="Q27" s="72"/>
      <c r="R27" s="72"/>
      <c r="S27" s="72"/>
      <c r="T27" s="72"/>
      <c r="U27" s="72"/>
      <c r="V27" s="79"/>
      <c r="W27" s="72"/>
      <c r="X27" s="72"/>
      <c r="Y27" s="72"/>
    </row>
    <row r="28" spans="1:27" ht="15.75" thickBot="1">
      <c r="A28" s="276"/>
      <c r="B28" s="267" t="s">
        <v>2206</v>
      </c>
      <c r="C28" s="267" t="s">
        <v>2206</v>
      </c>
      <c r="D28" s="273" t="s">
        <v>144</v>
      </c>
      <c r="E28" s="273" t="s">
        <v>2201</v>
      </c>
      <c r="F28" s="281" t="s">
        <v>1137</v>
      </c>
      <c r="G28" s="278" t="s">
        <v>22</v>
      </c>
      <c r="H28" s="278" t="s">
        <v>60</v>
      </c>
      <c r="I28" s="278"/>
      <c r="J28" s="278"/>
      <c r="K28" s="278"/>
      <c r="L28" s="278"/>
      <c r="M28" s="278"/>
      <c r="N28" s="278"/>
      <c r="O28" s="278"/>
      <c r="P28" s="278"/>
      <c r="Q28" s="278"/>
      <c r="R28" s="278"/>
      <c r="S28" s="278"/>
      <c r="T28" s="278"/>
      <c r="U28" s="72"/>
      <c r="V28" s="278"/>
      <c r="W28" s="278"/>
      <c r="X28" s="270"/>
      <c r="Y28" s="278"/>
      <c r="Z28" s="278"/>
    </row>
    <row r="29" spans="1:27" s="558" customFormat="1" ht="15.75" thickBot="1">
      <c r="A29" s="533"/>
      <c r="B29" s="534" t="s">
        <v>2223</v>
      </c>
      <c r="C29" s="534" t="s">
        <v>2223</v>
      </c>
      <c r="D29" s="535"/>
      <c r="E29" s="535" t="s">
        <v>2227</v>
      </c>
      <c r="F29" s="536" t="s">
        <v>83</v>
      </c>
      <c r="G29" s="537" t="s">
        <v>22</v>
      </c>
      <c r="H29" s="537" t="s">
        <v>60</v>
      </c>
      <c r="I29" s="538"/>
      <c r="J29" s="538"/>
      <c r="K29" s="538"/>
      <c r="L29" s="538"/>
      <c r="M29" s="538"/>
      <c r="N29" s="538"/>
      <c r="O29" s="538"/>
      <c r="P29" s="538"/>
      <c r="Q29" s="538"/>
      <c r="R29" s="538"/>
      <c r="S29" s="538"/>
      <c r="T29" s="538"/>
      <c r="U29" s="539"/>
      <c r="V29" s="538"/>
      <c r="W29" s="538"/>
      <c r="X29" s="538"/>
      <c r="Y29" s="538"/>
      <c r="Z29" s="538"/>
    </row>
    <row r="30" spans="1:27" ht="15.75" thickBot="1">
      <c r="A30" s="276"/>
      <c r="B30" s="267" t="s">
        <v>2207</v>
      </c>
      <c r="C30" s="267" t="s">
        <v>2207</v>
      </c>
      <c r="D30" s="273"/>
      <c r="E30" s="273" t="s">
        <v>82</v>
      </c>
      <c r="F30" s="281" t="s">
        <v>1137</v>
      </c>
      <c r="G30" s="278" t="s">
        <v>22</v>
      </c>
      <c r="H30" s="278" t="s">
        <v>2198</v>
      </c>
      <c r="I30" s="278"/>
      <c r="J30" s="278"/>
      <c r="K30" s="278"/>
      <c r="L30" s="278"/>
      <c r="M30" s="278"/>
      <c r="N30" s="278"/>
      <c r="O30" s="278"/>
      <c r="P30" s="278"/>
      <c r="Q30" s="278"/>
      <c r="R30" s="278"/>
      <c r="S30" s="278"/>
      <c r="T30" s="278"/>
      <c r="U30" s="163"/>
      <c r="V30" s="278"/>
      <c r="W30" s="278"/>
      <c r="X30" s="270"/>
      <c r="Y30" s="278"/>
      <c r="Z30" s="278"/>
    </row>
    <row r="31" spans="1:27" s="21" customFormat="1" ht="16.149999999999999" customHeight="1" thickBot="1">
      <c r="A31" s="74"/>
      <c r="B31" s="76" t="s">
        <v>2208</v>
      </c>
      <c r="C31" s="267" t="s">
        <v>2207</v>
      </c>
      <c r="D31" s="89" t="s">
        <v>204</v>
      </c>
      <c r="E31" s="273" t="s">
        <v>2202</v>
      </c>
      <c r="F31" s="281" t="s">
        <v>1137</v>
      </c>
      <c r="G31" s="72" t="s">
        <v>22</v>
      </c>
      <c r="H31" s="72" t="s">
        <v>34</v>
      </c>
      <c r="I31" s="72"/>
      <c r="J31" s="72"/>
      <c r="K31" s="72"/>
      <c r="L31" s="72"/>
      <c r="M31" s="72"/>
      <c r="N31" s="72" t="s">
        <v>61</v>
      </c>
      <c r="O31" s="72" t="s">
        <v>56</v>
      </c>
      <c r="P31" s="72"/>
      <c r="Q31" s="72"/>
      <c r="R31" s="72"/>
      <c r="S31" s="72"/>
      <c r="T31" s="72"/>
      <c r="U31" s="72"/>
      <c r="V31" s="79"/>
      <c r="W31" s="72"/>
      <c r="X31" s="72"/>
      <c r="Y31" s="72"/>
    </row>
    <row r="32" spans="1:27" ht="15.75" thickBot="1">
      <c r="A32" s="276"/>
      <c r="B32" s="267" t="s">
        <v>2209</v>
      </c>
      <c r="C32" s="267" t="s">
        <v>2209</v>
      </c>
      <c r="D32" s="273" t="s">
        <v>144</v>
      </c>
      <c r="E32" s="273" t="s">
        <v>2201</v>
      </c>
      <c r="F32" s="281" t="s">
        <v>1137</v>
      </c>
      <c r="G32" s="278" t="s">
        <v>22</v>
      </c>
      <c r="H32" s="278" t="s">
        <v>60</v>
      </c>
      <c r="I32" s="278"/>
      <c r="J32" s="278"/>
      <c r="K32" s="278"/>
      <c r="L32" s="278"/>
      <c r="M32" s="278"/>
      <c r="N32" s="278"/>
      <c r="O32" s="278"/>
      <c r="P32" s="278"/>
      <c r="Q32" s="278"/>
      <c r="R32" s="278"/>
      <c r="S32" s="278"/>
      <c r="T32" s="278"/>
      <c r="U32" s="72"/>
      <c r="V32" s="278"/>
      <c r="W32" s="278"/>
      <c r="X32" s="270"/>
      <c r="Y32" s="278"/>
      <c r="Z32" s="278"/>
    </row>
    <row r="33" spans="1:26" s="558" customFormat="1" ht="15.75" thickBot="1">
      <c r="A33" s="533"/>
      <c r="B33" s="534" t="s">
        <v>2224</v>
      </c>
      <c r="C33" s="534" t="s">
        <v>2224</v>
      </c>
      <c r="D33" s="535"/>
      <c r="E33" s="535" t="s">
        <v>2227</v>
      </c>
      <c r="F33" s="536" t="s">
        <v>83</v>
      </c>
      <c r="G33" s="537" t="s">
        <v>22</v>
      </c>
      <c r="H33" s="537" t="s">
        <v>60</v>
      </c>
      <c r="I33" s="538"/>
      <c r="J33" s="538"/>
      <c r="K33" s="538"/>
      <c r="L33" s="538"/>
      <c r="M33" s="538"/>
      <c r="N33" s="538"/>
      <c r="O33" s="538"/>
      <c r="P33" s="538"/>
      <c r="Q33" s="538"/>
      <c r="R33" s="538"/>
      <c r="S33" s="538"/>
      <c r="T33" s="538"/>
      <c r="U33" s="539"/>
      <c r="V33" s="538"/>
      <c r="W33" s="538"/>
      <c r="X33" s="538"/>
      <c r="Y33" s="538"/>
      <c r="Z33" s="538"/>
    </row>
    <row r="34" spans="1:26" ht="15.75" thickBot="1">
      <c r="A34" s="276"/>
      <c r="B34" s="267" t="s">
        <v>2210</v>
      </c>
      <c r="C34" s="267" t="s">
        <v>2210</v>
      </c>
      <c r="D34" s="273"/>
      <c r="E34" s="273" t="s">
        <v>82</v>
      </c>
      <c r="F34" s="281" t="s">
        <v>1137</v>
      </c>
      <c r="G34" s="278" t="s">
        <v>22</v>
      </c>
      <c r="H34" s="278" t="s">
        <v>2198</v>
      </c>
      <c r="I34" s="278"/>
      <c r="J34" s="278"/>
      <c r="K34" s="278"/>
      <c r="L34" s="278"/>
      <c r="M34" s="278"/>
      <c r="N34" s="278"/>
      <c r="O34" s="278"/>
      <c r="P34" s="278"/>
      <c r="Q34" s="278"/>
      <c r="R34" s="278"/>
      <c r="S34" s="278"/>
      <c r="T34" s="278"/>
      <c r="U34" s="163"/>
      <c r="V34" s="278"/>
      <c r="W34" s="278"/>
      <c r="X34" s="270"/>
      <c r="Y34" s="278"/>
      <c r="Z34" s="278"/>
    </row>
    <row r="35" spans="1:26" s="21" customFormat="1" ht="16.149999999999999" customHeight="1" thickBot="1">
      <c r="A35" s="74"/>
      <c r="B35" s="76" t="s">
        <v>2211</v>
      </c>
      <c r="C35" s="267" t="s">
        <v>2210</v>
      </c>
      <c r="D35" s="89" t="s">
        <v>204</v>
      </c>
      <c r="E35" s="273" t="s">
        <v>2202</v>
      </c>
      <c r="F35" s="281" t="s">
        <v>1137</v>
      </c>
      <c r="G35" s="72" t="s">
        <v>22</v>
      </c>
      <c r="H35" s="72" t="s">
        <v>34</v>
      </c>
      <c r="I35" s="72"/>
      <c r="J35" s="72"/>
      <c r="K35" s="72"/>
      <c r="L35" s="72"/>
      <c r="M35" s="72"/>
      <c r="N35" s="72" t="s">
        <v>61</v>
      </c>
      <c r="O35" s="72" t="s">
        <v>56</v>
      </c>
      <c r="P35" s="72"/>
      <c r="Q35" s="72"/>
      <c r="R35" s="72"/>
      <c r="S35" s="72"/>
      <c r="T35" s="72"/>
      <c r="U35" s="72"/>
      <c r="V35" s="79"/>
      <c r="W35" s="72"/>
      <c r="X35" s="72"/>
      <c r="Y35" s="72"/>
    </row>
    <row r="36" spans="1:26" ht="15.75" thickBot="1">
      <c r="A36" s="276"/>
      <c r="B36" s="267" t="s">
        <v>2212</v>
      </c>
      <c r="C36" s="267" t="s">
        <v>2212</v>
      </c>
      <c r="D36" s="273" t="s">
        <v>144</v>
      </c>
      <c r="E36" s="273" t="s">
        <v>2201</v>
      </c>
      <c r="F36" s="281" t="s">
        <v>1137</v>
      </c>
      <c r="G36" s="278" t="s">
        <v>22</v>
      </c>
      <c r="H36" s="278" t="s">
        <v>60</v>
      </c>
      <c r="I36" s="278"/>
      <c r="J36" s="278"/>
      <c r="K36" s="278"/>
      <c r="L36" s="278"/>
      <c r="M36" s="278"/>
      <c r="N36" s="278"/>
      <c r="O36" s="278"/>
      <c r="P36" s="278"/>
      <c r="Q36" s="278"/>
      <c r="R36" s="278"/>
      <c r="S36" s="278"/>
      <c r="T36" s="278"/>
      <c r="U36" s="72"/>
      <c r="V36" s="278"/>
      <c r="W36" s="278"/>
      <c r="X36" s="270"/>
      <c r="Y36" s="278"/>
      <c r="Z36" s="278"/>
    </row>
    <row r="37" spans="1:26" s="558" customFormat="1" ht="15.75" thickBot="1">
      <c r="A37" s="533"/>
      <c r="B37" s="534" t="s">
        <v>2226</v>
      </c>
      <c r="C37" s="534" t="s">
        <v>2226</v>
      </c>
      <c r="D37" s="535"/>
      <c r="E37" s="535" t="s">
        <v>2227</v>
      </c>
      <c r="F37" s="536" t="s">
        <v>83</v>
      </c>
      <c r="G37" s="537" t="s">
        <v>22</v>
      </c>
      <c r="H37" s="537" t="s">
        <v>60</v>
      </c>
      <c r="I37" s="538"/>
      <c r="J37" s="538"/>
      <c r="K37" s="538"/>
      <c r="L37" s="538"/>
      <c r="M37" s="538"/>
      <c r="N37" s="538"/>
      <c r="O37" s="538"/>
      <c r="P37" s="538"/>
      <c r="Q37" s="538"/>
      <c r="R37" s="538"/>
      <c r="S37" s="538"/>
      <c r="T37" s="538"/>
      <c r="U37" s="539"/>
      <c r="V37" s="538"/>
      <c r="W37" s="538"/>
      <c r="X37" s="538"/>
      <c r="Y37" s="538"/>
      <c r="Z37" s="538"/>
    </row>
    <row r="38" spans="1:26" ht="15.75" thickBot="1">
      <c r="A38" s="276"/>
      <c r="B38" s="267" t="s">
        <v>2213</v>
      </c>
      <c r="C38" s="267" t="s">
        <v>2213</v>
      </c>
      <c r="D38" s="273"/>
      <c r="E38" s="273" t="s">
        <v>82</v>
      </c>
      <c r="F38" s="281" t="s">
        <v>1137</v>
      </c>
      <c r="G38" s="278" t="s">
        <v>22</v>
      </c>
      <c r="H38" s="278" t="s">
        <v>2198</v>
      </c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163"/>
      <c r="V38" s="278"/>
      <c r="W38" s="278"/>
      <c r="X38" s="270"/>
      <c r="Y38" s="278"/>
      <c r="Z38" s="278"/>
    </row>
    <row r="39" spans="1:26" s="21" customFormat="1" ht="16.149999999999999" customHeight="1" thickBot="1">
      <c r="A39" s="74"/>
      <c r="B39" s="76" t="s">
        <v>2214</v>
      </c>
      <c r="C39" s="267" t="s">
        <v>2213</v>
      </c>
      <c r="D39" s="89" t="s">
        <v>204</v>
      </c>
      <c r="E39" s="273" t="s">
        <v>2202</v>
      </c>
      <c r="F39" s="281" t="s">
        <v>1137</v>
      </c>
      <c r="G39" s="72" t="s">
        <v>22</v>
      </c>
      <c r="H39" s="72" t="s">
        <v>34</v>
      </c>
      <c r="I39" s="72"/>
      <c r="J39" s="72"/>
      <c r="K39" s="72"/>
      <c r="L39" s="72"/>
      <c r="M39" s="72"/>
      <c r="N39" s="72" t="s">
        <v>61</v>
      </c>
      <c r="O39" s="72" t="s">
        <v>56</v>
      </c>
      <c r="P39" s="72"/>
      <c r="Q39" s="72"/>
      <c r="R39" s="72"/>
      <c r="S39" s="72"/>
      <c r="T39" s="72"/>
      <c r="U39" s="72"/>
      <c r="V39" s="79"/>
      <c r="W39" s="72"/>
      <c r="X39" s="72"/>
      <c r="Y39" s="72"/>
    </row>
    <row r="40" spans="1:26" s="558" customFormat="1" ht="15.75" thickBot="1">
      <c r="A40" s="533" t="s">
        <v>84</v>
      </c>
      <c r="B40" s="273" t="s">
        <v>2009</v>
      </c>
      <c r="C40" s="534" t="s">
        <v>2006</v>
      </c>
      <c r="D40" s="535" t="s">
        <v>144</v>
      </c>
      <c r="E40" s="535" t="s">
        <v>84</v>
      </c>
      <c r="F40" s="536" t="s">
        <v>83</v>
      </c>
      <c r="G40" s="537" t="s">
        <v>22</v>
      </c>
      <c r="H40" s="537" t="s">
        <v>60</v>
      </c>
      <c r="I40" s="538"/>
      <c r="J40" s="538"/>
      <c r="K40" s="538"/>
      <c r="L40" s="538"/>
      <c r="M40" s="538"/>
      <c r="N40" s="538"/>
      <c r="O40" s="538"/>
      <c r="P40" s="538"/>
      <c r="Q40" s="538"/>
      <c r="R40" s="538"/>
      <c r="S40" s="538"/>
      <c r="T40" s="538"/>
      <c r="U40" s="539"/>
      <c r="V40" s="538"/>
      <c r="W40" s="538"/>
      <c r="X40" s="538"/>
      <c r="Y40" s="538"/>
      <c r="Z40" s="538"/>
    </row>
    <row r="41" spans="1:26">
      <c r="A41" s="276" t="s">
        <v>82</v>
      </c>
      <c r="B41" s="267" t="s">
        <v>2007</v>
      </c>
      <c r="C41" s="267" t="s">
        <v>2007</v>
      </c>
      <c r="D41" s="273" t="s">
        <v>144</v>
      </c>
      <c r="E41" s="273" t="s">
        <v>82</v>
      </c>
      <c r="F41" s="281" t="s">
        <v>87</v>
      </c>
      <c r="G41" s="278" t="s">
        <v>22</v>
      </c>
      <c r="H41" s="278" t="s">
        <v>60</v>
      </c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163"/>
      <c r="V41" s="278"/>
      <c r="W41" s="278"/>
      <c r="X41" s="270"/>
      <c r="Y41" s="278"/>
      <c r="Z41" s="278"/>
    </row>
    <row r="42" spans="1:26" ht="15.75" thickBot="1">
      <c r="A42" s="297" t="s">
        <v>1174</v>
      </c>
      <c r="B42" s="273" t="s">
        <v>2008</v>
      </c>
      <c r="C42" s="273" t="s">
        <v>2008</v>
      </c>
      <c r="D42" s="273" t="s">
        <v>144</v>
      </c>
      <c r="E42" s="161" t="s">
        <v>133</v>
      </c>
      <c r="F42" s="281" t="s">
        <v>80</v>
      </c>
      <c r="G42" s="278" t="s">
        <v>22</v>
      </c>
      <c r="H42" s="163" t="s">
        <v>35</v>
      </c>
      <c r="I42" s="278" t="s">
        <v>617</v>
      </c>
      <c r="J42" s="278" t="s">
        <v>43</v>
      </c>
      <c r="K42" s="278"/>
      <c r="L42" s="278"/>
      <c r="M42" s="278"/>
      <c r="N42" s="481" t="s">
        <v>1043</v>
      </c>
      <c r="O42" s="163" t="s">
        <v>39</v>
      </c>
      <c r="P42" s="278"/>
      <c r="Q42" s="278"/>
      <c r="R42" s="278"/>
      <c r="S42" s="278"/>
      <c r="T42" s="278" t="s">
        <v>2187</v>
      </c>
      <c r="U42" s="163"/>
      <c r="V42" s="278" t="s">
        <v>164</v>
      </c>
      <c r="W42" s="278"/>
      <c r="X42" s="270"/>
      <c r="Y42" s="278"/>
      <c r="Z42" s="278"/>
    </row>
    <row r="43" spans="1:26" ht="31.15" thickBot="1">
      <c r="A43" s="297" t="s">
        <v>1175</v>
      </c>
      <c r="B43" s="273" t="s">
        <v>2020</v>
      </c>
      <c r="C43" s="273" t="s">
        <v>2020</v>
      </c>
      <c r="D43" s="273" t="s">
        <v>144</v>
      </c>
      <c r="E43" s="273" t="s">
        <v>1938</v>
      </c>
      <c r="F43" s="281" t="s">
        <v>80</v>
      </c>
      <c r="G43" s="278" t="s">
        <v>22</v>
      </c>
      <c r="H43" s="278" t="s">
        <v>60</v>
      </c>
      <c r="I43" s="278" t="s">
        <v>617</v>
      </c>
      <c r="J43" s="278" t="s">
        <v>43</v>
      </c>
      <c r="K43" s="278"/>
      <c r="L43" s="278"/>
      <c r="M43" s="278"/>
      <c r="N43" s="278" t="s">
        <v>613</v>
      </c>
      <c r="O43" s="278" t="s">
        <v>39</v>
      </c>
      <c r="P43" s="278"/>
      <c r="Q43" s="278"/>
      <c r="R43" s="278"/>
      <c r="S43" s="278"/>
      <c r="T43" s="278" t="s">
        <v>2187</v>
      </c>
      <c r="U43" s="79"/>
      <c r="V43" s="278" t="s">
        <v>164</v>
      </c>
      <c r="W43" s="278"/>
      <c r="X43" s="270"/>
      <c r="Y43" s="278"/>
      <c r="Z43" s="278"/>
    </row>
    <row r="44" spans="1:26" s="21" customFormat="1" ht="14.65" thickBot="1">
      <c r="A44" s="75" t="s">
        <v>2256</v>
      </c>
      <c r="B44" s="76" t="s">
        <v>2257</v>
      </c>
      <c r="C44" s="99" t="s">
        <v>2257</v>
      </c>
      <c r="D44" s="89" t="s">
        <v>204</v>
      </c>
      <c r="E44" s="77" t="s">
        <v>201</v>
      </c>
      <c r="F44" s="78" t="s">
        <v>387</v>
      </c>
      <c r="G44" s="72" t="s">
        <v>22</v>
      </c>
      <c r="H44" s="72" t="s">
        <v>193</v>
      </c>
      <c r="I44" s="97" t="s">
        <v>388</v>
      </c>
      <c r="J44" s="72" t="s">
        <v>389</v>
      </c>
      <c r="K44" s="72"/>
      <c r="L44" s="72"/>
      <c r="M44" s="72"/>
      <c r="N44" s="72" t="s">
        <v>703</v>
      </c>
      <c r="O44" s="72" t="s">
        <v>56</v>
      </c>
      <c r="P44" s="72"/>
      <c r="Q44" s="72"/>
      <c r="R44" s="72" t="s">
        <v>1032</v>
      </c>
      <c r="S44" s="72"/>
      <c r="T44" s="72"/>
      <c r="U44" s="72" t="s">
        <v>389</v>
      </c>
      <c r="V44" s="79"/>
      <c r="W44" s="72"/>
      <c r="X44" s="76"/>
      <c r="Y44" s="193"/>
    </row>
    <row r="45" spans="1:26" s="21" customFormat="1" ht="52.5" customHeight="1">
      <c r="A45" s="674" t="s">
        <v>1185</v>
      </c>
      <c r="B45" s="302" t="s">
        <v>1186</v>
      </c>
      <c r="C45" s="302" t="s">
        <v>1186</v>
      </c>
      <c r="D45" s="13" t="s">
        <v>204</v>
      </c>
      <c r="E45" s="18" t="s">
        <v>705</v>
      </c>
      <c r="F45" s="14" t="s">
        <v>706</v>
      </c>
      <c r="G45" s="15" t="s">
        <v>22</v>
      </c>
      <c r="H45" s="15" t="s">
        <v>193</v>
      </c>
      <c r="I45" s="278" t="s">
        <v>57</v>
      </c>
      <c r="J45" s="278" t="s">
        <v>100</v>
      </c>
      <c r="K45" s="15"/>
      <c r="L45" s="15"/>
      <c r="M45" s="15"/>
      <c r="N45" s="303" t="s">
        <v>2181</v>
      </c>
      <c r="O45" s="278" t="s">
        <v>709</v>
      </c>
      <c r="P45" s="15" t="s">
        <v>116</v>
      </c>
      <c r="Q45" s="15" t="s">
        <v>711</v>
      </c>
      <c r="R45" s="15"/>
      <c r="S45" s="278" t="s">
        <v>1038</v>
      </c>
      <c r="T45" s="278" t="s">
        <v>1032</v>
      </c>
      <c r="U45" s="79"/>
      <c r="V45" s="278" t="s">
        <v>712</v>
      </c>
      <c r="W45" s="16"/>
      <c r="X45" s="15"/>
      <c r="Y45" s="302"/>
      <c r="Z45" s="302"/>
    </row>
    <row r="46" spans="1:26" s="21" customFormat="1" ht="14.25">
      <c r="A46" s="675"/>
      <c r="B46" s="457" t="s">
        <v>602</v>
      </c>
      <c r="C46" s="457" t="s">
        <v>602</v>
      </c>
      <c r="D46" s="96"/>
      <c r="E46" s="457" t="s">
        <v>602</v>
      </c>
      <c r="F46" s="430" t="s">
        <v>174</v>
      </c>
      <c r="G46" s="482" t="s">
        <v>22</v>
      </c>
      <c r="H46" s="483">
        <v>5</v>
      </c>
      <c r="I46" s="100"/>
      <c r="J46" s="78"/>
      <c r="K46" s="484"/>
      <c r="L46" s="485"/>
      <c r="M46" s="486"/>
      <c r="N46" s="487"/>
      <c r="O46" s="72"/>
      <c r="P46" s="112"/>
      <c r="Q46" s="112"/>
      <c r="R46" s="488"/>
      <c r="S46" s="457"/>
      <c r="T46" s="159"/>
      <c r="U46" s="99"/>
      <c r="V46" s="112"/>
      <c r="W46" s="72"/>
      <c r="X46" s="457"/>
      <c r="Y46" s="488"/>
    </row>
    <row r="47" spans="1:26" s="21" customFormat="1">
      <c r="A47" s="675"/>
      <c r="B47" s="302" t="s">
        <v>1187</v>
      </c>
      <c r="C47" s="302" t="s">
        <v>1187</v>
      </c>
      <c r="D47" s="13" t="s">
        <v>204</v>
      </c>
      <c r="E47" s="18" t="s">
        <v>705</v>
      </c>
      <c r="F47" s="14" t="s">
        <v>387</v>
      </c>
      <c r="G47" s="15" t="s">
        <v>22</v>
      </c>
      <c r="H47" s="15" t="s">
        <v>193</v>
      </c>
      <c r="I47" s="278" t="s">
        <v>57</v>
      </c>
      <c r="J47" s="278" t="s">
        <v>100</v>
      </c>
      <c r="K47" s="15"/>
      <c r="L47" s="15"/>
      <c r="M47" s="15"/>
      <c r="N47" s="304" t="s">
        <v>2182</v>
      </c>
      <c r="O47" s="278" t="s">
        <v>709</v>
      </c>
      <c r="P47" s="15" t="s">
        <v>116</v>
      </c>
      <c r="Q47" s="15" t="s">
        <v>711</v>
      </c>
      <c r="R47" s="15"/>
      <c r="S47" s="278" t="s">
        <v>1038</v>
      </c>
      <c r="T47" s="278" t="s">
        <v>1032</v>
      </c>
      <c r="U47" s="72"/>
      <c r="V47" s="278" t="s">
        <v>712</v>
      </c>
      <c r="W47" s="16"/>
      <c r="X47" s="15"/>
      <c r="Y47" s="302"/>
      <c r="Z47" s="302"/>
    </row>
    <row r="48" spans="1:26" s="21" customFormat="1" ht="14.25">
      <c r="A48" s="675"/>
      <c r="B48" s="457" t="s">
        <v>602</v>
      </c>
      <c r="C48" s="457" t="s">
        <v>602</v>
      </c>
      <c r="D48" s="96"/>
      <c r="E48" s="457" t="s">
        <v>602</v>
      </c>
      <c r="F48" s="430" t="s">
        <v>174</v>
      </c>
      <c r="G48" s="482" t="s">
        <v>22</v>
      </c>
      <c r="H48" s="483">
        <v>5</v>
      </c>
      <c r="I48" s="100"/>
      <c r="J48" s="78"/>
      <c r="K48" s="484"/>
      <c r="L48" s="485"/>
      <c r="M48" s="486"/>
      <c r="N48" s="487"/>
      <c r="O48" s="72"/>
      <c r="P48" s="112"/>
      <c r="Q48" s="112"/>
      <c r="R48" s="488"/>
      <c r="S48" s="457"/>
      <c r="T48" s="159"/>
      <c r="U48" s="99"/>
      <c r="V48" s="112"/>
      <c r="W48" s="72"/>
      <c r="X48" s="457"/>
      <c r="Y48" s="488"/>
    </row>
    <row r="49" spans="1:26" s="21" customFormat="1" ht="14.25">
      <c r="A49" s="75"/>
      <c r="B49" s="76" t="s">
        <v>2258</v>
      </c>
      <c r="C49" s="76" t="s">
        <v>2258</v>
      </c>
      <c r="D49" s="89" t="s">
        <v>204</v>
      </c>
      <c r="E49" s="77" t="s">
        <v>201</v>
      </c>
      <c r="F49" s="78" t="s">
        <v>387</v>
      </c>
      <c r="G49" s="72" t="s">
        <v>22</v>
      </c>
      <c r="H49" s="72" t="s">
        <v>193</v>
      </c>
      <c r="I49" s="97" t="s">
        <v>388</v>
      </c>
      <c r="J49" s="72" t="s">
        <v>389</v>
      </c>
      <c r="K49" s="72"/>
      <c r="L49" s="72"/>
      <c r="M49" s="72"/>
      <c r="N49" s="72" t="s">
        <v>703</v>
      </c>
      <c r="O49" s="72" t="s">
        <v>56</v>
      </c>
      <c r="P49" s="72"/>
      <c r="Q49" s="72"/>
      <c r="R49" s="72" t="s">
        <v>1032</v>
      </c>
      <c r="S49" s="72"/>
      <c r="T49" s="72"/>
      <c r="U49" s="72" t="s">
        <v>389</v>
      </c>
      <c r="V49" s="79"/>
      <c r="W49" s="72"/>
      <c r="X49" s="76"/>
      <c r="Y49" s="193"/>
    </row>
    <row r="50" spans="1:26" ht="31.15" thickBot="1">
      <c r="A50" s="297" t="s">
        <v>1218</v>
      </c>
      <c r="B50" s="273" t="s">
        <v>2021</v>
      </c>
      <c r="C50" s="273" t="s">
        <v>2021</v>
      </c>
      <c r="D50" s="273" t="s">
        <v>144</v>
      </c>
      <c r="E50" s="273" t="s">
        <v>1938</v>
      </c>
      <c r="F50" s="281" t="s">
        <v>80</v>
      </c>
      <c r="G50" s="278" t="s">
        <v>22</v>
      </c>
      <c r="H50" s="278" t="s">
        <v>60</v>
      </c>
      <c r="I50" s="278" t="s">
        <v>617</v>
      </c>
      <c r="J50" s="278" t="s">
        <v>43</v>
      </c>
      <c r="K50" s="278"/>
      <c r="L50" s="278"/>
      <c r="M50" s="278"/>
      <c r="N50" s="278" t="s">
        <v>613</v>
      </c>
      <c r="O50" s="278" t="s">
        <v>39</v>
      </c>
      <c r="P50" s="278"/>
      <c r="Q50" s="278"/>
      <c r="R50" s="278"/>
      <c r="S50" s="278"/>
      <c r="T50" s="278" t="s">
        <v>2187</v>
      </c>
      <c r="U50" s="329"/>
      <c r="V50" s="278" t="s">
        <v>164</v>
      </c>
      <c r="W50" s="278"/>
      <c r="X50" s="270"/>
      <c r="Y50" s="278"/>
      <c r="Z50" s="278"/>
    </row>
    <row r="51" spans="1:26" s="21" customFormat="1" ht="46.9" customHeight="1" thickBot="1">
      <c r="A51" s="76" t="s">
        <v>1690</v>
      </c>
      <c r="B51" s="76" t="s">
        <v>2023</v>
      </c>
      <c r="C51" s="76" t="s">
        <v>2023</v>
      </c>
      <c r="D51" s="273" t="s">
        <v>144</v>
      </c>
      <c r="E51" s="77" t="s">
        <v>2004</v>
      </c>
      <c r="F51" s="78" t="s">
        <v>744</v>
      </c>
      <c r="G51" s="72" t="s">
        <v>22</v>
      </c>
      <c r="H51" s="72" t="s">
        <v>2005</v>
      </c>
      <c r="I51" s="72"/>
      <c r="J51" s="72"/>
      <c r="K51" s="72"/>
      <c r="L51" s="72"/>
      <c r="M51" s="72"/>
      <c r="N51" s="72"/>
      <c r="O51" s="72"/>
      <c r="P51" s="72"/>
      <c r="Q51" s="72"/>
      <c r="R51" s="480"/>
      <c r="S51" s="72"/>
      <c r="T51" s="72"/>
      <c r="U51" s="72"/>
      <c r="V51" s="72"/>
      <c r="W51" s="79"/>
      <c r="X51" s="72"/>
      <c r="Y51" s="72"/>
      <c r="Z51" s="72"/>
    </row>
    <row r="52" spans="1:26" s="558" customFormat="1" ht="15.75" thickBot="1">
      <c r="A52" s="533" t="s">
        <v>84</v>
      </c>
      <c r="B52" s="534" t="s">
        <v>2022</v>
      </c>
      <c r="C52" s="534" t="s">
        <v>2022</v>
      </c>
      <c r="D52" s="535" t="s">
        <v>144</v>
      </c>
      <c r="E52" s="535" t="s">
        <v>84</v>
      </c>
      <c r="F52" s="536" t="s">
        <v>83</v>
      </c>
      <c r="G52" s="537" t="s">
        <v>22</v>
      </c>
      <c r="H52" s="537" t="s">
        <v>60</v>
      </c>
      <c r="I52" s="538"/>
      <c r="J52" s="538"/>
      <c r="K52" s="538"/>
      <c r="L52" s="538"/>
      <c r="M52" s="538"/>
      <c r="N52" s="538"/>
      <c r="O52" s="538"/>
      <c r="P52" s="538"/>
      <c r="Q52" s="538"/>
      <c r="R52" s="538"/>
      <c r="S52" s="538"/>
      <c r="T52" s="538"/>
      <c r="U52" s="539"/>
      <c r="V52" s="538"/>
      <c r="W52" s="538"/>
      <c r="X52" s="538"/>
      <c r="Y52" s="538"/>
      <c r="Z52" s="538"/>
    </row>
    <row r="53" spans="1:26">
      <c r="A53" s="276" t="s">
        <v>82</v>
      </c>
      <c r="B53" s="267" t="s">
        <v>2024</v>
      </c>
      <c r="C53" s="267" t="s">
        <v>2024</v>
      </c>
      <c r="D53" s="273" t="s">
        <v>144</v>
      </c>
      <c r="E53" s="273" t="s">
        <v>82</v>
      </c>
      <c r="F53" s="281" t="s">
        <v>87</v>
      </c>
      <c r="G53" s="278" t="s">
        <v>22</v>
      </c>
      <c r="H53" s="278" t="s">
        <v>60</v>
      </c>
      <c r="I53" s="278"/>
      <c r="J53" s="278"/>
      <c r="K53" s="278"/>
      <c r="L53" s="278"/>
      <c r="M53" s="278"/>
      <c r="N53" s="278"/>
      <c r="O53" s="278"/>
      <c r="P53" s="278"/>
      <c r="Q53" s="278"/>
      <c r="R53" s="278"/>
      <c r="S53" s="278"/>
      <c r="T53" s="278"/>
      <c r="U53" s="163"/>
      <c r="V53" s="278"/>
      <c r="W53" s="278"/>
      <c r="X53" s="270"/>
      <c r="Y53" s="278"/>
      <c r="Z53" s="278"/>
    </row>
    <row r="54" spans="1:26" ht="15.75" thickBot="1">
      <c r="A54" s="297" t="s">
        <v>1174</v>
      </c>
      <c r="B54" s="273" t="s">
        <v>2025</v>
      </c>
      <c r="C54" s="273" t="s">
        <v>2025</v>
      </c>
      <c r="D54" s="273" t="s">
        <v>144</v>
      </c>
      <c r="E54" s="161" t="s">
        <v>133</v>
      </c>
      <c r="F54" s="281" t="s">
        <v>80</v>
      </c>
      <c r="G54" s="278" t="s">
        <v>22</v>
      </c>
      <c r="H54" s="163" t="s">
        <v>35</v>
      </c>
      <c r="I54" s="278" t="s">
        <v>617</v>
      </c>
      <c r="J54" s="278" t="s">
        <v>43</v>
      </c>
      <c r="K54" s="278"/>
      <c r="L54" s="278"/>
      <c r="M54" s="278"/>
      <c r="N54" s="481" t="s">
        <v>1043</v>
      </c>
      <c r="O54" s="163" t="s">
        <v>39</v>
      </c>
      <c r="P54" s="278"/>
      <c r="Q54" s="278"/>
      <c r="R54" s="278"/>
      <c r="S54" s="278"/>
      <c r="T54" s="278" t="s">
        <v>2187</v>
      </c>
      <c r="U54" s="163"/>
      <c r="V54" s="278" t="s">
        <v>164</v>
      </c>
      <c r="W54" s="278"/>
      <c r="X54" s="270"/>
      <c r="Y54" s="278"/>
      <c r="Z54" s="278"/>
    </row>
    <row r="55" spans="1:26" ht="31.15" thickBot="1">
      <c r="A55" s="297" t="s">
        <v>1175</v>
      </c>
      <c r="B55" s="273" t="s">
        <v>2037</v>
      </c>
      <c r="C55" s="273" t="s">
        <v>2037</v>
      </c>
      <c r="D55" s="273" t="s">
        <v>144</v>
      </c>
      <c r="E55" s="273" t="s">
        <v>1938</v>
      </c>
      <c r="F55" s="281" t="s">
        <v>80</v>
      </c>
      <c r="G55" s="278" t="s">
        <v>22</v>
      </c>
      <c r="H55" s="278" t="s">
        <v>60</v>
      </c>
      <c r="I55" s="278" t="s">
        <v>617</v>
      </c>
      <c r="J55" s="278" t="s">
        <v>43</v>
      </c>
      <c r="K55" s="278"/>
      <c r="L55" s="278"/>
      <c r="M55" s="278"/>
      <c r="N55" s="278" t="s">
        <v>613</v>
      </c>
      <c r="O55" s="278" t="s">
        <v>39</v>
      </c>
      <c r="P55" s="278"/>
      <c r="Q55" s="278"/>
      <c r="R55" s="278"/>
      <c r="S55" s="278"/>
      <c r="T55" s="278" t="s">
        <v>2187</v>
      </c>
      <c r="U55" s="79"/>
      <c r="V55" s="278" t="s">
        <v>164</v>
      </c>
      <c r="W55" s="278"/>
      <c r="X55" s="270"/>
      <c r="Y55" s="278"/>
      <c r="Z55" s="278"/>
    </row>
    <row r="56" spans="1:26" s="21" customFormat="1" ht="14.65" thickBot="1">
      <c r="A56" s="75" t="s">
        <v>2256</v>
      </c>
      <c r="B56" s="76" t="s">
        <v>2259</v>
      </c>
      <c r="C56" s="99" t="s">
        <v>2259</v>
      </c>
      <c r="D56" s="89" t="s">
        <v>204</v>
      </c>
      <c r="E56" s="77" t="s">
        <v>201</v>
      </c>
      <c r="F56" s="78" t="s">
        <v>387</v>
      </c>
      <c r="G56" s="72" t="s">
        <v>22</v>
      </c>
      <c r="H56" s="72" t="s">
        <v>193</v>
      </c>
      <c r="I56" s="97" t="s">
        <v>388</v>
      </c>
      <c r="J56" s="72" t="s">
        <v>389</v>
      </c>
      <c r="K56" s="72"/>
      <c r="L56" s="72"/>
      <c r="M56" s="72"/>
      <c r="N56" s="72" t="s">
        <v>703</v>
      </c>
      <c r="O56" s="72" t="s">
        <v>56</v>
      </c>
      <c r="P56" s="72"/>
      <c r="Q56" s="72"/>
      <c r="R56" s="72" t="s">
        <v>1032</v>
      </c>
      <c r="S56" s="72"/>
      <c r="T56" s="72"/>
      <c r="U56" s="72" t="s">
        <v>389</v>
      </c>
      <c r="V56" s="79"/>
      <c r="W56" s="72"/>
      <c r="X56" s="76"/>
      <c r="Y56" s="193"/>
    </row>
    <row r="57" spans="1:26" s="21" customFormat="1" ht="52.5" customHeight="1">
      <c r="A57" s="674" t="s">
        <v>1185</v>
      </c>
      <c r="B57" s="302" t="s">
        <v>1188</v>
      </c>
      <c r="C57" s="302" t="s">
        <v>1188</v>
      </c>
      <c r="D57" s="13" t="s">
        <v>204</v>
      </c>
      <c r="E57" s="18" t="s">
        <v>705</v>
      </c>
      <c r="F57" s="14" t="s">
        <v>706</v>
      </c>
      <c r="G57" s="15" t="s">
        <v>22</v>
      </c>
      <c r="H57" s="15" t="s">
        <v>193</v>
      </c>
      <c r="I57" s="278" t="s">
        <v>57</v>
      </c>
      <c r="J57" s="278" t="s">
        <v>100</v>
      </c>
      <c r="K57" s="15"/>
      <c r="L57" s="15"/>
      <c r="M57" s="15"/>
      <c r="N57" s="303" t="s">
        <v>2181</v>
      </c>
      <c r="O57" s="278" t="s">
        <v>709</v>
      </c>
      <c r="P57" s="15" t="s">
        <v>116</v>
      </c>
      <c r="Q57" s="15" t="s">
        <v>711</v>
      </c>
      <c r="R57" s="15"/>
      <c r="S57" s="278" t="s">
        <v>1038</v>
      </c>
      <c r="T57" s="278" t="s">
        <v>1032</v>
      </c>
      <c r="U57" s="79"/>
      <c r="V57" s="278" t="s">
        <v>712</v>
      </c>
      <c r="W57" s="16"/>
      <c r="X57" s="15"/>
      <c r="Y57" s="302"/>
      <c r="Z57" s="302"/>
    </row>
    <row r="58" spans="1:26" s="21" customFormat="1" ht="14.25">
      <c r="A58" s="675"/>
      <c r="B58" s="457" t="s">
        <v>602</v>
      </c>
      <c r="C58" s="457" t="s">
        <v>602</v>
      </c>
      <c r="D58" s="96"/>
      <c r="E58" s="457" t="s">
        <v>602</v>
      </c>
      <c r="F58" s="430" t="s">
        <v>174</v>
      </c>
      <c r="G58" s="482" t="s">
        <v>22</v>
      </c>
      <c r="H58" s="483">
        <v>5</v>
      </c>
      <c r="I58" s="100"/>
      <c r="J58" s="78"/>
      <c r="K58" s="484"/>
      <c r="L58" s="485"/>
      <c r="M58" s="486"/>
      <c r="N58" s="487"/>
      <c r="O58" s="72"/>
      <c r="P58" s="112"/>
      <c r="Q58" s="112"/>
      <c r="R58" s="488"/>
      <c r="S58" s="457"/>
      <c r="T58" s="159"/>
      <c r="U58" s="99"/>
      <c r="V58" s="112"/>
      <c r="W58" s="72"/>
      <c r="X58" s="457"/>
      <c r="Y58" s="488"/>
    </row>
    <row r="59" spans="1:26" s="21" customFormat="1">
      <c r="A59" s="675"/>
      <c r="B59" s="302" t="s">
        <v>1189</v>
      </c>
      <c r="C59" s="302" t="s">
        <v>1189</v>
      </c>
      <c r="D59" s="13" t="s">
        <v>204</v>
      </c>
      <c r="E59" s="18" t="s">
        <v>705</v>
      </c>
      <c r="F59" s="14" t="s">
        <v>387</v>
      </c>
      <c r="G59" s="15" t="s">
        <v>22</v>
      </c>
      <c r="H59" s="15" t="s">
        <v>193</v>
      </c>
      <c r="I59" s="278" t="s">
        <v>57</v>
      </c>
      <c r="J59" s="278" t="s">
        <v>100</v>
      </c>
      <c r="K59" s="15"/>
      <c r="L59" s="15"/>
      <c r="M59" s="15"/>
      <c r="N59" s="304" t="s">
        <v>2182</v>
      </c>
      <c r="O59" s="278" t="s">
        <v>709</v>
      </c>
      <c r="P59" s="15" t="s">
        <v>116</v>
      </c>
      <c r="Q59" s="15" t="s">
        <v>711</v>
      </c>
      <c r="R59" s="15"/>
      <c r="S59" s="278" t="s">
        <v>1038</v>
      </c>
      <c r="T59" s="278" t="s">
        <v>1032</v>
      </c>
      <c r="U59" s="72"/>
      <c r="V59" s="278" t="s">
        <v>712</v>
      </c>
      <c r="W59" s="16"/>
      <c r="X59" s="15"/>
      <c r="Y59" s="302"/>
      <c r="Z59" s="302"/>
    </row>
    <row r="60" spans="1:26" s="21" customFormat="1" ht="14.25">
      <c r="A60" s="675"/>
      <c r="B60" s="457" t="s">
        <v>602</v>
      </c>
      <c r="C60" s="457" t="s">
        <v>602</v>
      </c>
      <c r="D60" s="96"/>
      <c r="E60" s="457" t="s">
        <v>602</v>
      </c>
      <c r="F60" s="430" t="s">
        <v>174</v>
      </c>
      <c r="G60" s="482" t="s">
        <v>22</v>
      </c>
      <c r="H60" s="483">
        <v>5</v>
      </c>
      <c r="I60" s="100"/>
      <c r="J60" s="78"/>
      <c r="K60" s="484"/>
      <c r="L60" s="485"/>
      <c r="M60" s="486"/>
      <c r="N60" s="487"/>
      <c r="O60" s="72"/>
      <c r="P60" s="112"/>
      <c r="Q60" s="112"/>
      <c r="R60" s="488"/>
      <c r="S60" s="457"/>
      <c r="T60" s="159"/>
      <c r="U60" s="99"/>
      <c r="V60" s="112"/>
      <c r="W60" s="72"/>
      <c r="X60" s="457"/>
      <c r="Y60" s="488"/>
    </row>
    <row r="61" spans="1:26" s="21" customFormat="1" ht="14.25">
      <c r="A61" s="75"/>
      <c r="B61" s="76" t="s">
        <v>2263</v>
      </c>
      <c r="C61" s="76" t="s">
        <v>2263</v>
      </c>
      <c r="D61" s="89" t="s">
        <v>204</v>
      </c>
      <c r="E61" s="77" t="s">
        <v>201</v>
      </c>
      <c r="F61" s="78" t="s">
        <v>387</v>
      </c>
      <c r="G61" s="72" t="s">
        <v>22</v>
      </c>
      <c r="H61" s="72" t="s">
        <v>193</v>
      </c>
      <c r="I61" s="97" t="s">
        <v>388</v>
      </c>
      <c r="J61" s="72" t="s">
        <v>389</v>
      </c>
      <c r="K61" s="72"/>
      <c r="L61" s="72"/>
      <c r="M61" s="72"/>
      <c r="N61" s="72" t="s">
        <v>703</v>
      </c>
      <c r="O61" s="72" t="s">
        <v>56</v>
      </c>
      <c r="P61" s="72"/>
      <c r="Q61" s="72"/>
      <c r="R61" s="72" t="s">
        <v>1032</v>
      </c>
      <c r="S61" s="72"/>
      <c r="T61" s="72"/>
      <c r="U61" s="72" t="s">
        <v>389</v>
      </c>
      <c r="V61" s="79"/>
      <c r="W61" s="72"/>
      <c r="X61" s="76"/>
      <c r="Y61" s="193"/>
    </row>
    <row r="62" spans="1:26" ht="31.15" thickBot="1">
      <c r="A62" s="297" t="s">
        <v>1218</v>
      </c>
      <c r="B62" s="273" t="s">
        <v>2038</v>
      </c>
      <c r="C62" s="273" t="s">
        <v>2038</v>
      </c>
      <c r="D62" s="273" t="s">
        <v>144</v>
      </c>
      <c r="E62" s="273" t="s">
        <v>1938</v>
      </c>
      <c r="F62" s="281" t="s">
        <v>80</v>
      </c>
      <c r="G62" s="278" t="s">
        <v>22</v>
      </c>
      <c r="H62" s="278" t="s">
        <v>60</v>
      </c>
      <c r="I62" s="278" t="s">
        <v>617</v>
      </c>
      <c r="J62" s="278" t="s">
        <v>43</v>
      </c>
      <c r="K62" s="278"/>
      <c r="L62" s="278"/>
      <c r="M62" s="278"/>
      <c r="N62" s="278" t="s">
        <v>613</v>
      </c>
      <c r="O62" s="278" t="s">
        <v>39</v>
      </c>
      <c r="P62" s="278"/>
      <c r="Q62" s="278"/>
      <c r="R62" s="278"/>
      <c r="S62" s="278"/>
      <c r="T62" s="278" t="s">
        <v>2187</v>
      </c>
      <c r="U62" s="329"/>
      <c r="V62" s="278" t="s">
        <v>164</v>
      </c>
      <c r="W62" s="278"/>
      <c r="X62" s="270"/>
      <c r="Y62" s="278"/>
      <c r="Z62" s="278"/>
    </row>
    <row r="63" spans="1:26" s="21" customFormat="1" ht="46.9" customHeight="1" thickBot="1">
      <c r="A63" s="76" t="s">
        <v>1690</v>
      </c>
      <c r="B63" s="76" t="s">
        <v>2039</v>
      </c>
      <c r="C63" s="76" t="s">
        <v>2039</v>
      </c>
      <c r="D63" s="273" t="s">
        <v>144</v>
      </c>
      <c r="E63" s="77" t="s">
        <v>2179</v>
      </c>
      <c r="F63" s="78" t="s">
        <v>744</v>
      </c>
      <c r="G63" s="72" t="s">
        <v>22</v>
      </c>
      <c r="H63" s="72" t="s">
        <v>2005</v>
      </c>
      <c r="I63" s="72"/>
      <c r="J63" s="72"/>
      <c r="K63" s="72"/>
      <c r="L63" s="72"/>
      <c r="M63" s="72"/>
      <c r="N63" s="72" t="s">
        <v>402</v>
      </c>
      <c r="O63" s="72"/>
      <c r="P63" s="72"/>
      <c r="Q63" s="72"/>
      <c r="R63" s="480"/>
      <c r="S63" s="72"/>
      <c r="T63" s="72"/>
      <c r="U63" s="72"/>
      <c r="V63" s="72"/>
      <c r="W63" s="79"/>
      <c r="X63" s="72"/>
      <c r="Y63" s="72"/>
      <c r="Z63" s="72"/>
    </row>
    <row r="64" spans="1:26" s="558" customFormat="1" ht="15.75" thickBot="1">
      <c r="A64" s="533" t="s">
        <v>84</v>
      </c>
      <c r="B64" s="534" t="s">
        <v>2040</v>
      </c>
      <c r="C64" s="534" t="s">
        <v>2040</v>
      </c>
      <c r="D64" s="535" t="s">
        <v>144</v>
      </c>
      <c r="E64" s="535" t="s">
        <v>84</v>
      </c>
      <c r="F64" s="536" t="s">
        <v>83</v>
      </c>
      <c r="G64" s="537" t="s">
        <v>22</v>
      </c>
      <c r="H64" s="537" t="s">
        <v>60</v>
      </c>
      <c r="I64" s="538"/>
      <c r="J64" s="538"/>
      <c r="K64" s="538"/>
      <c r="L64" s="538"/>
      <c r="M64" s="538"/>
      <c r="N64" s="538"/>
      <c r="O64" s="538"/>
      <c r="P64" s="538"/>
      <c r="Q64" s="538"/>
      <c r="R64" s="538"/>
      <c r="S64" s="538"/>
      <c r="T64" s="538"/>
      <c r="U64" s="539"/>
      <c r="V64" s="538"/>
      <c r="W64" s="538"/>
      <c r="X64" s="538"/>
      <c r="Y64" s="538"/>
      <c r="Z64" s="538"/>
    </row>
    <row r="65" spans="1:26">
      <c r="A65" s="276" t="s">
        <v>82</v>
      </c>
      <c r="B65" s="267" t="s">
        <v>2041</v>
      </c>
      <c r="C65" s="267" t="s">
        <v>2041</v>
      </c>
      <c r="D65" s="273" t="s">
        <v>144</v>
      </c>
      <c r="E65" s="273" t="s">
        <v>82</v>
      </c>
      <c r="F65" s="281" t="s">
        <v>87</v>
      </c>
      <c r="G65" s="278" t="s">
        <v>22</v>
      </c>
      <c r="H65" s="278" t="s">
        <v>60</v>
      </c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163"/>
      <c r="V65" s="278"/>
      <c r="W65" s="278"/>
      <c r="X65" s="270"/>
      <c r="Y65" s="278"/>
      <c r="Z65" s="278"/>
    </row>
    <row r="66" spans="1:26" ht="15.75" thickBot="1">
      <c r="A66" s="297" t="s">
        <v>1174</v>
      </c>
      <c r="B66" s="273" t="s">
        <v>2042</v>
      </c>
      <c r="C66" s="273" t="s">
        <v>2042</v>
      </c>
      <c r="D66" s="273" t="s">
        <v>144</v>
      </c>
      <c r="E66" s="161" t="s">
        <v>133</v>
      </c>
      <c r="F66" s="281" t="s">
        <v>80</v>
      </c>
      <c r="G66" s="278" t="s">
        <v>22</v>
      </c>
      <c r="H66" s="163" t="s">
        <v>35</v>
      </c>
      <c r="I66" s="278" t="s">
        <v>617</v>
      </c>
      <c r="J66" s="278" t="s">
        <v>43</v>
      </c>
      <c r="K66" s="278"/>
      <c r="L66" s="278"/>
      <c r="M66" s="278"/>
      <c r="N66" s="481" t="s">
        <v>1043</v>
      </c>
      <c r="O66" s="163" t="s">
        <v>39</v>
      </c>
      <c r="P66" s="278"/>
      <c r="Q66" s="278"/>
      <c r="R66" s="278"/>
      <c r="S66" s="278"/>
      <c r="T66" s="278" t="s">
        <v>2187</v>
      </c>
      <c r="U66" s="163"/>
      <c r="V66" s="278" t="s">
        <v>164</v>
      </c>
      <c r="W66" s="278"/>
      <c r="X66" s="270"/>
      <c r="Y66" s="278"/>
      <c r="Z66" s="278"/>
    </row>
    <row r="67" spans="1:26" ht="31.15" thickBot="1">
      <c r="A67" s="297" t="s">
        <v>1175</v>
      </c>
      <c r="B67" s="273" t="s">
        <v>2054</v>
      </c>
      <c r="C67" s="273" t="s">
        <v>2054</v>
      </c>
      <c r="D67" s="273" t="s">
        <v>144</v>
      </c>
      <c r="E67" s="273" t="s">
        <v>1938</v>
      </c>
      <c r="F67" s="281" t="s">
        <v>80</v>
      </c>
      <c r="G67" s="278" t="s">
        <v>22</v>
      </c>
      <c r="H67" s="278" t="s">
        <v>60</v>
      </c>
      <c r="I67" s="278" t="s">
        <v>617</v>
      </c>
      <c r="J67" s="278" t="s">
        <v>43</v>
      </c>
      <c r="K67" s="278"/>
      <c r="L67" s="278"/>
      <c r="M67" s="278"/>
      <c r="N67" s="278" t="s">
        <v>613</v>
      </c>
      <c r="O67" s="278" t="s">
        <v>39</v>
      </c>
      <c r="P67" s="278"/>
      <c r="Q67" s="278"/>
      <c r="R67" s="278"/>
      <c r="S67" s="278"/>
      <c r="T67" s="278" t="s">
        <v>2187</v>
      </c>
      <c r="U67" s="79"/>
      <c r="V67" s="278" t="s">
        <v>164</v>
      </c>
      <c r="W67" s="278"/>
      <c r="X67" s="270"/>
      <c r="Y67" s="278"/>
      <c r="Z67" s="278"/>
    </row>
    <row r="68" spans="1:26" s="21" customFormat="1" ht="14.65" thickBot="1">
      <c r="A68" s="75" t="s">
        <v>2256</v>
      </c>
      <c r="B68" s="76" t="s">
        <v>2265</v>
      </c>
      <c r="C68" s="99" t="s">
        <v>2265</v>
      </c>
      <c r="D68" s="89" t="s">
        <v>204</v>
      </c>
      <c r="E68" s="77" t="s">
        <v>201</v>
      </c>
      <c r="F68" s="78" t="s">
        <v>387</v>
      </c>
      <c r="G68" s="72" t="s">
        <v>22</v>
      </c>
      <c r="H68" s="72" t="s">
        <v>193</v>
      </c>
      <c r="I68" s="97" t="s">
        <v>388</v>
      </c>
      <c r="J68" s="72" t="s">
        <v>389</v>
      </c>
      <c r="K68" s="72"/>
      <c r="L68" s="72"/>
      <c r="M68" s="72"/>
      <c r="N68" s="72" t="s">
        <v>703</v>
      </c>
      <c r="O68" s="72" t="s">
        <v>56</v>
      </c>
      <c r="P68" s="72"/>
      <c r="Q68" s="72"/>
      <c r="R68" s="72" t="s">
        <v>1032</v>
      </c>
      <c r="S68" s="72"/>
      <c r="T68" s="72"/>
      <c r="U68" s="72" t="s">
        <v>389</v>
      </c>
      <c r="V68" s="79"/>
      <c r="W68" s="72"/>
      <c r="X68" s="76"/>
      <c r="Y68" s="193"/>
    </row>
    <row r="69" spans="1:26" s="21" customFormat="1" ht="52.5" customHeight="1">
      <c r="A69" s="674" t="s">
        <v>1185</v>
      </c>
      <c r="B69" s="302" t="s">
        <v>1190</v>
      </c>
      <c r="C69" s="302" t="s">
        <v>1190</v>
      </c>
      <c r="D69" s="13" t="s">
        <v>204</v>
      </c>
      <c r="E69" s="18" t="s">
        <v>705</v>
      </c>
      <c r="F69" s="14" t="s">
        <v>706</v>
      </c>
      <c r="G69" s="15" t="s">
        <v>22</v>
      </c>
      <c r="H69" s="15" t="s">
        <v>193</v>
      </c>
      <c r="I69" s="278" t="s">
        <v>57</v>
      </c>
      <c r="J69" s="278" t="s">
        <v>100</v>
      </c>
      <c r="K69" s="15"/>
      <c r="L69" s="15"/>
      <c r="M69" s="15"/>
      <c r="N69" s="303" t="s">
        <v>2181</v>
      </c>
      <c r="O69" s="278" t="s">
        <v>709</v>
      </c>
      <c r="P69" s="15" t="s">
        <v>116</v>
      </c>
      <c r="Q69" s="15" t="s">
        <v>711</v>
      </c>
      <c r="R69" s="15"/>
      <c r="S69" s="278" t="s">
        <v>1038</v>
      </c>
      <c r="T69" s="278" t="s">
        <v>1032</v>
      </c>
      <c r="U69" s="79"/>
      <c r="V69" s="278" t="s">
        <v>712</v>
      </c>
      <c r="W69" s="16"/>
      <c r="X69" s="15"/>
      <c r="Y69" s="302"/>
      <c r="Z69" s="302"/>
    </row>
    <row r="70" spans="1:26" s="21" customFormat="1" ht="14.25">
      <c r="A70" s="675"/>
      <c r="B70" s="457" t="s">
        <v>602</v>
      </c>
      <c r="C70" s="457" t="s">
        <v>602</v>
      </c>
      <c r="D70" s="96"/>
      <c r="E70" s="457" t="s">
        <v>602</v>
      </c>
      <c r="F70" s="430" t="s">
        <v>174</v>
      </c>
      <c r="G70" s="482" t="s">
        <v>22</v>
      </c>
      <c r="H70" s="483">
        <v>5</v>
      </c>
      <c r="I70" s="100"/>
      <c r="J70" s="78"/>
      <c r="K70" s="484"/>
      <c r="L70" s="485"/>
      <c r="M70" s="486"/>
      <c r="N70" s="487"/>
      <c r="O70" s="72"/>
      <c r="P70" s="112"/>
      <c r="Q70" s="112"/>
      <c r="R70" s="488"/>
      <c r="S70" s="457"/>
      <c r="T70" s="159"/>
      <c r="U70" s="99"/>
      <c r="V70" s="112"/>
      <c r="W70" s="72"/>
      <c r="X70" s="457"/>
      <c r="Y70" s="488"/>
    </row>
    <row r="71" spans="1:26" s="21" customFormat="1">
      <c r="A71" s="675"/>
      <c r="B71" s="302" t="s">
        <v>1191</v>
      </c>
      <c r="C71" s="302" t="s">
        <v>1191</v>
      </c>
      <c r="D71" s="13" t="s">
        <v>204</v>
      </c>
      <c r="E71" s="18" t="s">
        <v>705</v>
      </c>
      <c r="F71" s="14" t="s">
        <v>387</v>
      </c>
      <c r="G71" s="15" t="s">
        <v>22</v>
      </c>
      <c r="H71" s="15" t="s">
        <v>193</v>
      </c>
      <c r="I71" s="278" t="s">
        <v>57</v>
      </c>
      <c r="J71" s="278" t="s">
        <v>100</v>
      </c>
      <c r="K71" s="15"/>
      <c r="L71" s="15"/>
      <c r="M71" s="15"/>
      <c r="N71" s="304" t="s">
        <v>2182</v>
      </c>
      <c r="O71" s="278" t="s">
        <v>709</v>
      </c>
      <c r="P71" s="15" t="s">
        <v>116</v>
      </c>
      <c r="Q71" s="15" t="s">
        <v>711</v>
      </c>
      <c r="R71" s="15"/>
      <c r="S71" s="278" t="s">
        <v>1038</v>
      </c>
      <c r="T71" s="278" t="s">
        <v>1032</v>
      </c>
      <c r="U71" s="72"/>
      <c r="V71" s="278" t="s">
        <v>712</v>
      </c>
      <c r="W71" s="16"/>
      <c r="X71" s="15"/>
      <c r="Y71" s="302"/>
      <c r="Z71" s="302"/>
    </row>
    <row r="72" spans="1:26" s="21" customFormat="1" ht="14.25">
      <c r="A72" s="675"/>
      <c r="B72" s="457" t="s">
        <v>602</v>
      </c>
      <c r="C72" s="457" t="s">
        <v>602</v>
      </c>
      <c r="D72" s="96"/>
      <c r="E72" s="457" t="s">
        <v>602</v>
      </c>
      <c r="F72" s="430" t="s">
        <v>174</v>
      </c>
      <c r="G72" s="482" t="s">
        <v>22</v>
      </c>
      <c r="H72" s="483">
        <v>5</v>
      </c>
      <c r="I72" s="100"/>
      <c r="J72" s="78"/>
      <c r="K72" s="484"/>
      <c r="L72" s="485"/>
      <c r="M72" s="486"/>
      <c r="N72" s="487"/>
      <c r="O72" s="72"/>
      <c r="P72" s="112"/>
      <c r="Q72" s="112"/>
      <c r="R72" s="488"/>
      <c r="S72" s="457"/>
      <c r="T72" s="159"/>
      <c r="U72" s="99"/>
      <c r="V72" s="112"/>
      <c r="W72" s="72"/>
      <c r="X72" s="457"/>
      <c r="Y72" s="488"/>
    </row>
    <row r="73" spans="1:26" s="21" customFormat="1" ht="14.25">
      <c r="A73" s="75"/>
      <c r="B73" s="76" t="s">
        <v>2267</v>
      </c>
      <c r="C73" s="76" t="s">
        <v>2267</v>
      </c>
      <c r="D73" s="89" t="s">
        <v>204</v>
      </c>
      <c r="E73" s="77" t="s">
        <v>201</v>
      </c>
      <c r="F73" s="78" t="s">
        <v>387</v>
      </c>
      <c r="G73" s="72" t="s">
        <v>22</v>
      </c>
      <c r="H73" s="72" t="s">
        <v>193</v>
      </c>
      <c r="I73" s="97" t="s">
        <v>388</v>
      </c>
      <c r="J73" s="72" t="s">
        <v>389</v>
      </c>
      <c r="K73" s="72"/>
      <c r="L73" s="72"/>
      <c r="M73" s="72"/>
      <c r="N73" s="72" t="s">
        <v>703</v>
      </c>
      <c r="O73" s="72" t="s">
        <v>56</v>
      </c>
      <c r="P73" s="72"/>
      <c r="Q73" s="72"/>
      <c r="R73" s="72" t="s">
        <v>1032</v>
      </c>
      <c r="S73" s="72"/>
      <c r="T73" s="72"/>
      <c r="U73" s="72" t="s">
        <v>389</v>
      </c>
      <c r="V73" s="79"/>
      <c r="W73" s="72"/>
      <c r="X73" s="76"/>
      <c r="Y73" s="193"/>
    </row>
    <row r="74" spans="1:26" ht="31.15" thickBot="1">
      <c r="A74" s="297" t="s">
        <v>1218</v>
      </c>
      <c r="B74" s="273" t="s">
        <v>2055</v>
      </c>
      <c r="C74" s="273" t="s">
        <v>2055</v>
      </c>
      <c r="D74" s="273" t="s">
        <v>144</v>
      </c>
      <c r="E74" s="273" t="s">
        <v>1938</v>
      </c>
      <c r="F74" s="281" t="s">
        <v>80</v>
      </c>
      <c r="G74" s="278" t="s">
        <v>22</v>
      </c>
      <c r="H74" s="278" t="s">
        <v>60</v>
      </c>
      <c r="I74" s="278" t="s">
        <v>617</v>
      </c>
      <c r="J74" s="278" t="s">
        <v>43</v>
      </c>
      <c r="K74" s="278"/>
      <c r="L74" s="278"/>
      <c r="M74" s="278"/>
      <c r="N74" s="278" t="s">
        <v>613</v>
      </c>
      <c r="O74" s="278" t="s">
        <v>39</v>
      </c>
      <c r="P74" s="278"/>
      <c r="Q74" s="278"/>
      <c r="R74" s="278"/>
      <c r="S74" s="278"/>
      <c r="T74" s="278" t="s">
        <v>2187</v>
      </c>
      <c r="U74" s="329"/>
      <c r="V74" s="278" t="s">
        <v>164</v>
      </c>
      <c r="W74" s="278"/>
      <c r="X74" s="270"/>
      <c r="Y74" s="278"/>
      <c r="Z74" s="278"/>
    </row>
    <row r="75" spans="1:26" s="21" customFormat="1" ht="46.9" customHeight="1" thickBot="1">
      <c r="A75" s="76" t="s">
        <v>1690</v>
      </c>
      <c r="B75" s="76" t="s">
        <v>2056</v>
      </c>
      <c r="C75" s="76" t="s">
        <v>2056</v>
      </c>
      <c r="D75" s="273" t="s">
        <v>144</v>
      </c>
      <c r="E75" s="77" t="s">
        <v>2004</v>
      </c>
      <c r="F75" s="78" t="s">
        <v>744</v>
      </c>
      <c r="G75" s="72" t="s">
        <v>22</v>
      </c>
      <c r="H75" s="72" t="s">
        <v>2005</v>
      </c>
      <c r="I75" s="72"/>
      <c r="J75" s="72"/>
      <c r="K75" s="72"/>
      <c r="L75" s="72"/>
      <c r="M75" s="72"/>
      <c r="N75" s="72"/>
      <c r="O75" s="72"/>
      <c r="P75" s="72"/>
      <c r="Q75" s="72"/>
      <c r="R75" s="480"/>
      <c r="S75" s="72"/>
      <c r="T75" s="72"/>
      <c r="U75" s="72"/>
      <c r="V75" s="72"/>
      <c r="W75" s="79"/>
      <c r="X75" s="72"/>
      <c r="Y75" s="72"/>
      <c r="Z75" s="72"/>
    </row>
    <row r="76" spans="1:26" s="558" customFormat="1" ht="15.75" thickBot="1">
      <c r="A76" s="533" t="s">
        <v>84</v>
      </c>
      <c r="B76" s="534" t="s">
        <v>2057</v>
      </c>
      <c r="C76" s="534" t="s">
        <v>2057</v>
      </c>
      <c r="D76" s="535" t="s">
        <v>144</v>
      </c>
      <c r="E76" s="535" t="s">
        <v>84</v>
      </c>
      <c r="F76" s="536" t="s">
        <v>83</v>
      </c>
      <c r="G76" s="537" t="s">
        <v>22</v>
      </c>
      <c r="H76" s="537" t="s">
        <v>60</v>
      </c>
      <c r="I76" s="538"/>
      <c r="J76" s="538"/>
      <c r="K76" s="538"/>
      <c r="L76" s="538"/>
      <c r="M76" s="538"/>
      <c r="N76" s="538"/>
      <c r="O76" s="538"/>
      <c r="P76" s="538"/>
      <c r="Q76" s="538"/>
      <c r="R76" s="538"/>
      <c r="S76" s="538"/>
      <c r="T76" s="538"/>
      <c r="U76" s="539"/>
      <c r="V76" s="538"/>
      <c r="W76" s="538"/>
      <c r="X76" s="538"/>
      <c r="Y76" s="538"/>
      <c r="Z76" s="538"/>
    </row>
    <row r="77" spans="1:26">
      <c r="A77" s="276" t="s">
        <v>82</v>
      </c>
      <c r="B77" s="267" t="s">
        <v>2058</v>
      </c>
      <c r="C77" s="267" t="s">
        <v>2058</v>
      </c>
      <c r="D77" s="273" t="s">
        <v>144</v>
      </c>
      <c r="E77" s="273" t="s">
        <v>82</v>
      </c>
      <c r="F77" s="281" t="s">
        <v>87</v>
      </c>
      <c r="G77" s="278" t="s">
        <v>22</v>
      </c>
      <c r="H77" s="278" t="s">
        <v>60</v>
      </c>
      <c r="I77" s="278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163"/>
      <c r="V77" s="278"/>
      <c r="W77" s="278"/>
      <c r="X77" s="270"/>
      <c r="Y77" s="278"/>
      <c r="Z77" s="278"/>
    </row>
    <row r="78" spans="1:26" ht="15.75" thickBot="1">
      <c r="A78" s="297" t="s">
        <v>1174</v>
      </c>
      <c r="B78" s="273" t="s">
        <v>2059</v>
      </c>
      <c r="C78" s="273" t="s">
        <v>2059</v>
      </c>
      <c r="D78" s="273" t="s">
        <v>144</v>
      </c>
      <c r="E78" s="161" t="s">
        <v>133</v>
      </c>
      <c r="F78" s="281" t="s">
        <v>80</v>
      </c>
      <c r="G78" s="278" t="s">
        <v>22</v>
      </c>
      <c r="H78" s="163" t="s">
        <v>35</v>
      </c>
      <c r="I78" s="278" t="s">
        <v>617</v>
      </c>
      <c r="J78" s="278" t="s">
        <v>43</v>
      </c>
      <c r="K78" s="278"/>
      <c r="L78" s="278"/>
      <c r="M78" s="278"/>
      <c r="N78" s="481" t="s">
        <v>1043</v>
      </c>
      <c r="O78" s="163" t="s">
        <v>39</v>
      </c>
      <c r="P78" s="278"/>
      <c r="Q78" s="278"/>
      <c r="R78" s="278"/>
      <c r="S78" s="278"/>
      <c r="T78" s="278" t="s">
        <v>2187</v>
      </c>
      <c r="U78" s="163"/>
      <c r="V78" s="278" t="s">
        <v>164</v>
      </c>
      <c r="W78" s="278"/>
      <c r="X78" s="270"/>
      <c r="Y78" s="278"/>
      <c r="Z78" s="278"/>
    </row>
    <row r="79" spans="1:26" ht="31.15" thickBot="1">
      <c r="A79" s="297" t="s">
        <v>1175</v>
      </c>
      <c r="B79" s="273" t="s">
        <v>2071</v>
      </c>
      <c r="C79" s="273" t="s">
        <v>2071</v>
      </c>
      <c r="D79" s="273" t="s">
        <v>144</v>
      </c>
      <c r="E79" s="273" t="s">
        <v>1938</v>
      </c>
      <c r="F79" s="281" t="s">
        <v>80</v>
      </c>
      <c r="G79" s="278" t="s">
        <v>22</v>
      </c>
      <c r="H79" s="278" t="s">
        <v>60</v>
      </c>
      <c r="I79" s="278" t="s">
        <v>617</v>
      </c>
      <c r="J79" s="278" t="s">
        <v>43</v>
      </c>
      <c r="K79" s="278"/>
      <c r="L79" s="278"/>
      <c r="M79" s="278"/>
      <c r="N79" s="278" t="s">
        <v>613</v>
      </c>
      <c r="O79" s="278" t="s">
        <v>39</v>
      </c>
      <c r="P79" s="278"/>
      <c r="Q79" s="278"/>
      <c r="R79" s="278"/>
      <c r="S79" s="278"/>
      <c r="T79" s="278" t="s">
        <v>2187</v>
      </c>
      <c r="U79" s="79"/>
      <c r="V79" s="278" t="s">
        <v>164</v>
      </c>
      <c r="W79" s="278"/>
      <c r="X79" s="270"/>
      <c r="Y79" s="278"/>
      <c r="Z79" s="278"/>
    </row>
    <row r="80" spans="1:26" s="21" customFormat="1" ht="14.65" thickBot="1">
      <c r="A80" s="75" t="s">
        <v>2256</v>
      </c>
      <c r="B80" s="76" t="s">
        <v>2268</v>
      </c>
      <c r="C80" s="99" t="s">
        <v>2268</v>
      </c>
      <c r="D80" s="89" t="s">
        <v>204</v>
      </c>
      <c r="E80" s="77" t="s">
        <v>201</v>
      </c>
      <c r="F80" s="78" t="s">
        <v>387</v>
      </c>
      <c r="G80" s="72" t="s">
        <v>22</v>
      </c>
      <c r="H80" s="72" t="s">
        <v>193</v>
      </c>
      <c r="I80" s="97" t="s">
        <v>388</v>
      </c>
      <c r="J80" s="72" t="s">
        <v>389</v>
      </c>
      <c r="K80" s="72"/>
      <c r="L80" s="72"/>
      <c r="M80" s="72"/>
      <c r="N80" s="72" t="s">
        <v>703</v>
      </c>
      <c r="O80" s="72" t="s">
        <v>56</v>
      </c>
      <c r="P80" s="72"/>
      <c r="Q80" s="72"/>
      <c r="R80" s="72" t="s">
        <v>1032</v>
      </c>
      <c r="S80" s="72"/>
      <c r="T80" s="72"/>
      <c r="U80" s="72" t="s">
        <v>389</v>
      </c>
      <c r="V80" s="79"/>
      <c r="W80" s="72"/>
      <c r="X80" s="76"/>
      <c r="Y80" s="193"/>
    </row>
    <row r="81" spans="1:26" s="21" customFormat="1" ht="52.5" customHeight="1">
      <c r="A81" s="674" t="s">
        <v>1185</v>
      </c>
      <c r="B81" s="302" t="s">
        <v>1192</v>
      </c>
      <c r="C81" s="302" t="s">
        <v>2072</v>
      </c>
      <c r="D81" s="13" t="s">
        <v>204</v>
      </c>
      <c r="E81" s="18" t="s">
        <v>705</v>
      </c>
      <c r="F81" s="14" t="s">
        <v>706</v>
      </c>
      <c r="G81" s="15" t="s">
        <v>22</v>
      </c>
      <c r="H81" s="15" t="s">
        <v>193</v>
      </c>
      <c r="I81" s="278" t="s">
        <v>57</v>
      </c>
      <c r="J81" s="278" t="s">
        <v>100</v>
      </c>
      <c r="K81" s="15"/>
      <c r="L81" s="15"/>
      <c r="M81" s="15"/>
      <c r="N81" s="303" t="s">
        <v>2181</v>
      </c>
      <c r="O81" s="278" t="s">
        <v>709</v>
      </c>
      <c r="P81" s="15" t="s">
        <v>116</v>
      </c>
      <c r="Q81" s="15" t="s">
        <v>711</v>
      </c>
      <c r="R81" s="15"/>
      <c r="S81" s="278" t="s">
        <v>1038</v>
      </c>
      <c r="T81" s="278" t="s">
        <v>1032</v>
      </c>
      <c r="U81" s="79"/>
      <c r="V81" s="278" t="s">
        <v>712</v>
      </c>
      <c r="W81" s="16"/>
      <c r="X81" s="15"/>
      <c r="Y81" s="302"/>
      <c r="Z81" s="302"/>
    </row>
    <row r="82" spans="1:26" s="21" customFormat="1" ht="14.25">
      <c r="A82" s="675"/>
      <c r="B82" s="457" t="s">
        <v>602</v>
      </c>
      <c r="C82" s="457" t="s">
        <v>602</v>
      </c>
      <c r="D82" s="96"/>
      <c r="E82" s="457" t="s">
        <v>602</v>
      </c>
      <c r="F82" s="430" t="s">
        <v>174</v>
      </c>
      <c r="G82" s="482" t="s">
        <v>22</v>
      </c>
      <c r="H82" s="483">
        <v>5</v>
      </c>
      <c r="I82" s="100"/>
      <c r="J82" s="78"/>
      <c r="K82" s="484"/>
      <c r="L82" s="485"/>
      <c r="M82" s="486"/>
      <c r="N82" s="487"/>
      <c r="O82" s="72"/>
      <c r="P82" s="112"/>
      <c r="Q82" s="112"/>
      <c r="R82" s="488"/>
      <c r="S82" s="457"/>
      <c r="T82" s="159"/>
      <c r="U82" s="99"/>
      <c r="V82" s="112"/>
      <c r="W82" s="72"/>
      <c r="X82" s="457"/>
      <c r="Y82" s="488"/>
    </row>
    <row r="83" spans="1:26" s="21" customFormat="1">
      <c r="A83" s="675"/>
      <c r="B83" s="302" t="s">
        <v>1193</v>
      </c>
      <c r="C83" s="302" t="s">
        <v>1193</v>
      </c>
      <c r="D83" s="13" t="s">
        <v>204</v>
      </c>
      <c r="E83" s="18" t="s">
        <v>705</v>
      </c>
      <c r="F83" s="14" t="s">
        <v>387</v>
      </c>
      <c r="G83" s="15" t="s">
        <v>22</v>
      </c>
      <c r="H83" s="15" t="s">
        <v>193</v>
      </c>
      <c r="I83" s="278" t="s">
        <v>57</v>
      </c>
      <c r="J83" s="278" t="s">
        <v>100</v>
      </c>
      <c r="K83" s="15"/>
      <c r="L83" s="15"/>
      <c r="M83" s="15"/>
      <c r="N83" s="304" t="s">
        <v>2182</v>
      </c>
      <c r="O83" s="278" t="s">
        <v>709</v>
      </c>
      <c r="P83" s="15" t="s">
        <v>116</v>
      </c>
      <c r="Q83" s="15" t="s">
        <v>711</v>
      </c>
      <c r="R83" s="15"/>
      <c r="S83" s="278" t="s">
        <v>1038</v>
      </c>
      <c r="T83" s="278" t="s">
        <v>1032</v>
      </c>
      <c r="U83" s="72"/>
      <c r="V83" s="278" t="s">
        <v>712</v>
      </c>
      <c r="W83" s="16"/>
      <c r="X83" s="15"/>
      <c r="Y83" s="302"/>
      <c r="Z83" s="302"/>
    </row>
    <row r="84" spans="1:26" s="21" customFormat="1" ht="14.25">
      <c r="A84" s="675"/>
      <c r="B84" s="457" t="s">
        <v>602</v>
      </c>
      <c r="C84" s="457" t="s">
        <v>602</v>
      </c>
      <c r="D84" s="96"/>
      <c r="E84" s="457" t="s">
        <v>602</v>
      </c>
      <c r="F84" s="430" t="s">
        <v>174</v>
      </c>
      <c r="G84" s="482" t="s">
        <v>22</v>
      </c>
      <c r="H84" s="483">
        <v>5</v>
      </c>
      <c r="I84" s="100"/>
      <c r="J84" s="78"/>
      <c r="K84" s="484"/>
      <c r="L84" s="485"/>
      <c r="M84" s="486"/>
      <c r="N84" s="487"/>
      <c r="O84" s="72"/>
      <c r="P84" s="112"/>
      <c r="Q84" s="112"/>
      <c r="R84" s="488"/>
      <c r="S84" s="457"/>
      <c r="T84" s="159"/>
      <c r="U84" s="99"/>
      <c r="V84" s="112"/>
      <c r="W84" s="72"/>
      <c r="X84" s="457"/>
      <c r="Y84" s="488"/>
    </row>
    <row r="85" spans="1:26" s="21" customFormat="1" ht="14.25">
      <c r="A85" s="75" t="s">
        <v>2256</v>
      </c>
      <c r="B85" s="76" t="s">
        <v>2270</v>
      </c>
      <c r="C85" s="76" t="s">
        <v>2270</v>
      </c>
      <c r="D85" s="89" t="s">
        <v>204</v>
      </c>
      <c r="E85" s="77" t="s">
        <v>201</v>
      </c>
      <c r="F85" s="78" t="s">
        <v>387</v>
      </c>
      <c r="G85" s="72" t="s">
        <v>22</v>
      </c>
      <c r="H85" s="72" t="s">
        <v>193</v>
      </c>
      <c r="I85" s="97" t="s">
        <v>388</v>
      </c>
      <c r="J85" s="72" t="s">
        <v>389</v>
      </c>
      <c r="K85" s="72"/>
      <c r="L85" s="72"/>
      <c r="M85" s="72"/>
      <c r="N85" s="72" t="s">
        <v>703</v>
      </c>
      <c r="O85" s="72" t="s">
        <v>56</v>
      </c>
      <c r="P85" s="72"/>
      <c r="Q85" s="72"/>
      <c r="R85" s="72" t="s">
        <v>1032</v>
      </c>
      <c r="S85" s="72"/>
      <c r="T85" s="72"/>
      <c r="U85" s="72" t="s">
        <v>389</v>
      </c>
      <c r="V85" s="79"/>
      <c r="W85" s="72"/>
      <c r="X85" s="76"/>
      <c r="Y85" s="193"/>
    </row>
    <row r="86" spans="1:26" ht="31.15" thickBot="1">
      <c r="A86" s="297" t="s">
        <v>1218</v>
      </c>
      <c r="B86" s="273" t="s">
        <v>2073</v>
      </c>
      <c r="C86" s="273" t="s">
        <v>2073</v>
      </c>
      <c r="D86" s="273" t="s">
        <v>144</v>
      </c>
      <c r="E86" s="273" t="s">
        <v>1938</v>
      </c>
      <c r="F86" s="281" t="s">
        <v>80</v>
      </c>
      <c r="G86" s="278" t="s">
        <v>22</v>
      </c>
      <c r="H86" s="278" t="s">
        <v>60</v>
      </c>
      <c r="I86" s="278" t="s">
        <v>617</v>
      </c>
      <c r="J86" s="278" t="s">
        <v>43</v>
      </c>
      <c r="K86" s="278"/>
      <c r="L86" s="278"/>
      <c r="M86" s="278"/>
      <c r="N86" s="278" t="s">
        <v>613</v>
      </c>
      <c r="O86" s="278" t="s">
        <v>39</v>
      </c>
      <c r="P86" s="278"/>
      <c r="Q86" s="278"/>
      <c r="R86" s="278"/>
      <c r="S86" s="278"/>
      <c r="T86" s="278" t="s">
        <v>2187</v>
      </c>
      <c r="U86" s="329"/>
      <c r="V86" s="278" t="s">
        <v>164</v>
      </c>
      <c r="W86" s="278"/>
      <c r="X86" s="270"/>
      <c r="Y86" s="278"/>
      <c r="Z86" s="278"/>
    </row>
    <row r="87" spans="1:26" s="21" customFormat="1" ht="46.9" customHeight="1" thickBot="1">
      <c r="A87" s="76" t="s">
        <v>1690</v>
      </c>
      <c r="B87" s="76" t="s">
        <v>2074</v>
      </c>
      <c r="C87" s="76" t="s">
        <v>2074</v>
      </c>
      <c r="D87" s="273" t="s">
        <v>144</v>
      </c>
      <c r="E87" s="77" t="s">
        <v>2179</v>
      </c>
      <c r="F87" s="78" t="s">
        <v>744</v>
      </c>
      <c r="G87" s="72" t="s">
        <v>22</v>
      </c>
      <c r="H87" s="72" t="s">
        <v>2005</v>
      </c>
      <c r="I87" s="72"/>
      <c r="J87" s="72"/>
      <c r="K87" s="72"/>
      <c r="L87" s="72"/>
      <c r="M87" s="72"/>
      <c r="N87" s="72" t="s">
        <v>402</v>
      </c>
      <c r="O87" s="72"/>
      <c r="P87" s="72"/>
      <c r="Q87" s="72"/>
      <c r="R87" s="480"/>
      <c r="S87" s="72"/>
      <c r="T87" s="72"/>
      <c r="U87" s="72"/>
      <c r="V87" s="72"/>
      <c r="W87" s="79"/>
      <c r="X87" s="72"/>
      <c r="Y87" s="72"/>
      <c r="Z87" s="72"/>
    </row>
    <row r="88" spans="1:26" s="558" customFormat="1" ht="15.75" thickBot="1">
      <c r="A88" s="533" t="s">
        <v>84</v>
      </c>
      <c r="B88" s="534" t="s">
        <v>2075</v>
      </c>
      <c r="C88" s="534" t="s">
        <v>2075</v>
      </c>
      <c r="D88" s="535" t="s">
        <v>144</v>
      </c>
      <c r="E88" s="535" t="s">
        <v>84</v>
      </c>
      <c r="F88" s="536" t="s">
        <v>83</v>
      </c>
      <c r="G88" s="537" t="s">
        <v>22</v>
      </c>
      <c r="H88" s="537" t="s">
        <v>60</v>
      </c>
      <c r="I88" s="538"/>
      <c r="J88" s="538"/>
      <c r="K88" s="538"/>
      <c r="L88" s="538"/>
      <c r="M88" s="538"/>
      <c r="N88" s="538"/>
      <c r="O88" s="538"/>
      <c r="P88" s="538"/>
      <c r="Q88" s="538"/>
      <c r="R88" s="538"/>
      <c r="S88" s="538"/>
      <c r="T88" s="538"/>
      <c r="U88" s="539"/>
      <c r="V88" s="538"/>
      <c r="W88" s="538"/>
      <c r="X88" s="538"/>
      <c r="Y88" s="538"/>
      <c r="Z88" s="538"/>
    </row>
    <row r="89" spans="1:26">
      <c r="A89" s="276" t="s">
        <v>82</v>
      </c>
      <c r="B89" s="267" t="s">
        <v>2076</v>
      </c>
      <c r="C89" s="267" t="s">
        <v>2076</v>
      </c>
      <c r="D89" s="273" t="s">
        <v>144</v>
      </c>
      <c r="E89" s="273" t="s">
        <v>82</v>
      </c>
      <c r="F89" s="281" t="s">
        <v>87</v>
      </c>
      <c r="G89" s="278" t="s">
        <v>22</v>
      </c>
      <c r="H89" s="278" t="s">
        <v>60</v>
      </c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163"/>
      <c r="V89" s="278"/>
      <c r="W89" s="278"/>
      <c r="X89" s="270"/>
      <c r="Y89" s="278"/>
      <c r="Z89" s="278"/>
    </row>
    <row r="90" spans="1:26" ht="15.75" thickBot="1">
      <c r="A90" s="297" t="s">
        <v>1174</v>
      </c>
      <c r="B90" s="273" t="s">
        <v>2077</v>
      </c>
      <c r="C90" s="273" t="s">
        <v>2077</v>
      </c>
      <c r="D90" s="273" t="s">
        <v>144</v>
      </c>
      <c r="E90" s="161" t="s">
        <v>133</v>
      </c>
      <c r="F90" s="281" t="s">
        <v>80</v>
      </c>
      <c r="G90" s="278" t="s">
        <v>22</v>
      </c>
      <c r="H90" s="163" t="s">
        <v>35</v>
      </c>
      <c r="I90" s="278" t="s">
        <v>617</v>
      </c>
      <c r="J90" s="278" t="s">
        <v>43</v>
      </c>
      <c r="K90" s="278"/>
      <c r="L90" s="278"/>
      <c r="M90" s="278"/>
      <c r="N90" s="481" t="s">
        <v>1043</v>
      </c>
      <c r="O90" s="163" t="s">
        <v>39</v>
      </c>
      <c r="P90" s="278"/>
      <c r="Q90" s="278"/>
      <c r="R90" s="278"/>
      <c r="S90" s="278"/>
      <c r="T90" s="278" t="s">
        <v>2187</v>
      </c>
      <c r="U90" s="163"/>
      <c r="V90" s="278" t="s">
        <v>164</v>
      </c>
      <c r="W90" s="278"/>
      <c r="X90" s="270"/>
      <c r="Y90" s="278"/>
      <c r="Z90" s="278"/>
    </row>
    <row r="91" spans="1:26" ht="31.15" thickBot="1">
      <c r="A91" s="297" t="s">
        <v>1175</v>
      </c>
      <c r="B91" s="273" t="s">
        <v>2089</v>
      </c>
      <c r="C91" s="273" t="s">
        <v>2089</v>
      </c>
      <c r="D91" s="273" t="s">
        <v>144</v>
      </c>
      <c r="E91" s="273" t="s">
        <v>1938</v>
      </c>
      <c r="F91" s="281" t="s">
        <v>80</v>
      </c>
      <c r="G91" s="278" t="s">
        <v>22</v>
      </c>
      <c r="H91" s="278" t="s">
        <v>60</v>
      </c>
      <c r="I91" s="278" t="s">
        <v>617</v>
      </c>
      <c r="J91" s="278" t="s">
        <v>43</v>
      </c>
      <c r="K91" s="278"/>
      <c r="L91" s="278"/>
      <c r="M91" s="278"/>
      <c r="N91" s="278" t="s">
        <v>613</v>
      </c>
      <c r="O91" s="278" t="s">
        <v>39</v>
      </c>
      <c r="P91" s="278"/>
      <c r="Q91" s="278"/>
      <c r="R91" s="278"/>
      <c r="S91" s="278"/>
      <c r="T91" s="278" t="s">
        <v>2187</v>
      </c>
      <c r="U91" s="79"/>
      <c r="V91" s="278" t="s">
        <v>164</v>
      </c>
      <c r="W91" s="278"/>
      <c r="X91" s="270"/>
      <c r="Y91" s="278"/>
      <c r="Z91" s="278"/>
    </row>
    <row r="92" spans="1:26" s="21" customFormat="1" ht="14.65" thickBot="1">
      <c r="A92" s="75" t="s">
        <v>2256</v>
      </c>
      <c r="B92" s="76" t="s">
        <v>2271</v>
      </c>
      <c r="C92" s="99" t="s">
        <v>2271</v>
      </c>
      <c r="D92" s="89" t="s">
        <v>204</v>
      </c>
      <c r="E92" s="77" t="s">
        <v>201</v>
      </c>
      <c r="F92" s="78" t="s">
        <v>387</v>
      </c>
      <c r="G92" s="72" t="s">
        <v>22</v>
      </c>
      <c r="H92" s="72" t="s">
        <v>193</v>
      </c>
      <c r="I92" s="97" t="s">
        <v>388</v>
      </c>
      <c r="J92" s="72" t="s">
        <v>389</v>
      </c>
      <c r="K92" s="72"/>
      <c r="L92" s="72"/>
      <c r="M92" s="72"/>
      <c r="N92" s="72" t="s">
        <v>703</v>
      </c>
      <c r="O92" s="72" t="s">
        <v>56</v>
      </c>
      <c r="P92" s="72"/>
      <c r="Q92" s="72"/>
      <c r="R92" s="72" t="s">
        <v>1032</v>
      </c>
      <c r="S92" s="72"/>
      <c r="T92" s="72"/>
      <c r="U92" s="72" t="s">
        <v>389</v>
      </c>
      <c r="V92" s="79"/>
      <c r="W92" s="72"/>
      <c r="X92" s="76"/>
      <c r="Y92" s="193"/>
    </row>
    <row r="93" spans="1:26" s="21" customFormat="1" ht="52.5" customHeight="1">
      <c r="A93" s="674" t="s">
        <v>1185</v>
      </c>
      <c r="B93" s="302" t="s">
        <v>1194</v>
      </c>
      <c r="C93" s="302" t="s">
        <v>1194</v>
      </c>
      <c r="D93" s="13" t="s">
        <v>204</v>
      </c>
      <c r="E93" s="18" t="s">
        <v>705</v>
      </c>
      <c r="F93" s="14" t="s">
        <v>706</v>
      </c>
      <c r="G93" s="15" t="s">
        <v>22</v>
      </c>
      <c r="H93" s="15" t="s">
        <v>193</v>
      </c>
      <c r="I93" s="278" t="s">
        <v>57</v>
      </c>
      <c r="J93" s="278" t="s">
        <v>100</v>
      </c>
      <c r="K93" s="15"/>
      <c r="L93" s="15"/>
      <c r="M93" s="15"/>
      <c r="N93" s="303" t="s">
        <v>2181</v>
      </c>
      <c r="O93" s="278" t="s">
        <v>709</v>
      </c>
      <c r="P93" s="15" t="s">
        <v>116</v>
      </c>
      <c r="Q93" s="15" t="s">
        <v>711</v>
      </c>
      <c r="R93" s="15"/>
      <c r="S93" s="278" t="s">
        <v>1038</v>
      </c>
      <c r="T93" s="278" t="s">
        <v>1032</v>
      </c>
      <c r="U93" s="79"/>
      <c r="V93" s="278" t="s">
        <v>712</v>
      </c>
      <c r="W93" s="16"/>
      <c r="X93" s="15"/>
      <c r="Y93" s="302"/>
      <c r="Z93" s="302"/>
    </row>
    <row r="94" spans="1:26" s="21" customFormat="1" ht="14.25">
      <c r="A94" s="675"/>
      <c r="B94" s="457" t="s">
        <v>602</v>
      </c>
      <c r="C94" s="457" t="s">
        <v>602</v>
      </c>
      <c r="D94" s="96"/>
      <c r="E94" s="457" t="s">
        <v>602</v>
      </c>
      <c r="F94" s="430" t="s">
        <v>174</v>
      </c>
      <c r="G94" s="482" t="s">
        <v>22</v>
      </c>
      <c r="H94" s="483">
        <v>5</v>
      </c>
      <c r="I94" s="100"/>
      <c r="J94" s="78"/>
      <c r="K94" s="484"/>
      <c r="L94" s="485"/>
      <c r="M94" s="486"/>
      <c r="N94" s="487"/>
      <c r="O94" s="72"/>
      <c r="P94" s="112"/>
      <c r="Q94" s="112"/>
      <c r="R94" s="488"/>
      <c r="S94" s="457"/>
      <c r="T94" s="159"/>
      <c r="U94" s="99"/>
      <c r="V94" s="112"/>
      <c r="W94" s="72"/>
      <c r="X94" s="457"/>
      <c r="Y94" s="488"/>
    </row>
    <row r="95" spans="1:26" s="21" customFormat="1">
      <c r="A95" s="675"/>
      <c r="B95" s="302" t="s">
        <v>1195</v>
      </c>
      <c r="C95" s="302" t="s">
        <v>2091</v>
      </c>
      <c r="D95" s="13" t="s">
        <v>204</v>
      </c>
      <c r="E95" s="18" t="s">
        <v>705</v>
      </c>
      <c r="F95" s="14" t="s">
        <v>387</v>
      </c>
      <c r="G95" s="15" t="s">
        <v>22</v>
      </c>
      <c r="H95" s="15" t="s">
        <v>193</v>
      </c>
      <c r="I95" s="278" t="s">
        <v>57</v>
      </c>
      <c r="J95" s="278" t="s">
        <v>100</v>
      </c>
      <c r="K95" s="15"/>
      <c r="L95" s="15"/>
      <c r="M95" s="15"/>
      <c r="N95" s="304" t="s">
        <v>2182</v>
      </c>
      <c r="O95" s="278" t="s">
        <v>709</v>
      </c>
      <c r="P95" s="15" t="s">
        <v>116</v>
      </c>
      <c r="Q95" s="15" t="s">
        <v>711</v>
      </c>
      <c r="R95" s="15"/>
      <c r="S95" s="278" t="s">
        <v>1038</v>
      </c>
      <c r="T95" s="278" t="s">
        <v>1032</v>
      </c>
      <c r="U95" s="72"/>
      <c r="V95" s="278" t="s">
        <v>712</v>
      </c>
      <c r="W95" s="16"/>
      <c r="X95" s="15"/>
      <c r="Y95" s="302"/>
      <c r="Z95" s="302"/>
    </row>
    <row r="96" spans="1:26" s="21" customFormat="1" ht="14.25">
      <c r="A96" s="675"/>
      <c r="B96" s="457" t="s">
        <v>602</v>
      </c>
      <c r="C96" s="457" t="s">
        <v>602</v>
      </c>
      <c r="D96" s="96"/>
      <c r="E96" s="457" t="s">
        <v>602</v>
      </c>
      <c r="F96" s="430" t="s">
        <v>174</v>
      </c>
      <c r="G96" s="482" t="s">
        <v>22</v>
      </c>
      <c r="H96" s="483">
        <v>5</v>
      </c>
      <c r="I96" s="100"/>
      <c r="J96" s="78"/>
      <c r="K96" s="484"/>
      <c r="L96" s="485"/>
      <c r="M96" s="486"/>
      <c r="N96" s="487"/>
      <c r="O96" s="72"/>
      <c r="P96" s="112"/>
      <c r="Q96" s="112"/>
      <c r="R96" s="488"/>
      <c r="S96" s="457"/>
      <c r="T96" s="159"/>
      <c r="U96" s="99"/>
      <c r="V96" s="112"/>
      <c r="W96" s="72"/>
      <c r="X96" s="457"/>
      <c r="Y96" s="488"/>
    </row>
    <row r="97" spans="1:26" s="21" customFormat="1" ht="14.25">
      <c r="A97" s="75"/>
      <c r="B97" s="76" t="s">
        <v>2273</v>
      </c>
      <c r="C97" s="76" t="s">
        <v>2273</v>
      </c>
      <c r="D97" s="89" t="s">
        <v>204</v>
      </c>
      <c r="E97" s="77" t="s">
        <v>201</v>
      </c>
      <c r="F97" s="78" t="s">
        <v>387</v>
      </c>
      <c r="G97" s="72" t="s">
        <v>22</v>
      </c>
      <c r="H97" s="72" t="s">
        <v>193</v>
      </c>
      <c r="I97" s="97" t="s">
        <v>388</v>
      </c>
      <c r="J97" s="72" t="s">
        <v>389</v>
      </c>
      <c r="K97" s="72"/>
      <c r="L97" s="72"/>
      <c r="M97" s="72"/>
      <c r="N97" s="72" t="s">
        <v>703</v>
      </c>
      <c r="O97" s="72" t="s">
        <v>56</v>
      </c>
      <c r="P97" s="72"/>
      <c r="Q97" s="72"/>
      <c r="R97" s="72" t="s">
        <v>1032</v>
      </c>
      <c r="S97" s="72"/>
      <c r="T97" s="72"/>
      <c r="U97" s="72" t="s">
        <v>389</v>
      </c>
      <c r="V97" s="79"/>
      <c r="W97" s="72"/>
      <c r="X97" s="76"/>
      <c r="Y97" s="193"/>
    </row>
    <row r="98" spans="1:26" ht="31.15" thickBot="1">
      <c r="A98" s="297" t="s">
        <v>1218</v>
      </c>
      <c r="B98" s="273" t="s">
        <v>2092</v>
      </c>
      <c r="C98" s="273" t="s">
        <v>2092</v>
      </c>
      <c r="D98" s="273" t="s">
        <v>144</v>
      </c>
      <c r="E98" s="273" t="s">
        <v>1938</v>
      </c>
      <c r="F98" s="281" t="s">
        <v>80</v>
      </c>
      <c r="G98" s="278" t="s">
        <v>22</v>
      </c>
      <c r="H98" s="278" t="s">
        <v>60</v>
      </c>
      <c r="I98" s="278" t="s">
        <v>617</v>
      </c>
      <c r="J98" s="278" t="s">
        <v>43</v>
      </c>
      <c r="K98" s="278"/>
      <c r="L98" s="278"/>
      <c r="M98" s="278"/>
      <c r="N98" s="278" t="s">
        <v>613</v>
      </c>
      <c r="O98" s="278" t="s">
        <v>39</v>
      </c>
      <c r="P98" s="278"/>
      <c r="Q98" s="278"/>
      <c r="R98" s="278"/>
      <c r="S98" s="278"/>
      <c r="T98" s="278" t="s">
        <v>2187</v>
      </c>
      <c r="U98" s="329"/>
      <c r="V98" s="278" t="s">
        <v>164</v>
      </c>
      <c r="W98" s="278"/>
      <c r="X98" s="270"/>
      <c r="Y98" s="278"/>
      <c r="Z98" s="278"/>
    </row>
    <row r="99" spans="1:26" s="21" customFormat="1" ht="46.9" customHeight="1" thickBot="1">
      <c r="A99" s="76" t="s">
        <v>1690</v>
      </c>
      <c r="B99" s="76" t="s">
        <v>2180</v>
      </c>
      <c r="C99" s="76" t="s">
        <v>2180</v>
      </c>
      <c r="D99" s="273" t="s">
        <v>144</v>
      </c>
      <c r="E99" s="77" t="s">
        <v>2004</v>
      </c>
      <c r="F99" s="78" t="s">
        <v>744</v>
      </c>
      <c r="G99" s="72" t="s">
        <v>22</v>
      </c>
      <c r="H99" s="72" t="s">
        <v>2005</v>
      </c>
      <c r="I99" s="72"/>
      <c r="J99" s="72"/>
      <c r="K99" s="72"/>
      <c r="L99" s="72"/>
      <c r="M99" s="72"/>
      <c r="N99" s="72"/>
      <c r="O99" s="72"/>
      <c r="P99" s="72"/>
      <c r="Q99" s="72"/>
      <c r="R99" s="480"/>
      <c r="S99" s="72"/>
      <c r="T99" s="72"/>
      <c r="U99" s="72"/>
      <c r="V99" s="72"/>
      <c r="W99" s="79"/>
      <c r="X99" s="72"/>
      <c r="Y99" s="72"/>
      <c r="Z99" s="72"/>
    </row>
    <row r="100" spans="1:26" s="558" customFormat="1" ht="15.75" thickBot="1">
      <c r="A100" s="533" t="s">
        <v>84</v>
      </c>
      <c r="B100" s="534" t="s">
        <v>2093</v>
      </c>
      <c r="C100" s="534" t="s">
        <v>2093</v>
      </c>
      <c r="D100" s="535" t="s">
        <v>144</v>
      </c>
      <c r="E100" s="535" t="s">
        <v>84</v>
      </c>
      <c r="F100" s="536" t="s">
        <v>83</v>
      </c>
      <c r="G100" s="537" t="s">
        <v>22</v>
      </c>
      <c r="H100" s="537" t="s">
        <v>60</v>
      </c>
      <c r="I100" s="538"/>
      <c r="J100" s="538"/>
      <c r="K100" s="538"/>
      <c r="L100" s="538"/>
      <c r="M100" s="538"/>
      <c r="N100" s="538"/>
      <c r="O100" s="538"/>
      <c r="P100" s="538"/>
      <c r="Q100" s="538"/>
      <c r="R100" s="538"/>
      <c r="S100" s="538"/>
      <c r="T100" s="538"/>
      <c r="U100" s="539"/>
      <c r="V100" s="538"/>
      <c r="W100" s="538"/>
      <c r="X100" s="538"/>
      <c r="Y100" s="538"/>
      <c r="Z100" s="538"/>
    </row>
    <row r="101" spans="1:26">
      <c r="A101" s="276" t="s">
        <v>82</v>
      </c>
      <c r="B101" s="267" t="s">
        <v>2094</v>
      </c>
      <c r="C101" s="267" t="s">
        <v>2094</v>
      </c>
      <c r="D101" s="273" t="s">
        <v>144</v>
      </c>
      <c r="E101" s="273" t="s">
        <v>82</v>
      </c>
      <c r="F101" s="281" t="s">
        <v>87</v>
      </c>
      <c r="G101" s="278" t="s">
        <v>22</v>
      </c>
      <c r="H101" s="278" t="s">
        <v>60</v>
      </c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163"/>
      <c r="V101" s="278"/>
      <c r="W101" s="278"/>
      <c r="X101" s="270"/>
      <c r="Y101" s="278"/>
      <c r="Z101" s="278"/>
    </row>
    <row r="102" spans="1:26" ht="15.75" thickBot="1">
      <c r="A102" s="297" t="s">
        <v>1174</v>
      </c>
      <c r="B102" s="273" t="s">
        <v>2095</v>
      </c>
      <c r="C102" s="273" t="s">
        <v>2095</v>
      </c>
      <c r="D102" s="273" t="s">
        <v>144</v>
      </c>
      <c r="E102" s="161" t="s">
        <v>133</v>
      </c>
      <c r="F102" s="281" t="s">
        <v>80</v>
      </c>
      <c r="G102" s="278" t="s">
        <v>22</v>
      </c>
      <c r="H102" s="163" t="s">
        <v>35</v>
      </c>
      <c r="I102" s="278" t="s">
        <v>617</v>
      </c>
      <c r="J102" s="278" t="s">
        <v>43</v>
      </c>
      <c r="K102" s="278"/>
      <c r="L102" s="278"/>
      <c r="M102" s="278"/>
      <c r="N102" s="481" t="s">
        <v>1043</v>
      </c>
      <c r="O102" s="163" t="s">
        <v>39</v>
      </c>
      <c r="P102" s="278"/>
      <c r="Q102" s="278"/>
      <c r="R102" s="278"/>
      <c r="S102" s="278"/>
      <c r="T102" s="278" t="s">
        <v>2187</v>
      </c>
      <c r="U102" s="163"/>
      <c r="V102" s="278" t="s">
        <v>164</v>
      </c>
      <c r="W102" s="278"/>
      <c r="X102" s="270"/>
      <c r="Y102" s="278"/>
      <c r="Z102" s="278"/>
    </row>
    <row r="103" spans="1:26" ht="31.15" thickBot="1">
      <c r="A103" s="297" t="s">
        <v>1175</v>
      </c>
      <c r="B103" s="273" t="s">
        <v>2107</v>
      </c>
      <c r="C103" s="273" t="s">
        <v>2107</v>
      </c>
      <c r="D103" s="273" t="s">
        <v>144</v>
      </c>
      <c r="E103" s="273" t="s">
        <v>1938</v>
      </c>
      <c r="F103" s="281" t="s">
        <v>80</v>
      </c>
      <c r="G103" s="278" t="s">
        <v>22</v>
      </c>
      <c r="H103" s="278" t="s">
        <v>60</v>
      </c>
      <c r="I103" s="278" t="s">
        <v>617</v>
      </c>
      <c r="J103" s="278" t="s">
        <v>43</v>
      </c>
      <c r="K103" s="278"/>
      <c r="L103" s="278"/>
      <c r="M103" s="278"/>
      <c r="N103" s="278" t="s">
        <v>613</v>
      </c>
      <c r="O103" s="278" t="s">
        <v>39</v>
      </c>
      <c r="P103" s="278"/>
      <c r="Q103" s="278"/>
      <c r="R103" s="278"/>
      <c r="S103" s="278"/>
      <c r="T103" s="278" t="s">
        <v>2187</v>
      </c>
      <c r="U103" s="79"/>
      <c r="V103" s="278" t="s">
        <v>164</v>
      </c>
      <c r="W103" s="278"/>
      <c r="X103" s="270"/>
      <c r="Y103" s="278"/>
      <c r="Z103" s="278"/>
    </row>
    <row r="104" spans="1:26" s="21" customFormat="1" ht="14.65" thickBot="1">
      <c r="A104" s="75" t="s">
        <v>2256</v>
      </c>
      <c r="B104" s="76" t="s">
        <v>2275</v>
      </c>
      <c r="C104" s="99" t="s">
        <v>2275</v>
      </c>
      <c r="D104" s="89" t="s">
        <v>204</v>
      </c>
      <c r="E104" s="77" t="s">
        <v>201</v>
      </c>
      <c r="F104" s="78" t="s">
        <v>387</v>
      </c>
      <c r="G104" s="72" t="s">
        <v>22</v>
      </c>
      <c r="H104" s="72" t="s">
        <v>193</v>
      </c>
      <c r="I104" s="97" t="s">
        <v>388</v>
      </c>
      <c r="J104" s="72" t="s">
        <v>389</v>
      </c>
      <c r="K104" s="72"/>
      <c r="L104" s="72"/>
      <c r="M104" s="72"/>
      <c r="N104" s="72" t="s">
        <v>703</v>
      </c>
      <c r="O104" s="72" t="s">
        <v>56</v>
      </c>
      <c r="P104" s="72"/>
      <c r="Q104" s="72"/>
      <c r="R104" s="72" t="s">
        <v>1032</v>
      </c>
      <c r="S104" s="72"/>
      <c r="T104" s="72"/>
      <c r="U104" s="72" t="s">
        <v>389</v>
      </c>
      <c r="V104" s="79"/>
      <c r="W104" s="72"/>
      <c r="X104" s="76"/>
      <c r="Y104" s="193"/>
    </row>
    <row r="105" spans="1:26" s="21" customFormat="1" ht="52.5" customHeight="1">
      <c r="A105" s="674" t="s">
        <v>1185</v>
      </c>
      <c r="B105" s="302" t="s">
        <v>1196</v>
      </c>
      <c r="C105" s="302" t="s">
        <v>1196</v>
      </c>
      <c r="D105" s="13" t="s">
        <v>204</v>
      </c>
      <c r="E105" s="18" t="s">
        <v>705</v>
      </c>
      <c r="F105" s="14" t="s">
        <v>706</v>
      </c>
      <c r="G105" s="15" t="s">
        <v>22</v>
      </c>
      <c r="H105" s="15" t="s">
        <v>193</v>
      </c>
      <c r="I105" s="278" t="s">
        <v>57</v>
      </c>
      <c r="J105" s="278" t="s">
        <v>100</v>
      </c>
      <c r="K105" s="15"/>
      <c r="L105" s="15"/>
      <c r="M105" s="15"/>
      <c r="N105" s="303" t="s">
        <v>2181</v>
      </c>
      <c r="O105" s="278" t="s">
        <v>709</v>
      </c>
      <c r="P105" s="15" t="s">
        <v>116</v>
      </c>
      <c r="Q105" s="15" t="s">
        <v>711</v>
      </c>
      <c r="R105" s="15"/>
      <c r="S105" s="278" t="s">
        <v>1038</v>
      </c>
      <c r="T105" s="278" t="s">
        <v>1032</v>
      </c>
      <c r="U105" s="79"/>
      <c r="V105" s="278" t="s">
        <v>712</v>
      </c>
      <c r="W105" s="16"/>
      <c r="X105" s="15"/>
      <c r="Y105" s="302"/>
      <c r="Z105" s="302"/>
    </row>
    <row r="106" spans="1:26" s="21" customFormat="1" ht="14.25">
      <c r="A106" s="675"/>
      <c r="B106" s="457" t="s">
        <v>602</v>
      </c>
      <c r="C106" s="457" t="s">
        <v>602</v>
      </c>
      <c r="D106" s="96"/>
      <c r="E106" s="457" t="s">
        <v>602</v>
      </c>
      <c r="F106" s="430" t="s">
        <v>174</v>
      </c>
      <c r="G106" s="482" t="s">
        <v>22</v>
      </c>
      <c r="H106" s="483">
        <v>5</v>
      </c>
      <c r="I106" s="100"/>
      <c r="J106" s="78"/>
      <c r="K106" s="484"/>
      <c r="L106" s="485"/>
      <c r="M106" s="486"/>
      <c r="N106" s="487"/>
      <c r="O106" s="72"/>
      <c r="P106" s="112"/>
      <c r="Q106" s="112"/>
      <c r="R106" s="488"/>
      <c r="S106" s="457"/>
      <c r="T106" s="159"/>
      <c r="U106" s="99"/>
      <c r="V106" s="112"/>
      <c r="W106" s="72"/>
      <c r="X106" s="457"/>
      <c r="Y106" s="488"/>
    </row>
    <row r="107" spans="1:26" s="21" customFormat="1">
      <c r="A107" s="675"/>
      <c r="B107" s="302" t="s">
        <v>1197</v>
      </c>
      <c r="C107" s="302" t="s">
        <v>1197</v>
      </c>
      <c r="D107" s="13" t="s">
        <v>204</v>
      </c>
      <c r="E107" s="18" t="s">
        <v>705</v>
      </c>
      <c r="F107" s="14" t="s">
        <v>387</v>
      </c>
      <c r="G107" s="15" t="s">
        <v>22</v>
      </c>
      <c r="H107" s="15" t="s">
        <v>193</v>
      </c>
      <c r="I107" s="278" t="s">
        <v>57</v>
      </c>
      <c r="J107" s="278" t="s">
        <v>100</v>
      </c>
      <c r="K107" s="15"/>
      <c r="L107" s="15"/>
      <c r="M107" s="15"/>
      <c r="N107" s="304" t="s">
        <v>2182</v>
      </c>
      <c r="O107" s="278" t="s">
        <v>709</v>
      </c>
      <c r="P107" s="15" t="s">
        <v>116</v>
      </c>
      <c r="Q107" s="15" t="s">
        <v>711</v>
      </c>
      <c r="R107" s="15"/>
      <c r="S107" s="278" t="s">
        <v>1038</v>
      </c>
      <c r="T107" s="278" t="s">
        <v>1032</v>
      </c>
      <c r="U107" s="72"/>
      <c r="V107" s="278" t="s">
        <v>712</v>
      </c>
      <c r="W107" s="16"/>
      <c r="X107" s="15"/>
      <c r="Y107" s="302"/>
      <c r="Z107" s="302"/>
    </row>
    <row r="108" spans="1:26" s="21" customFormat="1" ht="14.25">
      <c r="A108" s="675"/>
      <c r="B108" s="457" t="s">
        <v>602</v>
      </c>
      <c r="C108" s="457" t="s">
        <v>602</v>
      </c>
      <c r="D108" s="96"/>
      <c r="E108" s="457" t="s">
        <v>602</v>
      </c>
      <c r="F108" s="430" t="s">
        <v>174</v>
      </c>
      <c r="G108" s="482" t="s">
        <v>22</v>
      </c>
      <c r="H108" s="483">
        <v>5</v>
      </c>
      <c r="I108" s="100"/>
      <c r="J108" s="78"/>
      <c r="K108" s="484"/>
      <c r="L108" s="485"/>
      <c r="M108" s="486"/>
      <c r="N108" s="487"/>
      <c r="O108" s="72"/>
      <c r="P108" s="112"/>
      <c r="Q108" s="112"/>
      <c r="R108" s="488"/>
      <c r="S108" s="457"/>
      <c r="T108" s="159"/>
      <c r="U108" s="99"/>
      <c r="V108" s="112"/>
      <c r="W108" s="72"/>
      <c r="X108" s="457"/>
      <c r="Y108" s="488"/>
    </row>
    <row r="109" spans="1:26" s="21" customFormat="1" ht="14.25">
      <c r="A109" s="75"/>
      <c r="B109" s="76" t="s">
        <v>2277</v>
      </c>
      <c r="C109" s="76" t="s">
        <v>2277</v>
      </c>
      <c r="D109" s="89" t="s">
        <v>204</v>
      </c>
      <c r="E109" s="77" t="s">
        <v>201</v>
      </c>
      <c r="F109" s="78" t="s">
        <v>387</v>
      </c>
      <c r="G109" s="72" t="s">
        <v>22</v>
      </c>
      <c r="H109" s="72" t="s">
        <v>193</v>
      </c>
      <c r="I109" s="97" t="s">
        <v>388</v>
      </c>
      <c r="J109" s="72" t="s">
        <v>389</v>
      </c>
      <c r="K109" s="72"/>
      <c r="L109" s="72"/>
      <c r="M109" s="72"/>
      <c r="N109" s="72" t="s">
        <v>703</v>
      </c>
      <c r="O109" s="72" t="s">
        <v>56</v>
      </c>
      <c r="P109" s="72"/>
      <c r="Q109" s="72"/>
      <c r="R109" s="72" t="s">
        <v>1032</v>
      </c>
      <c r="S109" s="72"/>
      <c r="T109" s="72"/>
      <c r="U109" s="72" t="s">
        <v>389</v>
      </c>
      <c r="V109" s="79"/>
      <c r="W109" s="72"/>
      <c r="X109" s="76"/>
      <c r="Y109" s="193"/>
    </row>
    <row r="110" spans="1:26" ht="31.15" thickBot="1">
      <c r="A110" s="297" t="s">
        <v>1218</v>
      </c>
      <c r="B110" s="273" t="s">
        <v>2108</v>
      </c>
      <c r="C110" s="273" t="s">
        <v>2108</v>
      </c>
      <c r="D110" s="273" t="s">
        <v>144</v>
      </c>
      <c r="E110" s="273" t="s">
        <v>1938</v>
      </c>
      <c r="F110" s="281" t="s">
        <v>80</v>
      </c>
      <c r="G110" s="278" t="s">
        <v>22</v>
      </c>
      <c r="H110" s="278" t="s">
        <v>60</v>
      </c>
      <c r="I110" s="278" t="s">
        <v>617</v>
      </c>
      <c r="J110" s="278" t="s">
        <v>43</v>
      </c>
      <c r="K110" s="278"/>
      <c r="L110" s="278"/>
      <c r="M110" s="278"/>
      <c r="N110" s="278" t="s">
        <v>613</v>
      </c>
      <c r="O110" s="278" t="s">
        <v>39</v>
      </c>
      <c r="P110" s="278"/>
      <c r="Q110" s="278"/>
      <c r="R110" s="278"/>
      <c r="S110" s="278"/>
      <c r="T110" s="278" t="s">
        <v>2187</v>
      </c>
      <c r="U110" s="329"/>
      <c r="V110" s="278" t="s">
        <v>164</v>
      </c>
      <c r="W110" s="278"/>
      <c r="X110" s="270"/>
      <c r="Y110" s="278"/>
      <c r="Z110" s="278"/>
    </row>
    <row r="111" spans="1:26" s="21" customFormat="1" ht="46.9" customHeight="1" thickBot="1">
      <c r="A111" s="76" t="s">
        <v>1690</v>
      </c>
      <c r="B111" s="76" t="s">
        <v>2109</v>
      </c>
      <c r="C111" s="76" t="s">
        <v>2109</v>
      </c>
      <c r="D111" s="273" t="s">
        <v>144</v>
      </c>
      <c r="E111" s="77" t="s">
        <v>2179</v>
      </c>
      <c r="F111" s="78" t="s">
        <v>744</v>
      </c>
      <c r="G111" s="72" t="s">
        <v>22</v>
      </c>
      <c r="H111" s="72" t="s">
        <v>2005</v>
      </c>
      <c r="I111" s="72"/>
      <c r="J111" s="72"/>
      <c r="K111" s="72"/>
      <c r="L111" s="72"/>
      <c r="M111" s="72"/>
      <c r="N111" s="72" t="s">
        <v>402</v>
      </c>
      <c r="O111" s="72"/>
      <c r="P111" s="72"/>
      <c r="Q111" s="72"/>
      <c r="R111" s="480"/>
      <c r="S111" s="72"/>
      <c r="T111" s="72"/>
      <c r="U111" s="72"/>
      <c r="V111" s="72"/>
      <c r="W111" s="79"/>
      <c r="X111" s="72"/>
      <c r="Y111" s="72"/>
      <c r="Z111" s="72"/>
    </row>
    <row r="112" spans="1:26" s="558" customFormat="1" ht="15.75" thickBot="1">
      <c r="A112" s="533" t="s">
        <v>84</v>
      </c>
      <c r="B112" s="534" t="s">
        <v>2110</v>
      </c>
      <c r="C112" s="534" t="s">
        <v>2110</v>
      </c>
      <c r="D112" s="535" t="s">
        <v>144</v>
      </c>
      <c r="E112" s="535" t="s">
        <v>84</v>
      </c>
      <c r="F112" s="536" t="s">
        <v>83</v>
      </c>
      <c r="G112" s="537" t="s">
        <v>22</v>
      </c>
      <c r="H112" s="537" t="s">
        <v>60</v>
      </c>
      <c r="I112" s="538"/>
      <c r="J112" s="538"/>
      <c r="K112" s="538"/>
      <c r="L112" s="538"/>
      <c r="M112" s="538"/>
      <c r="N112" s="538"/>
      <c r="O112" s="538"/>
      <c r="P112" s="538"/>
      <c r="Q112" s="538"/>
      <c r="R112" s="538"/>
      <c r="S112" s="538"/>
      <c r="T112" s="538"/>
      <c r="U112" s="539"/>
      <c r="V112" s="538"/>
      <c r="W112" s="538"/>
      <c r="X112" s="538"/>
      <c r="Y112" s="538"/>
      <c r="Z112" s="538"/>
    </row>
    <row r="113" spans="1:26">
      <c r="A113" s="276" t="s">
        <v>82</v>
      </c>
      <c r="B113" s="267" t="s">
        <v>2111</v>
      </c>
      <c r="C113" s="267" t="s">
        <v>2111</v>
      </c>
      <c r="D113" s="273" t="s">
        <v>144</v>
      </c>
      <c r="E113" s="273" t="s">
        <v>82</v>
      </c>
      <c r="F113" s="281" t="s">
        <v>87</v>
      </c>
      <c r="G113" s="278" t="s">
        <v>22</v>
      </c>
      <c r="H113" s="278" t="s">
        <v>60</v>
      </c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163"/>
      <c r="V113" s="278"/>
      <c r="W113" s="278"/>
      <c r="X113" s="270"/>
      <c r="Y113" s="278"/>
      <c r="Z113" s="278"/>
    </row>
    <row r="114" spans="1:26" ht="15.75" thickBot="1">
      <c r="A114" s="297" t="s">
        <v>1174</v>
      </c>
      <c r="B114" s="273" t="s">
        <v>2112</v>
      </c>
      <c r="C114" s="273" t="s">
        <v>2112</v>
      </c>
      <c r="D114" s="273" t="s">
        <v>144</v>
      </c>
      <c r="E114" s="161" t="s">
        <v>133</v>
      </c>
      <c r="F114" s="281" t="s">
        <v>80</v>
      </c>
      <c r="G114" s="278" t="s">
        <v>22</v>
      </c>
      <c r="H114" s="163" t="s">
        <v>35</v>
      </c>
      <c r="I114" s="278" t="s">
        <v>617</v>
      </c>
      <c r="J114" s="278" t="s">
        <v>43</v>
      </c>
      <c r="K114" s="278"/>
      <c r="L114" s="278"/>
      <c r="M114" s="278"/>
      <c r="N114" s="481" t="s">
        <v>1043</v>
      </c>
      <c r="O114" s="163" t="s">
        <v>39</v>
      </c>
      <c r="P114" s="278"/>
      <c r="Q114" s="278"/>
      <c r="R114" s="278"/>
      <c r="S114" s="278"/>
      <c r="T114" s="278" t="s">
        <v>2187</v>
      </c>
      <c r="U114" s="163"/>
      <c r="V114" s="278" t="s">
        <v>164</v>
      </c>
      <c r="W114" s="278"/>
      <c r="X114" s="270"/>
      <c r="Y114" s="278"/>
      <c r="Z114" s="278"/>
    </row>
    <row r="115" spans="1:26" ht="31.15" thickBot="1">
      <c r="A115" s="297" t="s">
        <v>1175</v>
      </c>
      <c r="B115" s="273" t="s">
        <v>2124</v>
      </c>
      <c r="C115" s="273" t="s">
        <v>2124</v>
      </c>
      <c r="D115" s="273" t="s">
        <v>144</v>
      </c>
      <c r="E115" s="273" t="s">
        <v>1938</v>
      </c>
      <c r="F115" s="281" t="s">
        <v>80</v>
      </c>
      <c r="G115" s="278" t="s">
        <v>22</v>
      </c>
      <c r="H115" s="278" t="s">
        <v>60</v>
      </c>
      <c r="I115" s="278" t="s">
        <v>617</v>
      </c>
      <c r="J115" s="278" t="s">
        <v>43</v>
      </c>
      <c r="K115" s="278"/>
      <c r="L115" s="278"/>
      <c r="M115" s="278"/>
      <c r="N115" s="278" t="s">
        <v>613</v>
      </c>
      <c r="O115" s="278" t="s">
        <v>39</v>
      </c>
      <c r="P115" s="278"/>
      <c r="Q115" s="278"/>
      <c r="R115" s="278"/>
      <c r="S115" s="278"/>
      <c r="T115" s="278" t="s">
        <v>2187</v>
      </c>
      <c r="U115" s="79"/>
      <c r="V115" s="278" t="s">
        <v>164</v>
      </c>
      <c r="W115" s="278"/>
      <c r="X115" s="270"/>
      <c r="Y115" s="278"/>
      <c r="Z115" s="278"/>
    </row>
    <row r="116" spans="1:26" s="21" customFormat="1" ht="14.65" thickBot="1">
      <c r="A116" s="75" t="s">
        <v>2256</v>
      </c>
      <c r="B116" s="76" t="s">
        <v>2278</v>
      </c>
      <c r="C116" s="99" t="s">
        <v>2278</v>
      </c>
      <c r="D116" s="89" t="s">
        <v>204</v>
      </c>
      <c r="E116" s="77" t="s">
        <v>201</v>
      </c>
      <c r="F116" s="78" t="s">
        <v>387</v>
      </c>
      <c r="G116" s="72" t="s">
        <v>22</v>
      </c>
      <c r="H116" s="72" t="s">
        <v>193</v>
      </c>
      <c r="I116" s="97" t="s">
        <v>388</v>
      </c>
      <c r="J116" s="72" t="s">
        <v>389</v>
      </c>
      <c r="K116" s="72"/>
      <c r="L116" s="72"/>
      <c r="M116" s="72"/>
      <c r="N116" s="72" t="s">
        <v>703</v>
      </c>
      <c r="O116" s="72" t="s">
        <v>56</v>
      </c>
      <c r="P116" s="72"/>
      <c r="Q116" s="72"/>
      <c r="R116" s="72" t="s">
        <v>1032</v>
      </c>
      <c r="S116" s="72"/>
      <c r="T116" s="72"/>
      <c r="U116" s="72" t="s">
        <v>389</v>
      </c>
      <c r="V116" s="79"/>
      <c r="W116" s="72"/>
      <c r="X116" s="76"/>
      <c r="Y116" s="193"/>
    </row>
    <row r="117" spans="1:26" s="21" customFormat="1" ht="52.5" customHeight="1">
      <c r="A117" s="674" t="s">
        <v>1184</v>
      </c>
      <c r="B117" s="302" t="s">
        <v>1198</v>
      </c>
      <c r="C117" s="302" t="s">
        <v>2125</v>
      </c>
      <c r="D117" s="13" t="s">
        <v>204</v>
      </c>
      <c r="E117" s="18" t="s">
        <v>705</v>
      </c>
      <c r="F117" s="14" t="s">
        <v>706</v>
      </c>
      <c r="G117" s="15" t="s">
        <v>22</v>
      </c>
      <c r="H117" s="15" t="s">
        <v>193</v>
      </c>
      <c r="I117" s="278" t="s">
        <v>57</v>
      </c>
      <c r="J117" s="278" t="s">
        <v>100</v>
      </c>
      <c r="K117" s="15"/>
      <c r="L117" s="15"/>
      <c r="M117" s="15"/>
      <c r="N117" s="303" t="s">
        <v>2181</v>
      </c>
      <c r="O117" s="278" t="s">
        <v>709</v>
      </c>
      <c r="P117" s="15" t="s">
        <v>116</v>
      </c>
      <c r="Q117" s="15" t="s">
        <v>711</v>
      </c>
      <c r="R117" s="15"/>
      <c r="S117" s="278" t="s">
        <v>1038</v>
      </c>
      <c r="T117" s="278" t="s">
        <v>1032</v>
      </c>
      <c r="U117" s="79"/>
      <c r="V117" s="278" t="s">
        <v>712</v>
      </c>
      <c r="W117" s="16"/>
      <c r="X117" s="15"/>
      <c r="Y117" s="302"/>
      <c r="Z117" s="302"/>
    </row>
    <row r="118" spans="1:26" s="21" customFormat="1" ht="14.25">
      <c r="A118" s="675"/>
      <c r="B118" s="457" t="s">
        <v>602</v>
      </c>
      <c r="C118" s="457" t="s">
        <v>602</v>
      </c>
      <c r="D118" s="96"/>
      <c r="E118" s="457" t="s">
        <v>602</v>
      </c>
      <c r="F118" s="430" t="s">
        <v>174</v>
      </c>
      <c r="G118" s="482" t="s">
        <v>22</v>
      </c>
      <c r="H118" s="483">
        <v>5</v>
      </c>
      <c r="I118" s="100"/>
      <c r="J118" s="78"/>
      <c r="K118" s="484"/>
      <c r="L118" s="485"/>
      <c r="M118" s="486"/>
      <c r="N118" s="487"/>
      <c r="O118" s="72"/>
      <c r="P118" s="112"/>
      <c r="Q118" s="112"/>
      <c r="R118" s="488"/>
      <c r="S118" s="457"/>
      <c r="T118" s="159"/>
      <c r="U118" s="99"/>
      <c r="V118" s="112"/>
      <c r="W118" s="72"/>
      <c r="X118" s="457"/>
      <c r="Y118" s="488"/>
    </row>
    <row r="119" spans="1:26" s="21" customFormat="1">
      <c r="A119" s="675"/>
      <c r="B119" s="302" t="s">
        <v>1199</v>
      </c>
      <c r="C119" s="302" t="s">
        <v>1199</v>
      </c>
      <c r="D119" s="13" t="s">
        <v>204</v>
      </c>
      <c r="E119" s="18" t="s">
        <v>705</v>
      </c>
      <c r="F119" s="14" t="s">
        <v>387</v>
      </c>
      <c r="G119" s="15" t="s">
        <v>22</v>
      </c>
      <c r="H119" s="15" t="s">
        <v>193</v>
      </c>
      <c r="I119" s="278" t="s">
        <v>57</v>
      </c>
      <c r="J119" s="278" t="s">
        <v>100</v>
      </c>
      <c r="K119" s="15"/>
      <c r="L119" s="15"/>
      <c r="M119" s="15"/>
      <c r="N119" s="304" t="s">
        <v>2182</v>
      </c>
      <c r="O119" s="278" t="s">
        <v>709</v>
      </c>
      <c r="P119" s="15" t="s">
        <v>116</v>
      </c>
      <c r="Q119" s="15" t="s">
        <v>711</v>
      </c>
      <c r="R119" s="15"/>
      <c r="S119" s="278" t="s">
        <v>1038</v>
      </c>
      <c r="T119" s="278" t="s">
        <v>1032</v>
      </c>
      <c r="U119" s="72"/>
      <c r="V119" s="278" t="s">
        <v>712</v>
      </c>
      <c r="W119" s="16"/>
      <c r="X119" s="15"/>
      <c r="Y119" s="302"/>
      <c r="Z119" s="302"/>
    </row>
    <row r="120" spans="1:26" s="21" customFormat="1" ht="14.25">
      <c r="A120" s="675"/>
      <c r="B120" s="457" t="s">
        <v>602</v>
      </c>
      <c r="C120" s="457" t="s">
        <v>602</v>
      </c>
      <c r="D120" s="96"/>
      <c r="E120" s="457" t="s">
        <v>602</v>
      </c>
      <c r="F120" s="430" t="s">
        <v>174</v>
      </c>
      <c r="G120" s="482" t="s">
        <v>22</v>
      </c>
      <c r="H120" s="483">
        <v>5</v>
      </c>
      <c r="I120" s="100"/>
      <c r="J120" s="78"/>
      <c r="K120" s="484"/>
      <c r="L120" s="485"/>
      <c r="M120" s="486"/>
      <c r="N120" s="487"/>
      <c r="O120" s="72"/>
      <c r="P120" s="112"/>
      <c r="Q120" s="112"/>
      <c r="R120" s="488"/>
      <c r="S120" s="457"/>
      <c r="T120" s="159"/>
      <c r="U120" s="99"/>
      <c r="V120" s="112"/>
      <c r="W120" s="72"/>
      <c r="X120" s="457"/>
      <c r="Y120" s="488"/>
    </row>
    <row r="121" spans="1:26" s="21" customFormat="1" ht="14.25">
      <c r="A121" s="75"/>
      <c r="B121" s="76" t="s">
        <v>2280</v>
      </c>
      <c r="C121" s="76" t="s">
        <v>2280</v>
      </c>
      <c r="D121" s="89" t="s">
        <v>204</v>
      </c>
      <c r="E121" s="77" t="s">
        <v>201</v>
      </c>
      <c r="F121" s="78" t="s">
        <v>387</v>
      </c>
      <c r="G121" s="72" t="s">
        <v>22</v>
      </c>
      <c r="H121" s="72" t="s">
        <v>193</v>
      </c>
      <c r="I121" s="97" t="s">
        <v>388</v>
      </c>
      <c r="J121" s="72" t="s">
        <v>389</v>
      </c>
      <c r="K121" s="72"/>
      <c r="L121" s="72"/>
      <c r="M121" s="72"/>
      <c r="N121" s="72" t="s">
        <v>703</v>
      </c>
      <c r="O121" s="72" t="s">
        <v>56</v>
      </c>
      <c r="P121" s="72"/>
      <c r="Q121" s="72"/>
      <c r="R121" s="72" t="s">
        <v>1032</v>
      </c>
      <c r="S121" s="72"/>
      <c r="T121" s="72"/>
      <c r="U121" s="72" t="s">
        <v>389</v>
      </c>
      <c r="V121" s="79"/>
      <c r="W121" s="72"/>
      <c r="X121" s="76"/>
      <c r="Y121" s="193"/>
    </row>
    <row r="122" spans="1:26" ht="31.15" thickBot="1">
      <c r="A122" s="297" t="s">
        <v>1218</v>
      </c>
      <c r="B122" s="273" t="s">
        <v>2126</v>
      </c>
      <c r="C122" s="273" t="s">
        <v>2126</v>
      </c>
      <c r="D122" s="273" t="s">
        <v>144</v>
      </c>
      <c r="E122" s="273" t="s">
        <v>1938</v>
      </c>
      <c r="F122" s="281" t="s">
        <v>80</v>
      </c>
      <c r="G122" s="278" t="s">
        <v>22</v>
      </c>
      <c r="H122" s="278" t="s">
        <v>60</v>
      </c>
      <c r="I122" s="278" t="s">
        <v>617</v>
      </c>
      <c r="J122" s="278" t="s">
        <v>43</v>
      </c>
      <c r="K122" s="278"/>
      <c r="L122" s="278"/>
      <c r="M122" s="278"/>
      <c r="N122" s="278" t="s">
        <v>613</v>
      </c>
      <c r="O122" s="278" t="s">
        <v>39</v>
      </c>
      <c r="P122" s="278"/>
      <c r="Q122" s="278"/>
      <c r="R122" s="278"/>
      <c r="S122" s="278"/>
      <c r="T122" s="278" t="s">
        <v>2187</v>
      </c>
      <c r="U122" s="329"/>
      <c r="V122" s="278" t="s">
        <v>164</v>
      </c>
      <c r="W122" s="278"/>
      <c r="X122" s="270"/>
      <c r="Y122" s="278"/>
      <c r="Z122" s="278"/>
    </row>
    <row r="123" spans="1:26" s="21" customFormat="1" ht="46.9" customHeight="1" thickBot="1">
      <c r="A123" s="76" t="s">
        <v>1690</v>
      </c>
      <c r="B123" s="76" t="s">
        <v>2127</v>
      </c>
      <c r="C123" s="76" t="s">
        <v>2127</v>
      </c>
      <c r="D123" s="273" t="s">
        <v>144</v>
      </c>
      <c r="E123" s="77" t="s">
        <v>2004</v>
      </c>
      <c r="F123" s="78" t="s">
        <v>744</v>
      </c>
      <c r="G123" s="72" t="s">
        <v>22</v>
      </c>
      <c r="H123" s="72" t="s">
        <v>2005</v>
      </c>
      <c r="I123" s="72"/>
      <c r="J123" s="72"/>
      <c r="K123" s="72"/>
      <c r="L123" s="72"/>
      <c r="M123" s="72"/>
      <c r="N123" s="72"/>
      <c r="O123" s="72"/>
      <c r="P123" s="72"/>
      <c r="Q123" s="72"/>
      <c r="R123" s="480"/>
      <c r="S123" s="72"/>
      <c r="T123" s="72"/>
      <c r="U123" s="72"/>
      <c r="V123" s="72"/>
      <c r="W123" s="79"/>
      <c r="X123" s="72"/>
      <c r="Y123" s="72"/>
      <c r="Z123" s="72"/>
    </row>
    <row r="124" spans="1:26" s="558" customFormat="1" ht="15.75" thickBot="1">
      <c r="A124" s="533" t="s">
        <v>84</v>
      </c>
      <c r="B124" s="534" t="s">
        <v>2128</v>
      </c>
      <c r="C124" s="534" t="s">
        <v>2128</v>
      </c>
      <c r="D124" s="535" t="s">
        <v>144</v>
      </c>
      <c r="E124" s="535" t="s">
        <v>84</v>
      </c>
      <c r="F124" s="536" t="s">
        <v>83</v>
      </c>
      <c r="G124" s="537" t="s">
        <v>22</v>
      </c>
      <c r="H124" s="537" t="s">
        <v>60</v>
      </c>
      <c r="I124" s="538"/>
      <c r="J124" s="538"/>
      <c r="K124" s="538"/>
      <c r="L124" s="538"/>
      <c r="M124" s="538"/>
      <c r="N124" s="538"/>
      <c r="O124" s="538"/>
      <c r="P124" s="538"/>
      <c r="Q124" s="538"/>
      <c r="R124" s="538"/>
      <c r="S124" s="538"/>
      <c r="T124" s="538"/>
      <c r="U124" s="539"/>
      <c r="V124" s="538"/>
      <c r="W124" s="538"/>
      <c r="X124" s="538"/>
      <c r="Y124" s="538"/>
      <c r="Z124" s="538"/>
    </row>
    <row r="125" spans="1:26">
      <c r="A125" s="276" t="s">
        <v>82</v>
      </c>
      <c r="B125" s="267" t="s">
        <v>2129</v>
      </c>
      <c r="C125" s="267" t="s">
        <v>2129</v>
      </c>
      <c r="D125" s="273" t="s">
        <v>144</v>
      </c>
      <c r="E125" s="273" t="s">
        <v>82</v>
      </c>
      <c r="F125" s="281" t="s">
        <v>87</v>
      </c>
      <c r="G125" s="278" t="s">
        <v>22</v>
      </c>
      <c r="H125" s="278" t="s">
        <v>60</v>
      </c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163"/>
      <c r="V125" s="278"/>
      <c r="W125" s="278"/>
      <c r="X125" s="270"/>
      <c r="Y125" s="278"/>
      <c r="Z125" s="278"/>
    </row>
    <row r="126" spans="1:26" ht="15.75" thickBot="1">
      <c r="A126" s="297" t="s">
        <v>1174</v>
      </c>
      <c r="B126" s="273" t="s">
        <v>2130</v>
      </c>
      <c r="C126" s="273" t="s">
        <v>2130</v>
      </c>
      <c r="D126" s="273" t="s">
        <v>144</v>
      </c>
      <c r="E126" s="161" t="s">
        <v>133</v>
      </c>
      <c r="F126" s="281" t="s">
        <v>80</v>
      </c>
      <c r="G126" s="278" t="s">
        <v>22</v>
      </c>
      <c r="H126" s="163" t="s">
        <v>35</v>
      </c>
      <c r="I126" s="278" t="s">
        <v>617</v>
      </c>
      <c r="J126" s="278" t="s">
        <v>43</v>
      </c>
      <c r="K126" s="278"/>
      <c r="L126" s="278"/>
      <c r="M126" s="278"/>
      <c r="N126" s="481" t="s">
        <v>1043</v>
      </c>
      <c r="O126" s="163" t="s">
        <v>39</v>
      </c>
      <c r="P126" s="278"/>
      <c r="Q126" s="278"/>
      <c r="R126" s="278"/>
      <c r="S126" s="278"/>
      <c r="T126" s="278" t="s">
        <v>2187</v>
      </c>
      <c r="U126" s="163"/>
      <c r="V126" s="278" t="s">
        <v>164</v>
      </c>
      <c r="W126" s="278"/>
      <c r="X126" s="270"/>
      <c r="Y126" s="278"/>
      <c r="Z126" s="278"/>
    </row>
    <row r="127" spans="1:26" ht="31.15" thickBot="1">
      <c r="A127" s="297" t="s">
        <v>1175</v>
      </c>
      <c r="B127" s="273" t="s">
        <v>2142</v>
      </c>
      <c r="C127" s="273" t="s">
        <v>2142</v>
      </c>
      <c r="D127" s="273" t="s">
        <v>144</v>
      </c>
      <c r="E127" s="273" t="s">
        <v>1938</v>
      </c>
      <c r="F127" s="281" t="s">
        <v>80</v>
      </c>
      <c r="G127" s="278" t="s">
        <v>22</v>
      </c>
      <c r="H127" s="278" t="s">
        <v>60</v>
      </c>
      <c r="I127" s="278" t="s">
        <v>617</v>
      </c>
      <c r="J127" s="278" t="s">
        <v>43</v>
      </c>
      <c r="K127" s="278"/>
      <c r="L127" s="278"/>
      <c r="M127" s="278"/>
      <c r="N127" s="278" t="s">
        <v>613</v>
      </c>
      <c r="O127" s="278" t="s">
        <v>39</v>
      </c>
      <c r="P127" s="278"/>
      <c r="Q127" s="278"/>
      <c r="R127" s="278"/>
      <c r="S127" s="278"/>
      <c r="T127" s="278" t="s">
        <v>2187</v>
      </c>
      <c r="U127" s="79"/>
      <c r="V127" s="278" t="s">
        <v>164</v>
      </c>
      <c r="W127" s="278"/>
      <c r="X127" s="270"/>
      <c r="Y127" s="278"/>
      <c r="Z127" s="278"/>
    </row>
    <row r="128" spans="1:26" s="21" customFormat="1" ht="14.65" thickBot="1">
      <c r="A128" s="75" t="s">
        <v>2256</v>
      </c>
      <c r="B128" s="76" t="s">
        <v>2281</v>
      </c>
      <c r="C128" s="99" t="s">
        <v>2281</v>
      </c>
      <c r="D128" s="89" t="s">
        <v>204</v>
      </c>
      <c r="E128" s="77" t="s">
        <v>201</v>
      </c>
      <c r="F128" s="78" t="s">
        <v>387</v>
      </c>
      <c r="G128" s="72" t="s">
        <v>22</v>
      </c>
      <c r="H128" s="72" t="s">
        <v>193</v>
      </c>
      <c r="I128" s="97" t="s">
        <v>388</v>
      </c>
      <c r="J128" s="72" t="s">
        <v>389</v>
      </c>
      <c r="K128" s="72"/>
      <c r="L128" s="72"/>
      <c r="M128" s="72"/>
      <c r="N128" s="72" t="s">
        <v>703</v>
      </c>
      <c r="O128" s="72" t="s">
        <v>56</v>
      </c>
      <c r="P128" s="72"/>
      <c r="Q128" s="72"/>
      <c r="R128" s="72" t="s">
        <v>1032</v>
      </c>
      <c r="S128" s="72"/>
      <c r="T128" s="72"/>
      <c r="U128" s="72" t="s">
        <v>389</v>
      </c>
      <c r="V128" s="79"/>
      <c r="W128" s="72"/>
      <c r="X128" s="76"/>
      <c r="Y128" s="193"/>
    </row>
    <row r="129" spans="1:26" s="21" customFormat="1" ht="52.5" customHeight="1">
      <c r="A129" s="674" t="s">
        <v>1185</v>
      </c>
      <c r="B129" s="302" t="s">
        <v>1200</v>
      </c>
      <c r="C129" s="302" t="s">
        <v>2143</v>
      </c>
      <c r="D129" s="13" t="s">
        <v>204</v>
      </c>
      <c r="E129" s="18" t="s">
        <v>705</v>
      </c>
      <c r="F129" s="14" t="s">
        <v>706</v>
      </c>
      <c r="G129" s="15" t="s">
        <v>22</v>
      </c>
      <c r="H129" s="15" t="s">
        <v>193</v>
      </c>
      <c r="I129" s="278" t="s">
        <v>57</v>
      </c>
      <c r="J129" s="278" t="s">
        <v>100</v>
      </c>
      <c r="K129" s="15"/>
      <c r="L129" s="15"/>
      <c r="M129" s="15"/>
      <c r="N129" s="303" t="s">
        <v>2181</v>
      </c>
      <c r="O129" s="278" t="s">
        <v>709</v>
      </c>
      <c r="P129" s="15" t="s">
        <v>116</v>
      </c>
      <c r="Q129" s="15" t="s">
        <v>711</v>
      </c>
      <c r="R129" s="15"/>
      <c r="S129" s="278" t="s">
        <v>1038</v>
      </c>
      <c r="T129" s="278" t="s">
        <v>1032</v>
      </c>
      <c r="U129" s="79"/>
      <c r="V129" s="278" t="s">
        <v>712</v>
      </c>
      <c r="W129" s="16"/>
      <c r="X129" s="15"/>
      <c r="Y129" s="302"/>
      <c r="Z129" s="302"/>
    </row>
    <row r="130" spans="1:26" s="21" customFormat="1" ht="14.25">
      <c r="A130" s="675"/>
      <c r="B130" s="457" t="s">
        <v>602</v>
      </c>
      <c r="C130" s="457" t="s">
        <v>602</v>
      </c>
      <c r="D130" s="96"/>
      <c r="E130" s="457" t="s">
        <v>602</v>
      </c>
      <c r="F130" s="430" t="s">
        <v>174</v>
      </c>
      <c r="G130" s="482" t="s">
        <v>22</v>
      </c>
      <c r="H130" s="483">
        <v>5</v>
      </c>
      <c r="I130" s="100"/>
      <c r="J130" s="78"/>
      <c r="K130" s="484"/>
      <c r="L130" s="485"/>
      <c r="M130" s="486"/>
      <c r="N130" s="487"/>
      <c r="O130" s="72"/>
      <c r="P130" s="112"/>
      <c r="Q130" s="112"/>
      <c r="R130" s="488"/>
      <c r="S130" s="457"/>
      <c r="T130" s="159"/>
      <c r="U130" s="99"/>
      <c r="V130" s="112"/>
      <c r="W130" s="72"/>
      <c r="X130" s="457"/>
      <c r="Y130" s="488"/>
    </row>
    <row r="131" spans="1:26" s="21" customFormat="1">
      <c r="A131" s="675"/>
      <c r="B131" s="302" t="s">
        <v>1201</v>
      </c>
      <c r="C131" s="302" t="s">
        <v>1201</v>
      </c>
      <c r="D131" s="13" t="s">
        <v>204</v>
      </c>
      <c r="E131" s="18" t="s">
        <v>705</v>
      </c>
      <c r="F131" s="14" t="s">
        <v>387</v>
      </c>
      <c r="G131" s="15" t="s">
        <v>22</v>
      </c>
      <c r="H131" s="15" t="s">
        <v>193</v>
      </c>
      <c r="I131" s="278" t="s">
        <v>57</v>
      </c>
      <c r="J131" s="278" t="s">
        <v>100</v>
      </c>
      <c r="K131" s="15"/>
      <c r="L131" s="15"/>
      <c r="M131" s="15"/>
      <c r="N131" s="304" t="s">
        <v>2182</v>
      </c>
      <c r="O131" s="278" t="s">
        <v>709</v>
      </c>
      <c r="P131" s="15" t="s">
        <v>116</v>
      </c>
      <c r="Q131" s="15" t="s">
        <v>711</v>
      </c>
      <c r="R131" s="15"/>
      <c r="S131" s="278" t="s">
        <v>1038</v>
      </c>
      <c r="T131" s="278" t="s">
        <v>1032</v>
      </c>
      <c r="U131" s="72"/>
      <c r="V131" s="278" t="s">
        <v>712</v>
      </c>
      <c r="W131" s="16"/>
      <c r="X131" s="15"/>
      <c r="Y131" s="302"/>
      <c r="Z131" s="302"/>
    </row>
    <row r="132" spans="1:26" s="21" customFormat="1" ht="14.25">
      <c r="A132" s="675"/>
      <c r="B132" s="457" t="s">
        <v>602</v>
      </c>
      <c r="C132" s="457" t="s">
        <v>602</v>
      </c>
      <c r="D132" s="96"/>
      <c r="E132" s="457" t="s">
        <v>602</v>
      </c>
      <c r="F132" s="430" t="s">
        <v>174</v>
      </c>
      <c r="G132" s="482" t="s">
        <v>22</v>
      </c>
      <c r="H132" s="483">
        <v>5</v>
      </c>
      <c r="I132" s="100"/>
      <c r="J132" s="78"/>
      <c r="K132" s="484"/>
      <c r="L132" s="485"/>
      <c r="M132" s="486"/>
      <c r="N132" s="487"/>
      <c r="O132" s="72"/>
      <c r="P132" s="112"/>
      <c r="Q132" s="112"/>
      <c r="R132" s="488"/>
      <c r="S132" s="457"/>
      <c r="T132" s="159"/>
      <c r="U132" s="99"/>
      <c r="V132" s="112"/>
      <c r="W132" s="72"/>
      <c r="X132" s="457"/>
      <c r="Y132" s="488"/>
    </row>
    <row r="133" spans="1:26" s="21" customFormat="1" ht="14.25">
      <c r="A133" s="75"/>
      <c r="B133" s="76" t="s">
        <v>2283</v>
      </c>
      <c r="C133" s="76" t="s">
        <v>2283</v>
      </c>
      <c r="D133" s="89" t="s">
        <v>204</v>
      </c>
      <c r="E133" s="77" t="s">
        <v>201</v>
      </c>
      <c r="F133" s="78" t="s">
        <v>387</v>
      </c>
      <c r="G133" s="72" t="s">
        <v>22</v>
      </c>
      <c r="H133" s="72" t="s">
        <v>193</v>
      </c>
      <c r="I133" s="97" t="s">
        <v>388</v>
      </c>
      <c r="J133" s="72" t="s">
        <v>389</v>
      </c>
      <c r="K133" s="72"/>
      <c r="L133" s="72"/>
      <c r="M133" s="72"/>
      <c r="N133" s="72" t="s">
        <v>703</v>
      </c>
      <c r="O133" s="72" t="s">
        <v>56</v>
      </c>
      <c r="P133" s="72"/>
      <c r="Q133" s="72"/>
      <c r="R133" s="72" t="s">
        <v>1032</v>
      </c>
      <c r="S133" s="72"/>
      <c r="T133" s="72"/>
      <c r="U133" s="72" t="s">
        <v>389</v>
      </c>
      <c r="V133" s="79"/>
      <c r="W133" s="72"/>
      <c r="X133" s="76"/>
      <c r="Y133" s="193"/>
    </row>
    <row r="134" spans="1:26" ht="31.15" thickBot="1">
      <c r="A134" s="297" t="s">
        <v>1218</v>
      </c>
      <c r="B134" s="273" t="s">
        <v>2145</v>
      </c>
      <c r="C134" s="273" t="s">
        <v>2145</v>
      </c>
      <c r="D134" s="273" t="s">
        <v>144</v>
      </c>
      <c r="E134" s="273" t="s">
        <v>1938</v>
      </c>
      <c r="F134" s="281" t="s">
        <v>80</v>
      </c>
      <c r="G134" s="278" t="s">
        <v>22</v>
      </c>
      <c r="H134" s="278" t="s">
        <v>60</v>
      </c>
      <c r="I134" s="278" t="s">
        <v>617</v>
      </c>
      <c r="J134" s="278" t="s">
        <v>43</v>
      </c>
      <c r="K134" s="278"/>
      <c r="L134" s="278"/>
      <c r="M134" s="278"/>
      <c r="N134" s="278" t="s">
        <v>613</v>
      </c>
      <c r="O134" s="278" t="s">
        <v>39</v>
      </c>
      <c r="P134" s="278"/>
      <c r="Q134" s="278"/>
      <c r="R134" s="278"/>
      <c r="S134" s="278"/>
      <c r="T134" s="278" t="s">
        <v>2187</v>
      </c>
      <c r="U134" s="329"/>
      <c r="V134" s="278" t="s">
        <v>164</v>
      </c>
      <c r="W134" s="278"/>
      <c r="X134" s="270"/>
      <c r="Y134" s="278"/>
      <c r="Z134" s="278"/>
    </row>
    <row r="135" spans="1:26" s="21" customFormat="1" ht="46.9" customHeight="1" thickBot="1">
      <c r="A135" s="76" t="s">
        <v>1690</v>
      </c>
      <c r="B135" s="76" t="s">
        <v>2146</v>
      </c>
      <c r="C135" s="76" t="s">
        <v>2146</v>
      </c>
      <c r="D135" s="273" t="s">
        <v>144</v>
      </c>
      <c r="E135" s="77" t="s">
        <v>2179</v>
      </c>
      <c r="F135" s="78" t="s">
        <v>744</v>
      </c>
      <c r="G135" s="72" t="s">
        <v>22</v>
      </c>
      <c r="H135" s="72" t="s">
        <v>2005</v>
      </c>
      <c r="I135" s="72"/>
      <c r="J135" s="72"/>
      <c r="K135" s="72"/>
      <c r="L135" s="72"/>
      <c r="M135" s="72"/>
      <c r="N135" s="72" t="s">
        <v>402</v>
      </c>
      <c r="O135" s="72"/>
      <c r="P135" s="72"/>
      <c r="Q135" s="72"/>
      <c r="R135" s="480"/>
      <c r="S135" s="72"/>
      <c r="T135" s="72"/>
      <c r="U135" s="72"/>
      <c r="V135" s="72"/>
      <c r="W135" s="79"/>
      <c r="X135" s="72"/>
      <c r="Y135" s="72"/>
      <c r="Z135" s="72"/>
    </row>
    <row r="136" spans="1:26" s="558" customFormat="1" ht="15.75" thickBot="1">
      <c r="A136" s="533" t="s">
        <v>84</v>
      </c>
      <c r="B136" s="534" t="s">
        <v>2147</v>
      </c>
      <c r="C136" s="534" t="s">
        <v>2147</v>
      </c>
      <c r="D136" s="535" t="s">
        <v>144</v>
      </c>
      <c r="E136" s="535" t="s">
        <v>84</v>
      </c>
      <c r="F136" s="536" t="s">
        <v>83</v>
      </c>
      <c r="G136" s="537" t="s">
        <v>22</v>
      </c>
      <c r="H136" s="537" t="s">
        <v>60</v>
      </c>
      <c r="I136" s="538"/>
      <c r="J136" s="538"/>
      <c r="K136" s="538"/>
      <c r="L136" s="538"/>
      <c r="M136" s="538"/>
      <c r="N136" s="538"/>
      <c r="O136" s="538"/>
      <c r="P136" s="538"/>
      <c r="Q136" s="538"/>
      <c r="R136" s="538"/>
      <c r="S136" s="538"/>
      <c r="T136" s="538"/>
      <c r="U136" s="539"/>
      <c r="V136" s="538"/>
      <c r="W136" s="538"/>
      <c r="X136" s="538"/>
      <c r="Y136" s="538"/>
      <c r="Z136" s="538"/>
    </row>
    <row r="137" spans="1:26">
      <c r="A137" s="276" t="s">
        <v>82</v>
      </c>
      <c r="B137" s="267" t="s">
        <v>2148</v>
      </c>
      <c r="C137" s="267" t="s">
        <v>2148</v>
      </c>
      <c r="D137" s="273" t="s">
        <v>144</v>
      </c>
      <c r="E137" s="273" t="s">
        <v>82</v>
      </c>
      <c r="F137" s="281" t="s">
        <v>87</v>
      </c>
      <c r="G137" s="278" t="s">
        <v>22</v>
      </c>
      <c r="H137" s="278" t="s">
        <v>60</v>
      </c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163"/>
      <c r="V137" s="278"/>
      <c r="W137" s="278"/>
      <c r="X137" s="270"/>
      <c r="Y137" s="278"/>
      <c r="Z137" s="278"/>
    </row>
    <row r="138" spans="1:26" ht="15.75" thickBot="1">
      <c r="A138" s="297" t="s">
        <v>1174</v>
      </c>
      <c r="B138" s="273" t="s">
        <v>2149</v>
      </c>
      <c r="C138" s="273" t="s">
        <v>2149</v>
      </c>
      <c r="D138" s="273" t="s">
        <v>144</v>
      </c>
      <c r="E138" s="161" t="s">
        <v>133</v>
      </c>
      <c r="F138" s="281" t="s">
        <v>80</v>
      </c>
      <c r="G138" s="278" t="s">
        <v>22</v>
      </c>
      <c r="H138" s="163" t="s">
        <v>35</v>
      </c>
      <c r="I138" s="278" t="s">
        <v>617</v>
      </c>
      <c r="J138" s="278" t="s">
        <v>43</v>
      </c>
      <c r="K138" s="278"/>
      <c r="L138" s="278"/>
      <c r="M138" s="278"/>
      <c r="N138" s="481" t="s">
        <v>1043</v>
      </c>
      <c r="O138" s="163" t="s">
        <v>39</v>
      </c>
      <c r="P138" s="278"/>
      <c r="Q138" s="278"/>
      <c r="R138" s="278"/>
      <c r="S138" s="278"/>
      <c r="T138" s="278" t="s">
        <v>2187</v>
      </c>
      <c r="U138" s="163"/>
      <c r="V138" s="278" t="s">
        <v>164</v>
      </c>
      <c r="W138" s="278"/>
      <c r="X138" s="270"/>
      <c r="Y138" s="278"/>
      <c r="Z138" s="278"/>
    </row>
    <row r="139" spans="1:26" ht="31.15" thickBot="1">
      <c r="A139" s="297" t="s">
        <v>1175</v>
      </c>
      <c r="B139" s="273" t="s">
        <v>2161</v>
      </c>
      <c r="C139" s="273" t="s">
        <v>2161</v>
      </c>
      <c r="D139" s="273" t="s">
        <v>144</v>
      </c>
      <c r="E139" s="273" t="s">
        <v>1938</v>
      </c>
      <c r="F139" s="281" t="s">
        <v>80</v>
      </c>
      <c r="G139" s="278" t="s">
        <v>22</v>
      </c>
      <c r="H139" s="278" t="s">
        <v>60</v>
      </c>
      <c r="I139" s="278" t="s">
        <v>617</v>
      </c>
      <c r="J139" s="278" t="s">
        <v>43</v>
      </c>
      <c r="K139" s="278"/>
      <c r="L139" s="278"/>
      <c r="M139" s="278"/>
      <c r="N139" s="278" t="s">
        <v>613</v>
      </c>
      <c r="O139" s="278" t="s">
        <v>39</v>
      </c>
      <c r="P139" s="278"/>
      <c r="Q139" s="278"/>
      <c r="R139" s="278"/>
      <c r="S139" s="278"/>
      <c r="T139" s="278" t="s">
        <v>2187</v>
      </c>
      <c r="U139" s="79"/>
      <c r="V139" s="278" t="s">
        <v>164</v>
      </c>
      <c r="W139" s="278"/>
      <c r="X139" s="270"/>
      <c r="Y139" s="278"/>
      <c r="Z139" s="278"/>
    </row>
    <row r="140" spans="1:26" s="21" customFormat="1" ht="14.65" thickBot="1">
      <c r="A140" s="75" t="s">
        <v>2256</v>
      </c>
      <c r="B140" s="76" t="s">
        <v>2284</v>
      </c>
      <c r="C140" s="99" t="s">
        <v>2284</v>
      </c>
      <c r="D140" s="89" t="s">
        <v>204</v>
      </c>
      <c r="E140" s="77" t="s">
        <v>201</v>
      </c>
      <c r="F140" s="78" t="s">
        <v>387</v>
      </c>
      <c r="G140" s="72" t="s">
        <v>22</v>
      </c>
      <c r="H140" s="72" t="s">
        <v>193</v>
      </c>
      <c r="I140" s="97" t="s">
        <v>388</v>
      </c>
      <c r="J140" s="72" t="s">
        <v>389</v>
      </c>
      <c r="K140" s="72"/>
      <c r="L140" s="72"/>
      <c r="M140" s="72"/>
      <c r="N140" s="72" t="s">
        <v>703</v>
      </c>
      <c r="O140" s="72" t="s">
        <v>56</v>
      </c>
      <c r="P140" s="72"/>
      <c r="Q140" s="72"/>
      <c r="R140" s="72" t="s">
        <v>1032</v>
      </c>
      <c r="S140" s="72"/>
      <c r="T140" s="72"/>
      <c r="U140" s="72" t="s">
        <v>389</v>
      </c>
      <c r="V140" s="79"/>
      <c r="W140" s="72"/>
      <c r="X140" s="76"/>
      <c r="Y140" s="193"/>
    </row>
    <row r="141" spans="1:26" s="21" customFormat="1" ht="52.5" customHeight="1">
      <c r="A141" s="674" t="s">
        <v>1184</v>
      </c>
      <c r="B141" s="302" t="s">
        <v>1202</v>
      </c>
      <c r="C141" s="302" t="s">
        <v>1202</v>
      </c>
      <c r="D141" s="13" t="s">
        <v>204</v>
      </c>
      <c r="E141" s="18" t="s">
        <v>705</v>
      </c>
      <c r="F141" s="14" t="s">
        <v>706</v>
      </c>
      <c r="G141" s="15" t="s">
        <v>22</v>
      </c>
      <c r="H141" s="15" t="s">
        <v>193</v>
      </c>
      <c r="I141" s="278" t="s">
        <v>57</v>
      </c>
      <c r="J141" s="278" t="s">
        <v>100</v>
      </c>
      <c r="K141" s="15"/>
      <c r="L141" s="15"/>
      <c r="M141" s="15"/>
      <c r="N141" s="303" t="s">
        <v>2181</v>
      </c>
      <c r="O141" s="278" t="s">
        <v>709</v>
      </c>
      <c r="P141" s="15" t="s">
        <v>116</v>
      </c>
      <c r="Q141" s="15" t="s">
        <v>711</v>
      </c>
      <c r="R141" s="15"/>
      <c r="S141" s="278" t="s">
        <v>1038</v>
      </c>
      <c r="T141" s="278" t="s">
        <v>1032</v>
      </c>
      <c r="U141" s="79"/>
      <c r="V141" s="278" t="s">
        <v>712</v>
      </c>
      <c r="W141" s="16"/>
      <c r="X141" s="15"/>
      <c r="Y141" s="302"/>
      <c r="Z141" s="302"/>
    </row>
    <row r="142" spans="1:26" s="21" customFormat="1" ht="14.25">
      <c r="A142" s="675"/>
      <c r="B142" s="457" t="s">
        <v>602</v>
      </c>
      <c r="C142" s="457" t="s">
        <v>602</v>
      </c>
      <c r="D142" s="96"/>
      <c r="E142" s="457" t="s">
        <v>602</v>
      </c>
      <c r="F142" s="430" t="s">
        <v>174</v>
      </c>
      <c r="G142" s="482" t="s">
        <v>22</v>
      </c>
      <c r="H142" s="483">
        <v>5</v>
      </c>
      <c r="I142" s="100"/>
      <c r="J142" s="78"/>
      <c r="K142" s="484"/>
      <c r="L142" s="485"/>
      <c r="M142" s="486"/>
      <c r="N142" s="487"/>
      <c r="O142" s="72"/>
      <c r="P142" s="112"/>
      <c r="Q142" s="112"/>
      <c r="R142" s="488"/>
      <c r="S142" s="457"/>
      <c r="T142" s="159"/>
      <c r="U142" s="99"/>
      <c r="V142" s="112"/>
      <c r="W142" s="72"/>
      <c r="X142" s="457"/>
      <c r="Y142" s="488"/>
    </row>
    <row r="143" spans="1:26" s="21" customFormat="1">
      <c r="A143" s="675"/>
      <c r="B143" s="302" t="s">
        <v>1203</v>
      </c>
      <c r="C143" s="302" t="s">
        <v>1203</v>
      </c>
      <c r="D143" s="13" t="s">
        <v>204</v>
      </c>
      <c r="E143" s="18" t="s">
        <v>705</v>
      </c>
      <c r="F143" s="14" t="s">
        <v>387</v>
      </c>
      <c r="G143" s="15" t="s">
        <v>22</v>
      </c>
      <c r="H143" s="15" t="s">
        <v>193</v>
      </c>
      <c r="I143" s="278" t="s">
        <v>57</v>
      </c>
      <c r="J143" s="278" t="s">
        <v>100</v>
      </c>
      <c r="K143" s="15"/>
      <c r="L143" s="15"/>
      <c r="M143" s="15"/>
      <c r="N143" s="304" t="s">
        <v>2182</v>
      </c>
      <c r="O143" s="278" t="s">
        <v>709</v>
      </c>
      <c r="P143" s="15" t="s">
        <v>116</v>
      </c>
      <c r="Q143" s="15" t="s">
        <v>711</v>
      </c>
      <c r="R143" s="15"/>
      <c r="S143" s="278" t="s">
        <v>1038</v>
      </c>
      <c r="T143" s="278" t="s">
        <v>1032</v>
      </c>
      <c r="U143" s="72"/>
      <c r="V143" s="278" t="s">
        <v>712</v>
      </c>
      <c r="W143" s="16"/>
      <c r="X143" s="15"/>
      <c r="Y143" s="302"/>
      <c r="Z143" s="302"/>
    </row>
    <row r="144" spans="1:26" s="21" customFormat="1" ht="14.25">
      <c r="A144" s="675"/>
      <c r="B144" s="457" t="s">
        <v>602</v>
      </c>
      <c r="C144" s="457" t="s">
        <v>602</v>
      </c>
      <c r="D144" s="96"/>
      <c r="E144" s="457" t="s">
        <v>602</v>
      </c>
      <c r="F144" s="430" t="s">
        <v>174</v>
      </c>
      <c r="G144" s="482" t="s">
        <v>22</v>
      </c>
      <c r="H144" s="483">
        <v>5</v>
      </c>
      <c r="I144" s="100"/>
      <c r="J144" s="78"/>
      <c r="K144" s="484"/>
      <c r="L144" s="485"/>
      <c r="M144" s="486"/>
      <c r="N144" s="487"/>
      <c r="O144" s="72"/>
      <c r="P144" s="112"/>
      <c r="Q144" s="112"/>
      <c r="R144" s="488"/>
      <c r="S144" s="457"/>
      <c r="T144" s="159"/>
      <c r="U144" s="99"/>
      <c r="V144" s="112"/>
      <c r="W144" s="72"/>
      <c r="X144" s="457"/>
      <c r="Y144" s="488"/>
    </row>
    <row r="145" spans="1:26" s="21" customFormat="1" ht="14.25">
      <c r="A145" s="75"/>
      <c r="B145" s="76" t="s">
        <v>2286</v>
      </c>
      <c r="C145" s="76" t="s">
        <v>2286</v>
      </c>
      <c r="D145" s="89" t="s">
        <v>204</v>
      </c>
      <c r="E145" s="77" t="s">
        <v>201</v>
      </c>
      <c r="F145" s="78" t="s">
        <v>387</v>
      </c>
      <c r="G145" s="72" t="s">
        <v>22</v>
      </c>
      <c r="H145" s="72" t="s">
        <v>193</v>
      </c>
      <c r="I145" s="97" t="s">
        <v>388</v>
      </c>
      <c r="J145" s="72" t="s">
        <v>389</v>
      </c>
      <c r="K145" s="72"/>
      <c r="L145" s="72"/>
      <c r="M145" s="72"/>
      <c r="N145" s="72" t="s">
        <v>703</v>
      </c>
      <c r="O145" s="72" t="s">
        <v>56</v>
      </c>
      <c r="P145" s="72"/>
      <c r="Q145" s="72"/>
      <c r="R145" s="72" t="s">
        <v>1032</v>
      </c>
      <c r="S145" s="72"/>
      <c r="T145" s="72"/>
      <c r="U145" s="72" t="s">
        <v>389</v>
      </c>
      <c r="V145" s="79"/>
      <c r="W145" s="72"/>
      <c r="X145" s="76"/>
      <c r="Y145" s="193"/>
    </row>
    <row r="146" spans="1:26" ht="31.15" thickBot="1">
      <c r="A146" s="297" t="s">
        <v>1218</v>
      </c>
      <c r="B146" s="273" t="s">
        <v>2162</v>
      </c>
      <c r="C146" s="273" t="s">
        <v>2162</v>
      </c>
      <c r="D146" s="273" t="s">
        <v>144</v>
      </c>
      <c r="E146" s="273" t="s">
        <v>1938</v>
      </c>
      <c r="F146" s="281" t="s">
        <v>80</v>
      </c>
      <c r="G146" s="278" t="s">
        <v>22</v>
      </c>
      <c r="H146" s="278" t="s">
        <v>60</v>
      </c>
      <c r="I146" s="278" t="s">
        <v>617</v>
      </c>
      <c r="J146" s="278" t="s">
        <v>43</v>
      </c>
      <c r="K146" s="278"/>
      <c r="L146" s="278"/>
      <c r="M146" s="278"/>
      <c r="N146" s="278" t="s">
        <v>613</v>
      </c>
      <c r="O146" s="278" t="s">
        <v>39</v>
      </c>
      <c r="P146" s="278"/>
      <c r="Q146" s="278"/>
      <c r="R146" s="278"/>
      <c r="S146" s="278"/>
      <c r="T146" s="278" t="s">
        <v>2187</v>
      </c>
      <c r="U146" s="329"/>
      <c r="V146" s="278" t="s">
        <v>164</v>
      </c>
      <c r="W146" s="278"/>
      <c r="X146" s="270"/>
      <c r="Y146" s="278"/>
      <c r="Z146" s="278"/>
    </row>
    <row r="147" spans="1:26" s="21" customFormat="1" ht="46.9" customHeight="1" thickBot="1">
      <c r="A147" s="76" t="s">
        <v>1690</v>
      </c>
      <c r="B147" s="76" t="s">
        <v>2163</v>
      </c>
      <c r="C147" s="76" t="s">
        <v>2163</v>
      </c>
      <c r="D147" s="273" t="s">
        <v>144</v>
      </c>
      <c r="E147" s="77" t="s">
        <v>2004</v>
      </c>
      <c r="F147" s="78" t="s">
        <v>744</v>
      </c>
      <c r="G147" s="72" t="s">
        <v>22</v>
      </c>
      <c r="H147" s="72" t="s">
        <v>2005</v>
      </c>
      <c r="I147" s="72"/>
      <c r="J147" s="72"/>
      <c r="K147" s="72"/>
      <c r="L147" s="72"/>
      <c r="M147" s="72"/>
      <c r="N147" s="72"/>
      <c r="O147" s="72"/>
      <c r="P147" s="72"/>
      <c r="Q147" s="72"/>
      <c r="R147" s="480"/>
      <c r="S147" s="72"/>
      <c r="T147" s="72"/>
      <c r="U147" s="72"/>
      <c r="V147" s="72"/>
      <c r="W147" s="79"/>
      <c r="X147" s="72"/>
      <c r="Y147" s="72"/>
      <c r="Z147" s="72"/>
    </row>
    <row r="148" spans="1:26" s="558" customFormat="1" ht="15.75" thickBot="1">
      <c r="A148" s="533" t="s">
        <v>84</v>
      </c>
      <c r="B148" s="534" t="s">
        <v>2228</v>
      </c>
      <c r="C148" s="534" t="s">
        <v>2228</v>
      </c>
      <c r="D148" s="535" t="s">
        <v>144</v>
      </c>
      <c r="E148" s="535" t="s">
        <v>84</v>
      </c>
      <c r="F148" s="536" t="s">
        <v>83</v>
      </c>
      <c r="G148" s="537" t="s">
        <v>22</v>
      </c>
      <c r="H148" s="537" t="s">
        <v>60</v>
      </c>
      <c r="I148" s="538"/>
      <c r="J148" s="538"/>
      <c r="K148" s="538"/>
      <c r="L148" s="538"/>
      <c r="M148" s="538"/>
      <c r="N148" s="538"/>
      <c r="O148" s="538"/>
      <c r="P148" s="538"/>
      <c r="Q148" s="538"/>
      <c r="R148" s="538"/>
      <c r="S148" s="538"/>
      <c r="T148" s="538"/>
      <c r="U148" s="539"/>
      <c r="V148" s="538"/>
      <c r="W148" s="538"/>
      <c r="X148" s="538"/>
      <c r="Y148" s="538"/>
      <c r="Z148" s="538"/>
    </row>
    <row r="149" spans="1:26">
      <c r="A149" s="276" t="s">
        <v>82</v>
      </c>
      <c r="B149" s="267" t="s">
        <v>2229</v>
      </c>
      <c r="C149" s="267" t="s">
        <v>2229</v>
      </c>
      <c r="D149" s="273" t="s">
        <v>144</v>
      </c>
      <c r="E149" s="273" t="s">
        <v>82</v>
      </c>
      <c r="F149" s="281" t="s">
        <v>87</v>
      </c>
      <c r="G149" s="278" t="s">
        <v>22</v>
      </c>
      <c r="H149" s="278" t="s">
        <v>60</v>
      </c>
      <c r="I149" s="278"/>
      <c r="J149" s="278"/>
      <c r="K149" s="278"/>
      <c r="L149" s="278"/>
      <c r="M149" s="278"/>
      <c r="N149" s="278"/>
      <c r="O149" s="278"/>
      <c r="P149" s="278"/>
      <c r="Q149" s="278"/>
      <c r="R149" s="278"/>
      <c r="S149" s="278"/>
      <c r="T149" s="278"/>
      <c r="U149" s="163"/>
      <c r="V149" s="278"/>
      <c r="W149" s="278"/>
      <c r="X149" s="270"/>
      <c r="Y149" s="278"/>
      <c r="Z149" s="278"/>
    </row>
    <row r="150" spans="1:26" ht="15.75" thickBot="1">
      <c r="A150" s="297" t="s">
        <v>1174</v>
      </c>
      <c r="B150" s="273" t="s">
        <v>2230</v>
      </c>
      <c r="C150" s="273" t="s">
        <v>2230</v>
      </c>
      <c r="D150" s="273" t="s">
        <v>144</v>
      </c>
      <c r="E150" s="161" t="s">
        <v>133</v>
      </c>
      <c r="F150" s="281" t="s">
        <v>80</v>
      </c>
      <c r="G150" s="278" t="s">
        <v>22</v>
      </c>
      <c r="H150" s="163" t="s">
        <v>35</v>
      </c>
      <c r="I150" s="278" t="s">
        <v>617</v>
      </c>
      <c r="J150" s="278" t="s">
        <v>43</v>
      </c>
      <c r="K150" s="278"/>
      <c r="L150" s="278"/>
      <c r="M150" s="278"/>
      <c r="N150" s="481" t="s">
        <v>1043</v>
      </c>
      <c r="O150" s="163" t="s">
        <v>39</v>
      </c>
      <c r="P150" s="278"/>
      <c r="Q150" s="278"/>
      <c r="R150" s="278"/>
      <c r="S150" s="278"/>
      <c r="T150" s="278" t="s">
        <v>2187</v>
      </c>
      <c r="U150" s="163"/>
      <c r="V150" s="278" t="s">
        <v>164</v>
      </c>
      <c r="W150" s="278"/>
      <c r="X150" s="270"/>
      <c r="Y150" s="278"/>
      <c r="Z150" s="278"/>
    </row>
    <row r="151" spans="1:26" ht="31.15" thickBot="1">
      <c r="A151" s="297" t="s">
        <v>1175</v>
      </c>
      <c r="B151" s="273" t="s">
        <v>2246</v>
      </c>
      <c r="C151" s="273" t="s">
        <v>2246</v>
      </c>
      <c r="D151" s="273" t="s">
        <v>144</v>
      </c>
      <c r="E151" s="273" t="s">
        <v>1938</v>
      </c>
      <c r="F151" s="281" t="s">
        <v>80</v>
      </c>
      <c r="G151" s="278" t="s">
        <v>22</v>
      </c>
      <c r="H151" s="278" t="s">
        <v>60</v>
      </c>
      <c r="I151" s="278" t="s">
        <v>617</v>
      </c>
      <c r="J151" s="278" t="s">
        <v>43</v>
      </c>
      <c r="K151" s="278"/>
      <c r="L151" s="278"/>
      <c r="M151" s="278"/>
      <c r="N151" s="278" t="s">
        <v>613</v>
      </c>
      <c r="O151" s="278" t="s">
        <v>39</v>
      </c>
      <c r="P151" s="278"/>
      <c r="Q151" s="278"/>
      <c r="R151" s="278"/>
      <c r="S151" s="278"/>
      <c r="T151" s="278" t="s">
        <v>2187</v>
      </c>
      <c r="U151" s="79"/>
      <c r="V151" s="278" t="s">
        <v>164</v>
      </c>
      <c r="W151" s="278"/>
      <c r="X151" s="270"/>
      <c r="Y151" s="278"/>
      <c r="Z151" s="278"/>
    </row>
    <row r="152" spans="1:26" s="21" customFormat="1" ht="14.65" thickBot="1">
      <c r="A152" s="75" t="s">
        <v>2256</v>
      </c>
      <c r="B152" s="76" t="s">
        <v>2287</v>
      </c>
      <c r="C152" s="76" t="s">
        <v>2287</v>
      </c>
      <c r="D152" s="89" t="s">
        <v>204</v>
      </c>
      <c r="E152" s="77" t="s">
        <v>201</v>
      </c>
      <c r="F152" s="78" t="s">
        <v>387</v>
      </c>
      <c r="G152" s="72" t="s">
        <v>22</v>
      </c>
      <c r="H152" s="72" t="s">
        <v>193</v>
      </c>
      <c r="I152" s="97" t="s">
        <v>388</v>
      </c>
      <c r="J152" s="72" t="s">
        <v>389</v>
      </c>
      <c r="K152" s="72"/>
      <c r="L152" s="72"/>
      <c r="M152" s="72"/>
      <c r="N152" s="72" t="s">
        <v>703</v>
      </c>
      <c r="O152" s="72" t="s">
        <v>56</v>
      </c>
      <c r="P152" s="72"/>
      <c r="Q152" s="72"/>
      <c r="R152" s="72" t="s">
        <v>1032</v>
      </c>
      <c r="S152" s="72"/>
      <c r="T152" s="72"/>
      <c r="U152" s="72" t="s">
        <v>389</v>
      </c>
      <c r="V152" s="79"/>
      <c r="W152" s="72"/>
      <c r="X152" s="76"/>
      <c r="Y152" s="193"/>
    </row>
    <row r="153" spans="1:26" s="21" customFormat="1" ht="52.5" customHeight="1">
      <c r="A153" s="674" t="s">
        <v>1185</v>
      </c>
      <c r="B153" s="302" t="s">
        <v>2247</v>
      </c>
      <c r="C153" s="302" t="s">
        <v>2247</v>
      </c>
      <c r="D153" s="13" t="s">
        <v>204</v>
      </c>
      <c r="E153" s="18" t="s">
        <v>705</v>
      </c>
      <c r="F153" s="14" t="s">
        <v>706</v>
      </c>
      <c r="G153" s="15" t="s">
        <v>22</v>
      </c>
      <c r="H153" s="15" t="s">
        <v>193</v>
      </c>
      <c r="I153" s="278" t="s">
        <v>57</v>
      </c>
      <c r="J153" s="278" t="s">
        <v>100</v>
      </c>
      <c r="K153" s="15"/>
      <c r="L153" s="15"/>
      <c r="M153" s="15"/>
      <c r="N153" s="303" t="s">
        <v>2181</v>
      </c>
      <c r="O153" s="278" t="s">
        <v>709</v>
      </c>
      <c r="P153" s="15" t="s">
        <v>116</v>
      </c>
      <c r="Q153" s="15" t="s">
        <v>711</v>
      </c>
      <c r="R153" s="15"/>
      <c r="S153" s="278" t="s">
        <v>1038</v>
      </c>
      <c r="T153" s="278" t="s">
        <v>1032</v>
      </c>
      <c r="U153" s="79"/>
      <c r="V153" s="278" t="s">
        <v>712</v>
      </c>
      <c r="W153" s="16"/>
      <c r="X153" s="15"/>
      <c r="Y153" s="302"/>
      <c r="Z153" s="302"/>
    </row>
    <row r="154" spans="1:26" s="21" customFormat="1" ht="14.25">
      <c r="A154" s="675"/>
      <c r="B154" s="457" t="s">
        <v>602</v>
      </c>
      <c r="C154" s="457" t="s">
        <v>602</v>
      </c>
      <c r="D154" s="96"/>
      <c r="E154" s="457" t="s">
        <v>602</v>
      </c>
      <c r="F154" s="430" t="s">
        <v>174</v>
      </c>
      <c r="G154" s="482" t="s">
        <v>22</v>
      </c>
      <c r="H154" s="483">
        <v>5</v>
      </c>
      <c r="I154" s="100"/>
      <c r="J154" s="78"/>
      <c r="K154" s="484"/>
      <c r="L154" s="485"/>
      <c r="M154" s="486"/>
      <c r="N154" s="487"/>
      <c r="O154" s="72"/>
      <c r="P154" s="112"/>
      <c r="Q154" s="112"/>
      <c r="R154" s="488"/>
      <c r="S154" s="457"/>
      <c r="T154" s="159"/>
      <c r="U154" s="99"/>
      <c r="V154" s="112"/>
      <c r="W154" s="72"/>
      <c r="X154" s="457"/>
      <c r="Y154" s="488"/>
    </row>
    <row r="155" spans="1:26" s="21" customFormat="1">
      <c r="A155" s="675"/>
      <c r="B155" s="302" t="s">
        <v>2248</v>
      </c>
      <c r="C155" s="302" t="s">
        <v>2248</v>
      </c>
      <c r="D155" s="13" t="s">
        <v>204</v>
      </c>
      <c r="E155" s="18" t="s">
        <v>705</v>
      </c>
      <c r="F155" s="14" t="s">
        <v>387</v>
      </c>
      <c r="G155" s="15" t="s">
        <v>22</v>
      </c>
      <c r="H155" s="15" t="s">
        <v>193</v>
      </c>
      <c r="I155" s="278" t="s">
        <v>57</v>
      </c>
      <c r="J155" s="278" t="s">
        <v>100</v>
      </c>
      <c r="K155" s="15"/>
      <c r="L155" s="15"/>
      <c r="M155" s="15"/>
      <c r="N155" s="304" t="s">
        <v>2182</v>
      </c>
      <c r="O155" s="278" t="s">
        <v>709</v>
      </c>
      <c r="P155" s="15" t="s">
        <v>116</v>
      </c>
      <c r="Q155" s="15" t="s">
        <v>711</v>
      </c>
      <c r="R155" s="15"/>
      <c r="S155" s="278" t="s">
        <v>1038</v>
      </c>
      <c r="T155" s="278" t="s">
        <v>1032</v>
      </c>
      <c r="U155" s="72"/>
      <c r="V155" s="278" t="s">
        <v>712</v>
      </c>
      <c r="W155" s="16"/>
      <c r="X155" s="15"/>
      <c r="Y155" s="302"/>
      <c r="Z155" s="302"/>
    </row>
    <row r="156" spans="1:26" s="21" customFormat="1" ht="14.25">
      <c r="A156" s="675"/>
      <c r="B156" s="457" t="s">
        <v>602</v>
      </c>
      <c r="C156" s="457" t="s">
        <v>602</v>
      </c>
      <c r="D156" s="96"/>
      <c r="E156" s="457" t="s">
        <v>602</v>
      </c>
      <c r="F156" s="430" t="s">
        <v>174</v>
      </c>
      <c r="G156" s="482" t="s">
        <v>22</v>
      </c>
      <c r="H156" s="483">
        <v>5</v>
      </c>
      <c r="I156" s="100"/>
      <c r="J156" s="78"/>
      <c r="K156" s="484"/>
      <c r="L156" s="485"/>
      <c r="M156" s="486"/>
      <c r="N156" s="487"/>
      <c r="O156" s="72"/>
      <c r="P156" s="112"/>
      <c r="Q156" s="112"/>
      <c r="R156" s="488"/>
      <c r="S156" s="457"/>
      <c r="T156" s="159"/>
      <c r="U156" s="99"/>
      <c r="V156" s="112"/>
      <c r="W156" s="72"/>
      <c r="X156" s="457"/>
      <c r="Y156" s="488"/>
    </row>
    <row r="157" spans="1:26" s="21" customFormat="1" ht="14.25">
      <c r="A157" s="75"/>
      <c r="B157" s="76" t="s">
        <v>2288</v>
      </c>
      <c r="C157" s="76" t="s">
        <v>2288</v>
      </c>
      <c r="D157" s="89" t="s">
        <v>204</v>
      </c>
      <c r="E157" s="77" t="s">
        <v>201</v>
      </c>
      <c r="F157" s="78" t="s">
        <v>387</v>
      </c>
      <c r="G157" s="72" t="s">
        <v>22</v>
      </c>
      <c r="H157" s="72" t="s">
        <v>193</v>
      </c>
      <c r="I157" s="97" t="s">
        <v>388</v>
      </c>
      <c r="J157" s="72" t="s">
        <v>389</v>
      </c>
      <c r="K157" s="72"/>
      <c r="L157" s="72"/>
      <c r="M157" s="72"/>
      <c r="N157" s="72" t="s">
        <v>703</v>
      </c>
      <c r="O157" s="72" t="s">
        <v>56</v>
      </c>
      <c r="P157" s="72"/>
      <c r="Q157" s="72"/>
      <c r="R157" s="72" t="s">
        <v>1032</v>
      </c>
      <c r="S157" s="72"/>
      <c r="T157" s="72"/>
      <c r="U157" s="72" t="s">
        <v>389</v>
      </c>
      <c r="V157" s="79"/>
      <c r="W157" s="72"/>
      <c r="X157" s="76"/>
      <c r="Y157" s="193"/>
    </row>
    <row r="158" spans="1:26" ht="31.15" thickBot="1">
      <c r="A158" s="297" t="s">
        <v>1218</v>
      </c>
      <c r="B158" s="273" t="s">
        <v>2249</v>
      </c>
      <c r="C158" s="273" t="s">
        <v>2249</v>
      </c>
      <c r="D158" s="273" t="s">
        <v>144</v>
      </c>
      <c r="E158" s="273" t="s">
        <v>1938</v>
      </c>
      <c r="F158" s="281" t="s">
        <v>80</v>
      </c>
      <c r="G158" s="278" t="s">
        <v>22</v>
      </c>
      <c r="H158" s="278" t="s">
        <v>60</v>
      </c>
      <c r="I158" s="278" t="s">
        <v>617</v>
      </c>
      <c r="J158" s="278" t="s">
        <v>43</v>
      </c>
      <c r="K158" s="278"/>
      <c r="L158" s="278"/>
      <c r="M158" s="278"/>
      <c r="N158" s="278" t="s">
        <v>613</v>
      </c>
      <c r="O158" s="278" t="s">
        <v>39</v>
      </c>
      <c r="P158" s="278"/>
      <c r="Q158" s="278"/>
      <c r="R158" s="278"/>
      <c r="S158" s="278"/>
      <c r="T158" s="278" t="s">
        <v>2187</v>
      </c>
      <c r="U158" s="329"/>
      <c r="V158" s="278" t="s">
        <v>164</v>
      </c>
      <c r="W158" s="278"/>
      <c r="X158" s="270"/>
      <c r="Y158" s="278"/>
      <c r="Z158" s="278"/>
    </row>
    <row r="159" spans="1:26" s="21" customFormat="1" ht="46.9" customHeight="1" thickBot="1">
      <c r="A159" s="76" t="s">
        <v>1690</v>
      </c>
      <c r="B159" s="76" t="s">
        <v>2250</v>
      </c>
      <c r="C159" s="76" t="s">
        <v>2250</v>
      </c>
      <c r="D159" s="273" t="s">
        <v>144</v>
      </c>
      <c r="E159" s="77" t="s">
        <v>2004</v>
      </c>
      <c r="F159" s="78" t="s">
        <v>744</v>
      </c>
      <c r="G159" s="72" t="s">
        <v>22</v>
      </c>
      <c r="H159" s="72" t="s">
        <v>1614</v>
      </c>
      <c r="I159" s="72"/>
      <c r="J159" s="72"/>
      <c r="K159" s="72"/>
      <c r="L159" s="72"/>
      <c r="M159" s="72"/>
      <c r="N159" s="72"/>
      <c r="O159" s="72"/>
      <c r="P159" s="72"/>
      <c r="Q159" s="72"/>
      <c r="R159" s="480"/>
      <c r="S159" s="72"/>
      <c r="T159" s="72"/>
      <c r="U159" s="72"/>
      <c r="V159" s="72"/>
      <c r="W159" s="79"/>
      <c r="X159" s="72"/>
      <c r="Y159" s="72"/>
      <c r="Z159" s="72"/>
    </row>
    <row r="160" spans="1:26" s="558" customFormat="1" ht="15.75" thickBot="1">
      <c r="A160" s="533" t="s">
        <v>84</v>
      </c>
      <c r="B160" s="534" t="s">
        <v>2241</v>
      </c>
      <c r="C160" s="534" t="s">
        <v>2241</v>
      </c>
      <c r="D160" s="535" t="s">
        <v>144</v>
      </c>
      <c r="E160" s="535" t="s">
        <v>84</v>
      </c>
      <c r="F160" s="536" t="s">
        <v>83</v>
      </c>
      <c r="G160" s="537" t="s">
        <v>22</v>
      </c>
      <c r="H160" s="537" t="s">
        <v>60</v>
      </c>
      <c r="I160" s="538"/>
      <c r="J160" s="538"/>
      <c r="K160" s="538"/>
      <c r="L160" s="538"/>
      <c r="M160" s="538"/>
      <c r="N160" s="538"/>
      <c r="O160" s="538"/>
      <c r="P160" s="538"/>
      <c r="Q160" s="538"/>
      <c r="R160" s="538"/>
      <c r="S160" s="538"/>
      <c r="T160" s="538"/>
      <c r="U160" s="539"/>
      <c r="V160" s="538"/>
      <c r="W160" s="538"/>
      <c r="X160" s="538"/>
      <c r="Y160" s="538"/>
      <c r="Z160" s="538"/>
    </row>
    <row r="161" spans="1:26" ht="15.75" thickBot="1">
      <c r="A161" s="276"/>
      <c r="B161" s="267" t="s">
        <v>2239</v>
      </c>
      <c r="C161" s="267" t="s">
        <v>2239</v>
      </c>
      <c r="D161" s="273" t="s">
        <v>144</v>
      </c>
      <c r="E161" s="273" t="s">
        <v>82</v>
      </c>
      <c r="F161" s="281" t="s">
        <v>87</v>
      </c>
      <c r="G161" s="278" t="s">
        <v>22</v>
      </c>
      <c r="H161" s="278" t="s">
        <v>60</v>
      </c>
      <c r="I161" s="278"/>
      <c r="J161" s="278"/>
      <c r="K161" s="278"/>
      <c r="L161" s="278"/>
      <c r="M161" s="278"/>
      <c r="N161" s="278"/>
      <c r="O161" s="278"/>
      <c r="P161" s="278"/>
      <c r="Q161" s="278"/>
      <c r="R161" s="278"/>
      <c r="S161" s="278"/>
      <c r="T161" s="278"/>
      <c r="U161" s="163"/>
      <c r="V161" s="278"/>
      <c r="W161" s="278"/>
      <c r="X161" s="270"/>
      <c r="Y161" s="278"/>
      <c r="Z161" s="278"/>
    </row>
    <row r="162" spans="1:26">
      <c r="A162" s="276" t="s">
        <v>1159</v>
      </c>
      <c r="B162" s="273" t="s">
        <v>1220</v>
      </c>
      <c r="C162" s="273" t="s">
        <v>1220</v>
      </c>
      <c r="D162" s="273" t="s">
        <v>144</v>
      </c>
      <c r="E162" s="273" t="s">
        <v>33</v>
      </c>
      <c r="F162" s="277" t="s">
        <v>1161</v>
      </c>
      <c r="G162" s="278" t="s">
        <v>22</v>
      </c>
      <c r="H162" s="278" t="s">
        <v>2192</v>
      </c>
      <c r="I162" s="278"/>
      <c r="J162" s="278"/>
      <c r="K162" s="278"/>
      <c r="L162" s="278"/>
      <c r="M162" s="278"/>
      <c r="N162" s="278" t="s">
        <v>2191</v>
      </c>
      <c r="O162" s="278" t="s">
        <v>1164</v>
      </c>
      <c r="P162" s="278"/>
      <c r="Q162" s="278"/>
      <c r="R162" s="278"/>
      <c r="S162" s="278"/>
      <c r="T162" s="278"/>
      <c r="U162" s="329"/>
      <c r="V162" s="278"/>
      <c r="W162" s="278"/>
      <c r="X162" s="278"/>
      <c r="Y162" s="279"/>
      <c r="Z162" s="278"/>
    </row>
    <row r="163" spans="1:26" ht="28.9" thickBot="1">
      <c r="A163" s="297" t="s">
        <v>1207</v>
      </c>
      <c r="B163" s="297" t="s">
        <v>1172</v>
      </c>
      <c r="C163" s="273" t="s">
        <v>1221</v>
      </c>
      <c r="D163" s="273" t="s">
        <v>144</v>
      </c>
      <c r="E163" s="273" t="s">
        <v>1938</v>
      </c>
      <c r="F163" s="281" t="s">
        <v>80</v>
      </c>
      <c r="G163" s="278" t="s">
        <v>22</v>
      </c>
      <c r="H163" s="278" t="s">
        <v>60</v>
      </c>
      <c r="I163" s="278" t="s">
        <v>617</v>
      </c>
      <c r="J163" s="278" t="s">
        <v>43</v>
      </c>
      <c r="K163" s="278"/>
      <c r="L163" s="278"/>
      <c r="M163" s="278"/>
      <c r="N163" s="278" t="s">
        <v>613</v>
      </c>
      <c r="O163" s="278" t="s">
        <v>39</v>
      </c>
      <c r="P163" s="278"/>
      <c r="Q163" s="278"/>
      <c r="R163" s="278"/>
      <c r="S163" s="278"/>
      <c r="T163" s="278" t="s">
        <v>2187</v>
      </c>
      <c r="U163" s="329"/>
      <c r="V163" s="278" t="s">
        <v>164</v>
      </c>
      <c r="W163" s="278"/>
      <c r="X163" s="270"/>
      <c r="Y163" s="278"/>
      <c r="Z163" s="278"/>
    </row>
    <row r="164" spans="1:26" ht="30.75">
      <c r="A164" s="282" t="s">
        <v>1140</v>
      </c>
      <c r="B164" s="273" t="s">
        <v>1141</v>
      </c>
      <c r="C164" s="273" t="s">
        <v>1222</v>
      </c>
      <c r="D164" s="273" t="s">
        <v>144</v>
      </c>
      <c r="E164" s="273" t="s">
        <v>33</v>
      </c>
      <c r="F164" s="277" t="s">
        <v>1142</v>
      </c>
      <c r="G164" s="278" t="s">
        <v>22</v>
      </c>
      <c r="H164" s="278" t="s">
        <v>2192</v>
      </c>
      <c r="I164" s="278"/>
      <c r="J164" s="278"/>
      <c r="K164" s="278"/>
      <c r="L164" s="278"/>
      <c r="M164" s="278"/>
      <c r="N164" s="278" t="s">
        <v>2190</v>
      </c>
      <c r="O164" s="278" t="s">
        <v>39</v>
      </c>
      <c r="P164" s="278" t="s">
        <v>1151</v>
      </c>
      <c r="Q164" s="278"/>
      <c r="R164" s="278"/>
      <c r="S164" s="278"/>
      <c r="T164" s="278"/>
      <c r="U164" s="329"/>
      <c r="V164" s="278"/>
      <c r="W164" s="278"/>
      <c r="X164" s="278"/>
      <c r="Y164" s="278"/>
      <c r="Z164" s="278"/>
    </row>
    <row r="165" spans="1:26" ht="28.9" thickBot="1">
      <c r="A165" s="297" t="s">
        <v>1209</v>
      </c>
      <c r="B165" s="297" t="s">
        <v>1172</v>
      </c>
      <c r="C165" s="273" t="s">
        <v>1223</v>
      </c>
      <c r="D165" s="273" t="s">
        <v>144</v>
      </c>
      <c r="E165" s="273" t="s">
        <v>1938</v>
      </c>
      <c r="F165" s="281" t="s">
        <v>80</v>
      </c>
      <c r="G165" s="278" t="s">
        <v>22</v>
      </c>
      <c r="H165" s="278" t="s">
        <v>60</v>
      </c>
      <c r="I165" s="278" t="s">
        <v>617</v>
      </c>
      <c r="J165" s="278" t="s">
        <v>43</v>
      </c>
      <c r="K165" s="278"/>
      <c r="L165" s="278"/>
      <c r="M165" s="278"/>
      <c r="N165" s="278" t="s">
        <v>613</v>
      </c>
      <c r="O165" s="278" t="s">
        <v>39</v>
      </c>
      <c r="P165" s="278"/>
      <c r="Q165" s="278"/>
      <c r="R165" s="278"/>
      <c r="S165" s="278"/>
      <c r="T165" s="278" t="s">
        <v>2187</v>
      </c>
      <c r="U165" s="329"/>
      <c r="V165" s="278" t="s">
        <v>164</v>
      </c>
      <c r="W165" s="278"/>
      <c r="X165" s="270"/>
      <c r="Y165" s="278"/>
      <c r="Z165" s="278"/>
    </row>
    <row r="166" spans="1:26" ht="15.75" thickBot="1">
      <c r="A166" s="284" t="s">
        <v>528</v>
      </c>
      <c r="B166" s="285" t="s">
        <v>1167</v>
      </c>
      <c r="C166" s="285" t="s">
        <v>530</v>
      </c>
      <c r="D166" s="285" t="s">
        <v>144</v>
      </c>
      <c r="E166" s="273" t="s">
        <v>33</v>
      </c>
      <c r="F166" s="281" t="s">
        <v>531</v>
      </c>
      <c r="G166" s="278" t="s">
        <v>22</v>
      </c>
      <c r="H166" s="278" t="s">
        <v>60</v>
      </c>
      <c r="I166" s="278"/>
      <c r="J166" s="278"/>
      <c r="K166" s="278"/>
      <c r="L166" s="278"/>
      <c r="M166" s="278"/>
      <c r="N166" s="278" t="s">
        <v>1934</v>
      </c>
      <c r="O166" s="278" t="s">
        <v>39</v>
      </c>
      <c r="P166" s="278" t="s">
        <v>41</v>
      </c>
      <c r="Q166" s="278"/>
      <c r="R166" s="278"/>
      <c r="S166" s="278"/>
      <c r="T166" s="278"/>
      <c r="U166" s="329"/>
      <c r="V166" s="278"/>
      <c r="W166" s="278"/>
      <c r="X166" s="270"/>
      <c r="Y166" s="278"/>
      <c r="Z166" s="278"/>
    </row>
    <row r="167" spans="1:26" ht="15.75" thickBot="1">
      <c r="A167" s="284" t="s">
        <v>2289</v>
      </c>
      <c r="B167" s="285" t="s">
        <v>2289</v>
      </c>
      <c r="C167" s="285" t="s">
        <v>2289</v>
      </c>
      <c r="D167" s="285" t="s">
        <v>144</v>
      </c>
      <c r="E167" s="273" t="s">
        <v>33</v>
      </c>
      <c r="F167" s="281" t="s">
        <v>531</v>
      </c>
      <c r="G167" s="278" t="s">
        <v>22</v>
      </c>
      <c r="H167" s="278" t="s">
        <v>60</v>
      </c>
      <c r="I167" s="278"/>
      <c r="J167" s="278"/>
      <c r="K167" s="278"/>
      <c r="L167" s="278"/>
      <c r="M167" s="278"/>
      <c r="N167" s="278" t="s">
        <v>2292</v>
      </c>
      <c r="O167" s="278" t="s">
        <v>39</v>
      </c>
      <c r="P167" s="278"/>
      <c r="Q167" s="278"/>
      <c r="R167" s="278"/>
      <c r="S167" s="278"/>
      <c r="T167" s="278"/>
      <c r="U167" s="329"/>
      <c r="V167" s="278"/>
      <c r="W167" s="278"/>
      <c r="X167" s="270"/>
      <c r="Y167" s="278"/>
      <c r="Z167" s="278"/>
    </row>
    <row r="168" spans="1:26" s="291" customFormat="1">
      <c r="A168" s="288"/>
      <c r="B168" s="287"/>
      <c r="C168" s="285"/>
      <c r="D168" s="285"/>
      <c r="E168" s="285"/>
      <c r="F168" s="290"/>
      <c r="G168" s="278"/>
      <c r="H168" s="278"/>
      <c r="I168" s="278"/>
      <c r="J168" s="278"/>
      <c r="K168" s="278"/>
      <c r="L168" s="278"/>
      <c r="M168" s="278"/>
      <c r="N168" s="289"/>
      <c r="O168" s="289"/>
      <c r="P168" s="289"/>
      <c r="Q168" s="289"/>
      <c r="R168" s="289"/>
      <c r="S168" s="278"/>
      <c r="T168" s="278"/>
      <c r="U168" s="329"/>
      <c r="V168" s="278"/>
      <c r="W168" s="278"/>
      <c r="X168" s="278"/>
      <c r="Y168" s="278"/>
      <c r="Z168" s="278"/>
    </row>
    <row r="169" spans="1:26" s="291" customFormat="1">
      <c r="A169" s="288"/>
      <c r="B169" s="288"/>
      <c r="C169" s="273"/>
      <c r="D169" s="273"/>
      <c r="E169" s="273"/>
      <c r="F169" s="290"/>
      <c r="G169" s="278"/>
      <c r="H169" s="278"/>
      <c r="I169" s="278"/>
      <c r="J169" s="278"/>
      <c r="K169" s="278"/>
      <c r="L169" s="278"/>
      <c r="M169" s="278"/>
      <c r="N169" s="278"/>
      <c r="O169" s="289"/>
      <c r="P169" s="289"/>
      <c r="Q169" s="289"/>
      <c r="R169" s="289"/>
      <c r="S169" s="278"/>
      <c r="T169" s="278"/>
      <c r="U169" s="329"/>
      <c r="V169" s="278"/>
      <c r="W169" s="278"/>
      <c r="X169" s="278"/>
      <c r="Y169" s="278"/>
      <c r="Z169" s="278"/>
    </row>
    <row r="170" spans="1:26" s="291" customFormat="1">
      <c r="A170" s="288"/>
      <c r="B170" s="288"/>
      <c r="C170" s="273"/>
      <c r="D170" s="273"/>
      <c r="E170" s="273"/>
      <c r="F170" s="290"/>
      <c r="G170" s="278"/>
      <c r="H170" s="278"/>
      <c r="I170" s="278"/>
      <c r="J170" s="278"/>
      <c r="K170" s="278"/>
      <c r="L170" s="278"/>
      <c r="M170" s="278"/>
      <c r="N170" s="278"/>
      <c r="O170" s="289"/>
      <c r="P170" s="289"/>
      <c r="Q170" s="289"/>
      <c r="R170" s="289"/>
      <c r="S170" s="278"/>
      <c r="T170" s="278"/>
      <c r="U170" s="329"/>
      <c r="V170" s="278"/>
      <c r="W170" s="278"/>
      <c r="X170" s="278"/>
      <c r="Y170" s="278"/>
      <c r="Z170" s="278"/>
    </row>
    <row r="171" spans="1:26" s="291" customFormat="1">
      <c r="A171" s="288"/>
      <c r="B171" s="287"/>
      <c r="C171" s="285"/>
      <c r="D171" s="285"/>
      <c r="E171" s="285"/>
      <c r="F171" s="290"/>
      <c r="G171" s="278"/>
      <c r="H171" s="278"/>
      <c r="I171" s="278"/>
      <c r="J171" s="278"/>
      <c r="K171" s="278"/>
      <c r="L171" s="278"/>
      <c r="M171" s="278"/>
      <c r="N171" s="289"/>
      <c r="O171" s="278"/>
      <c r="P171" s="289"/>
      <c r="Q171" s="289"/>
      <c r="R171" s="289"/>
      <c r="S171" s="278"/>
      <c r="T171" s="278"/>
      <c r="U171" s="329"/>
      <c r="V171" s="278"/>
      <c r="W171" s="278"/>
      <c r="X171" s="278"/>
      <c r="Y171" s="278"/>
      <c r="Z171" s="278"/>
    </row>
    <row r="172" spans="1:26">
      <c r="A172" s="288"/>
      <c r="B172" s="287"/>
      <c r="C172" s="285"/>
      <c r="D172" s="285"/>
      <c r="E172" s="285"/>
      <c r="F172" s="281"/>
      <c r="G172" s="278"/>
      <c r="H172" s="278"/>
      <c r="I172" s="278"/>
      <c r="J172" s="278"/>
      <c r="K172" s="278"/>
      <c r="L172" s="278"/>
      <c r="M172" s="278"/>
      <c r="N172" s="278"/>
      <c r="O172" s="278"/>
      <c r="P172" s="278"/>
      <c r="Q172" s="278"/>
      <c r="R172" s="278"/>
      <c r="S172" s="278"/>
      <c r="T172" s="278"/>
      <c r="U172" s="329"/>
      <c r="V172" s="278"/>
      <c r="W172" s="278"/>
      <c r="X172" s="278"/>
      <c r="Y172" s="278"/>
      <c r="Z172" s="278"/>
    </row>
    <row r="173" spans="1:26">
      <c r="A173" s="288"/>
      <c r="B173" s="287"/>
      <c r="C173" s="285"/>
      <c r="D173" s="285"/>
      <c r="E173" s="285"/>
      <c r="F173" s="281"/>
      <c r="G173" s="278"/>
      <c r="H173" s="278"/>
      <c r="I173" s="278"/>
      <c r="J173" s="278"/>
      <c r="K173" s="278"/>
      <c r="L173" s="278"/>
      <c r="M173" s="278"/>
      <c r="N173" s="278"/>
      <c r="O173" s="278"/>
      <c r="P173" s="278"/>
      <c r="Q173" s="278"/>
      <c r="R173" s="278"/>
      <c r="S173" s="278"/>
      <c r="T173" s="278"/>
      <c r="U173" s="329"/>
      <c r="V173" s="278"/>
      <c r="W173" s="278"/>
      <c r="X173" s="278"/>
      <c r="Y173" s="278"/>
      <c r="Z173" s="278"/>
    </row>
    <row r="174" spans="1:26">
      <c r="A174" s="288"/>
      <c r="B174" s="288"/>
      <c r="C174" s="273"/>
      <c r="D174" s="273"/>
      <c r="E174" s="273"/>
      <c r="F174" s="281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329"/>
      <c r="V174" s="278"/>
      <c r="W174" s="278"/>
      <c r="X174" s="278"/>
      <c r="Y174" s="278"/>
      <c r="Z174" s="278"/>
    </row>
    <row r="175" spans="1:26">
      <c r="A175" s="288"/>
      <c r="B175" s="288"/>
      <c r="C175" s="273"/>
      <c r="D175" s="273"/>
      <c r="E175" s="273"/>
      <c r="F175" s="281"/>
      <c r="G175" s="278"/>
      <c r="H175" s="278"/>
      <c r="I175" s="278"/>
      <c r="J175" s="278"/>
      <c r="K175" s="278"/>
      <c r="L175" s="278"/>
      <c r="M175" s="278"/>
      <c r="N175" s="278"/>
      <c r="O175" s="278"/>
      <c r="P175" s="278"/>
      <c r="Q175" s="278"/>
      <c r="R175" s="278"/>
      <c r="S175" s="278"/>
      <c r="T175" s="278"/>
      <c r="U175" s="329"/>
      <c r="V175" s="278"/>
      <c r="W175" s="278"/>
      <c r="X175" s="278"/>
      <c r="Y175" s="278"/>
      <c r="Z175" s="278"/>
    </row>
    <row r="176" spans="1:26">
      <c r="A176" s="288"/>
      <c r="B176" s="287"/>
      <c r="C176" s="285"/>
      <c r="D176" s="285"/>
      <c r="E176" s="285"/>
      <c r="F176" s="281"/>
      <c r="G176" s="278"/>
      <c r="H176" s="278"/>
      <c r="I176" s="278"/>
      <c r="J176" s="278"/>
      <c r="K176" s="278"/>
      <c r="L176" s="278"/>
      <c r="M176" s="278"/>
      <c r="N176" s="278"/>
      <c r="O176" s="278"/>
      <c r="P176" s="278"/>
      <c r="Q176" s="278"/>
      <c r="R176" s="278"/>
      <c r="S176" s="278"/>
      <c r="T176" s="278"/>
      <c r="U176" s="329"/>
      <c r="V176" s="278"/>
      <c r="W176" s="278"/>
      <c r="X176" s="278"/>
      <c r="Y176" s="278"/>
      <c r="Z176" s="278"/>
    </row>
    <row r="177" spans="1:26">
      <c r="A177" s="288"/>
      <c r="B177" s="287"/>
      <c r="C177" s="285"/>
      <c r="D177" s="285"/>
      <c r="E177" s="285"/>
      <c r="F177" s="281"/>
      <c r="G177" s="278"/>
      <c r="H177" s="278"/>
      <c r="I177" s="278"/>
      <c r="J177" s="278"/>
      <c r="K177" s="278"/>
      <c r="L177" s="278"/>
      <c r="M177" s="278"/>
      <c r="N177" s="278"/>
      <c r="O177" s="278"/>
      <c r="P177" s="278"/>
      <c r="Q177" s="278"/>
      <c r="R177" s="278"/>
      <c r="S177" s="278"/>
      <c r="T177" s="278"/>
      <c r="U177" s="329"/>
      <c r="V177" s="278"/>
      <c r="W177" s="278"/>
      <c r="X177" s="278"/>
      <c r="Y177" s="278"/>
      <c r="Z177" s="278"/>
    </row>
    <row r="178" spans="1:26">
      <c r="A178" s="288"/>
      <c r="B178" s="287"/>
      <c r="C178" s="285"/>
      <c r="D178" s="285"/>
      <c r="E178" s="285"/>
      <c r="F178" s="281"/>
      <c r="G178" s="278"/>
      <c r="H178" s="278"/>
      <c r="I178" s="278"/>
      <c r="J178" s="278"/>
      <c r="K178" s="278"/>
      <c r="L178" s="278"/>
      <c r="M178" s="278"/>
      <c r="N178" s="278"/>
      <c r="O178" s="278"/>
      <c r="P178" s="278"/>
      <c r="Q178" s="278"/>
      <c r="R178" s="278"/>
      <c r="S178" s="278"/>
      <c r="T178" s="278"/>
      <c r="U178" s="329"/>
      <c r="V178" s="278"/>
      <c r="W178" s="278"/>
      <c r="X178" s="278"/>
      <c r="Y178" s="278"/>
      <c r="Z178" s="278"/>
    </row>
    <row r="179" spans="1:26">
      <c r="A179" s="288"/>
      <c r="B179" s="287"/>
      <c r="C179" s="285"/>
      <c r="D179" s="285"/>
      <c r="E179" s="285"/>
      <c r="F179" s="281"/>
      <c r="G179" s="278"/>
      <c r="H179" s="278"/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329"/>
      <c r="V179" s="278"/>
      <c r="W179" s="278"/>
      <c r="X179" s="278"/>
      <c r="Y179" s="278"/>
      <c r="Z179" s="278"/>
    </row>
    <row r="180" spans="1:26">
      <c r="A180" s="288"/>
      <c r="B180" s="287"/>
      <c r="C180" s="285"/>
      <c r="D180" s="285"/>
      <c r="E180" s="285"/>
      <c r="F180" s="281"/>
      <c r="G180" s="278"/>
      <c r="H180" s="278"/>
      <c r="I180" s="278"/>
      <c r="J180" s="278"/>
      <c r="K180" s="278"/>
      <c r="L180" s="278"/>
      <c r="M180" s="278"/>
      <c r="N180" s="278"/>
      <c r="O180" s="278"/>
      <c r="P180" s="278"/>
      <c r="Q180" s="278"/>
      <c r="R180" s="278"/>
      <c r="S180" s="278"/>
      <c r="T180" s="278"/>
      <c r="U180" s="329"/>
      <c r="V180" s="278"/>
      <c r="W180" s="278"/>
      <c r="X180" s="278"/>
      <c r="Y180" s="278"/>
      <c r="Z180" s="278"/>
    </row>
    <row r="181" spans="1:26">
      <c r="A181" s="288"/>
      <c r="B181" s="287"/>
      <c r="C181" s="285"/>
      <c r="D181" s="285"/>
      <c r="E181" s="285"/>
      <c r="F181" s="281"/>
      <c r="G181" s="278"/>
      <c r="H181" s="278"/>
      <c r="I181" s="278"/>
      <c r="J181" s="278"/>
      <c r="K181" s="278"/>
      <c r="L181" s="278"/>
      <c r="M181" s="278"/>
      <c r="N181" s="278"/>
      <c r="O181" s="278"/>
      <c r="P181" s="278"/>
      <c r="Q181" s="278"/>
      <c r="R181" s="278"/>
      <c r="S181" s="278"/>
      <c r="T181" s="278"/>
      <c r="U181" s="329"/>
      <c r="V181" s="278"/>
      <c r="W181" s="278"/>
      <c r="X181" s="278"/>
      <c r="Y181" s="278"/>
      <c r="Z181" s="278"/>
    </row>
    <row r="182" spans="1:26">
      <c r="A182" s="288"/>
      <c r="B182" s="287"/>
      <c r="C182" s="285"/>
      <c r="D182" s="285"/>
      <c r="E182" s="285"/>
      <c r="F182" s="281"/>
      <c r="G182" s="278"/>
      <c r="H182" s="278"/>
      <c r="I182" s="278"/>
      <c r="J182" s="278"/>
      <c r="K182" s="278"/>
      <c r="L182" s="278"/>
      <c r="M182" s="278"/>
      <c r="N182" s="278"/>
      <c r="O182" s="278"/>
      <c r="P182" s="278"/>
      <c r="Q182" s="278"/>
      <c r="R182" s="278"/>
      <c r="S182" s="278"/>
      <c r="T182" s="278"/>
      <c r="U182" s="329"/>
      <c r="V182" s="278"/>
      <c r="W182" s="278"/>
      <c r="X182" s="278"/>
      <c r="Y182" s="278"/>
      <c r="Z182" s="278"/>
    </row>
    <row r="183" spans="1:26">
      <c r="A183" s="288"/>
      <c r="B183" s="287"/>
      <c r="C183" s="285"/>
      <c r="D183" s="285"/>
      <c r="E183" s="285"/>
      <c r="F183" s="281"/>
      <c r="G183" s="278"/>
      <c r="H183" s="278"/>
      <c r="I183" s="278"/>
      <c r="J183" s="278"/>
      <c r="K183" s="278"/>
      <c r="L183" s="278"/>
      <c r="M183" s="278"/>
      <c r="N183" s="278"/>
      <c r="O183" s="278"/>
      <c r="P183" s="278"/>
      <c r="Q183" s="278"/>
      <c r="R183" s="278"/>
      <c r="S183" s="278"/>
      <c r="T183" s="278"/>
      <c r="U183" s="329"/>
      <c r="V183" s="278"/>
      <c r="W183" s="278"/>
      <c r="X183" s="278"/>
      <c r="Y183" s="278"/>
      <c r="Z183" s="278"/>
    </row>
    <row r="184" spans="1:26">
      <c r="A184" s="288"/>
      <c r="B184" s="287"/>
      <c r="C184" s="285"/>
      <c r="D184" s="285"/>
      <c r="E184" s="285"/>
      <c r="F184" s="281"/>
      <c r="G184" s="278"/>
      <c r="H184" s="278"/>
      <c r="I184" s="278"/>
      <c r="J184" s="278"/>
      <c r="K184" s="278"/>
      <c r="L184" s="278"/>
      <c r="M184" s="278"/>
      <c r="N184" s="278"/>
      <c r="O184" s="278"/>
      <c r="P184" s="278"/>
      <c r="Q184" s="278"/>
      <c r="R184" s="278"/>
      <c r="S184" s="278"/>
      <c r="T184" s="278"/>
      <c r="U184" s="329"/>
      <c r="V184" s="278"/>
      <c r="W184" s="278"/>
      <c r="X184" s="278"/>
      <c r="Y184" s="278"/>
      <c r="Z184" s="278"/>
    </row>
    <row r="185" spans="1:26">
      <c r="A185" s="288"/>
      <c r="B185" s="287"/>
      <c r="C185" s="285"/>
      <c r="D185" s="285"/>
      <c r="E185" s="285"/>
      <c r="F185" s="281"/>
      <c r="G185" s="278"/>
      <c r="H185" s="278"/>
      <c r="I185" s="278"/>
      <c r="J185" s="278"/>
      <c r="K185" s="278"/>
      <c r="L185" s="278"/>
      <c r="M185" s="278"/>
      <c r="N185" s="278"/>
      <c r="O185" s="278"/>
      <c r="P185" s="278"/>
      <c r="Q185" s="278"/>
      <c r="R185" s="278"/>
      <c r="S185" s="278"/>
      <c r="T185" s="278"/>
      <c r="U185" s="329"/>
      <c r="V185" s="278"/>
      <c r="W185" s="278"/>
      <c r="X185" s="278"/>
      <c r="Y185" s="278"/>
      <c r="Z185" s="278"/>
    </row>
    <row r="186" spans="1:26">
      <c r="A186" s="288"/>
      <c r="B186" s="287"/>
      <c r="C186" s="285"/>
      <c r="D186" s="285"/>
      <c r="E186" s="285"/>
      <c r="F186" s="281"/>
      <c r="G186" s="278"/>
      <c r="H186" s="278"/>
      <c r="I186" s="278"/>
      <c r="J186" s="278"/>
      <c r="K186" s="278"/>
      <c r="L186" s="278"/>
      <c r="M186" s="278"/>
      <c r="N186" s="278"/>
      <c r="O186" s="278"/>
      <c r="P186" s="278"/>
      <c r="Q186" s="278"/>
      <c r="R186" s="278"/>
      <c r="S186" s="278"/>
      <c r="T186" s="278"/>
      <c r="U186" s="329"/>
      <c r="V186" s="278"/>
      <c r="W186" s="278"/>
      <c r="X186" s="278"/>
      <c r="Y186" s="278"/>
      <c r="Z186" s="278"/>
    </row>
    <row r="187" spans="1:26">
      <c r="A187" s="288"/>
      <c r="B187" s="287"/>
      <c r="C187" s="285"/>
      <c r="D187" s="285"/>
      <c r="E187" s="285"/>
      <c r="F187" s="281"/>
      <c r="G187" s="278"/>
      <c r="H187" s="278"/>
      <c r="I187" s="278"/>
      <c r="J187" s="278"/>
      <c r="K187" s="278"/>
      <c r="L187" s="278"/>
      <c r="M187" s="278"/>
      <c r="N187" s="278"/>
      <c r="O187" s="278"/>
      <c r="P187" s="278"/>
      <c r="Q187" s="278"/>
      <c r="R187" s="278"/>
      <c r="S187" s="278"/>
      <c r="T187" s="278"/>
      <c r="U187" s="329"/>
      <c r="V187" s="278"/>
      <c r="W187" s="278"/>
      <c r="X187" s="278"/>
      <c r="Y187" s="278"/>
      <c r="Z187" s="278"/>
    </row>
    <row r="188" spans="1:26">
      <c r="A188" s="288"/>
      <c r="B188" s="287"/>
      <c r="C188" s="285"/>
      <c r="D188" s="285"/>
      <c r="E188" s="285"/>
      <c r="F188" s="281"/>
      <c r="G188" s="278"/>
      <c r="H188" s="278"/>
      <c r="I188" s="278"/>
      <c r="J188" s="278"/>
      <c r="K188" s="278"/>
      <c r="L188" s="278"/>
      <c r="M188" s="278"/>
      <c r="N188" s="278"/>
      <c r="O188" s="278"/>
      <c r="P188" s="278"/>
      <c r="Q188" s="278"/>
      <c r="R188" s="278"/>
      <c r="S188" s="278"/>
      <c r="T188" s="278"/>
      <c r="U188" s="329"/>
      <c r="V188" s="278"/>
      <c r="W188" s="278"/>
      <c r="X188" s="278"/>
      <c r="Y188" s="278"/>
      <c r="Z188" s="278"/>
    </row>
    <row r="189" spans="1:26">
      <c r="A189" s="288"/>
      <c r="B189" s="287"/>
      <c r="C189" s="285"/>
      <c r="D189" s="285"/>
      <c r="E189" s="285"/>
      <c r="F189" s="281"/>
      <c r="G189" s="278"/>
      <c r="H189" s="278"/>
      <c r="I189" s="278"/>
      <c r="J189" s="278"/>
      <c r="K189" s="278"/>
      <c r="L189" s="278"/>
      <c r="M189" s="278"/>
      <c r="N189" s="278"/>
      <c r="O189" s="278"/>
      <c r="P189" s="278"/>
      <c r="Q189" s="278"/>
      <c r="R189" s="278"/>
      <c r="S189" s="278"/>
      <c r="T189" s="278"/>
      <c r="U189" s="329"/>
      <c r="V189" s="278"/>
      <c r="W189" s="278"/>
      <c r="X189" s="278"/>
      <c r="Y189" s="278"/>
      <c r="Z189" s="278"/>
    </row>
    <row r="190" spans="1:26">
      <c r="A190" s="288"/>
      <c r="B190" s="287"/>
      <c r="C190" s="285"/>
      <c r="D190" s="285"/>
      <c r="E190" s="285"/>
      <c r="F190" s="281"/>
      <c r="G190" s="278"/>
      <c r="H190" s="278"/>
      <c r="I190" s="278"/>
      <c r="J190" s="278"/>
      <c r="K190" s="278"/>
      <c r="L190" s="278"/>
      <c r="M190" s="278"/>
      <c r="N190" s="278"/>
      <c r="O190" s="278"/>
      <c r="P190" s="278"/>
      <c r="Q190" s="278"/>
      <c r="R190" s="278"/>
      <c r="S190" s="278"/>
      <c r="T190" s="278"/>
      <c r="U190" s="329"/>
      <c r="V190" s="278"/>
      <c r="W190" s="278"/>
      <c r="X190" s="278"/>
      <c r="Y190" s="278"/>
      <c r="Z190" s="278"/>
    </row>
    <row r="191" spans="1:26">
      <c r="A191" s="288"/>
      <c r="B191" s="287"/>
      <c r="C191" s="285"/>
      <c r="D191" s="285"/>
      <c r="E191" s="285"/>
      <c r="F191" s="281"/>
      <c r="G191" s="278"/>
      <c r="H191" s="278"/>
      <c r="I191" s="278"/>
      <c r="J191" s="278"/>
      <c r="K191" s="278"/>
      <c r="L191" s="278"/>
      <c r="M191" s="278"/>
      <c r="N191" s="278"/>
      <c r="O191" s="278"/>
      <c r="P191" s="278"/>
      <c r="Q191" s="278"/>
      <c r="R191" s="278"/>
      <c r="S191" s="278"/>
      <c r="T191" s="278"/>
      <c r="U191" s="163"/>
      <c r="V191" s="278"/>
      <c r="W191" s="278"/>
      <c r="X191" s="278"/>
      <c r="Y191" s="278"/>
      <c r="Z191" s="278"/>
    </row>
    <row r="192" spans="1:26">
      <c r="A192" s="288"/>
      <c r="B192" s="287"/>
      <c r="C192" s="285"/>
      <c r="D192" s="285"/>
      <c r="E192" s="285"/>
      <c r="F192" s="281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8"/>
      <c r="T192" s="278"/>
      <c r="U192" s="329"/>
      <c r="V192" s="278"/>
      <c r="W192" s="278"/>
      <c r="X192" s="278"/>
      <c r="Y192" s="278"/>
      <c r="Z192" s="278"/>
    </row>
    <row r="193" spans="1:26">
      <c r="A193" s="288"/>
      <c r="B193" s="287"/>
      <c r="C193" s="285"/>
      <c r="D193" s="285"/>
      <c r="E193" s="285"/>
      <c r="F193" s="281"/>
      <c r="G193" s="278"/>
      <c r="H193" s="278"/>
      <c r="I193" s="278"/>
      <c r="J193" s="278"/>
      <c r="K193" s="278"/>
      <c r="L193" s="278"/>
      <c r="M193" s="278"/>
      <c r="N193" s="278"/>
      <c r="O193" s="278"/>
      <c r="P193" s="278"/>
      <c r="Q193" s="278"/>
      <c r="R193" s="278"/>
      <c r="S193" s="278"/>
      <c r="T193" s="278"/>
      <c r="U193" s="329"/>
      <c r="V193" s="278"/>
      <c r="W193" s="278"/>
      <c r="X193" s="278"/>
      <c r="Y193" s="278"/>
      <c r="Z193" s="278"/>
    </row>
    <row r="194" spans="1:26">
      <c r="A194" s="288"/>
      <c r="B194" s="287"/>
      <c r="C194" s="285"/>
      <c r="D194" s="285"/>
      <c r="E194" s="285"/>
      <c r="F194" s="281"/>
      <c r="G194" s="278"/>
      <c r="H194" s="278"/>
      <c r="I194" s="278"/>
      <c r="J194" s="278"/>
      <c r="K194" s="278"/>
      <c r="L194" s="278"/>
      <c r="M194" s="278"/>
      <c r="N194" s="278"/>
      <c r="O194" s="278"/>
      <c r="P194" s="278"/>
      <c r="Q194" s="278"/>
      <c r="R194" s="278"/>
      <c r="S194" s="278"/>
      <c r="T194" s="278"/>
      <c r="U194" s="329"/>
      <c r="V194" s="278"/>
      <c r="W194" s="278"/>
      <c r="X194" s="278"/>
      <c r="Y194" s="278"/>
      <c r="Z194" s="278"/>
    </row>
    <row r="195" spans="1:26">
      <c r="A195" s="288"/>
      <c r="B195" s="287"/>
      <c r="C195" s="285"/>
      <c r="D195" s="285"/>
      <c r="E195" s="285"/>
      <c r="F195" s="281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  <c r="T195" s="278"/>
      <c r="U195" s="329"/>
      <c r="V195" s="278"/>
      <c r="W195" s="278"/>
      <c r="X195" s="278"/>
      <c r="Y195" s="278"/>
      <c r="Z195" s="278"/>
    </row>
    <row r="196" spans="1:26">
      <c r="A196" s="288"/>
      <c r="B196" s="287"/>
      <c r="C196" s="285"/>
      <c r="D196" s="285"/>
      <c r="E196" s="285"/>
      <c r="F196" s="281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  <c r="T196" s="278"/>
      <c r="U196" s="329"/>
      <c r="V196" s="278"/>
      <c r="W196" s="278"/>
      <c r="X196" s="278"/>
      <c r="Y196" s="278"/>
      <c r="Z196" s="289"/>
    </row>
    <row r="197" spans="1:26">
      <c r="A197" s="288"/>
      <c r="B197" s="287"/>
      <c r="C197" s="285"/>
      <c r="D197" s="285"/>
      <c r="E197" s="285"/>
      <c r="F197" s="281"/>
      <c r="G197" s="278"/>
      <c r="H197" s="278"/>
      <c r="I197" s="278"/>
      <c r="J197" s="278"/>
      <c r="K197" s="278"/>
      <c r="L197" s="278"/>
      <c r="M197" s="278"/>
      <c r="N197" s="278"/>
      <c r="O197" s="278"/>
      <c r="P197" s="278"/>
      <c r="Q197" s="278"/>
      <c r="R197" s="278"/>
      <c r="S197" s="278"/>
      <c r="T197" s="278"/>
      <c r="U197" s="329"/>
      <c r="V197" s="278"/>
      <c r="W197" s="278"/>
      <c r="X197" s="278"/>
      <c r="Y197" s="278"/>
      <c r="Z197" s="289"/>
    </row>
    <row r="198" spans="1:26">
      <c r="A198" s="288"/>
      <c r="B198" s="287"/>
      <c r="C198" s="285"/>
      <c r="D198" s="285"/>
      <c r="E198" s="285"/>
      <c r="F198" s="281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  <c r="T198" s="278"/>
      <c r="U198" s="329"/>
      <c r="V198" s="278"/>
      <c r="W198" s="278"/>
      <c r="X198" s="278"/>
      <c r="Y198" s="278"/>
      <c r="Z198" s="278"/>
    </row>
    <row r="199" spans="1:26">
      <c r="A199" s="288"/>
      <c r="B199" s="287"/>
      <c r="C199" s="285"/>
      <c r="D199" s="285"/>
      <c r="E199" s="285"/>
      <c r="F199" s="281"/>
      <c r="G199" s="278"/>
      <c r="H199" s="278"/>
      <c r="I199" s="278"/>
      <c r="J199" s="278"/>
      <c r="K199" s="278"/>
      <c r="L199" s="278"/>
      <c r="M199" s="278"/>
      <c r="N199" s="278"/>
      <c r="O199" s="278"/>
      <c r="P199" s="278"/>
      <c r="Q199" s="278"/>
      <c r="R199" s="278"/>
      <c r="S199" s="278"/>
      <c r="T199" s="278"/>
      <c r="U199" s="329"/>
      <c r="V199" s="278"/>
      <c r="W199" s="278"/>
      <c r="X199" s="278"/>
      <c r="Y199" s="278"/>
      <c r="Z199" s="289"/>
    </row>
    <row r="200" spans="1:26">
      <c r="A200" s="288"/>
      <c r="B200" s="287"/>
      <c r="C200" s="285"/>
      <c r="D200" s="285"/>
      <c r="E200" s="285"/>
      <c r="F200" s="281"/>
      <c r="G200" s="278"/>
      <c r="H200" s="278"/>
      <c r="I200" s="278"/>
      <c r="J200" s="278"/>
      <c r="K200" s="278"/>
      <c r="L200" s="278"/>
      <c r="M200" s="278"/>
      <c r="N200" s="278"/>
      <c r="O200" s="278"/>
      <c r="P200" s="278"/>
      <c r="Q200" s="278"/>
      <c r="R200" s="278"/>
      <c r="S200" s="278"/>
      <c r="T200" s="278"/>
      <c r="U200" s="329"/>
      <c r="V200" s="278"/>
      <c r="W200" s="278"/>
      <c r="X200" s="278"/>
      <c r="Y200" s="278"/>
      <c r="Z200" s="289"/>
    </row>
    <row r="201" spans="1:26">
      <c r="A201" s="288"/>
      <c r="B201" s="287"/>
      <c r="C201" s="285"/>
      <c r="D201" s="285"/>
      <c r="E201" s="285"/>
      <c r="F201" s="281"/>
      <c r="G201" s="278"/>
      <c r="H201" s="278"/>
      <c r="I201" s="278"/>
      <c r="J201" s="278"/>
      <c r="K201" s="278"/>
      <c r="L201" s="278"/>
      <c r="M201" s="278"/>
      <c r="N201" s="278"/>
      <c r="O201" s="278"/>
      <c r="P201" s="278"/>
      <c r="Q201" s="278"/>
      <c r="R201" s="278"/>
      <c r="S201" s="278"/>
      <c r="T201" s="278"/>
      <c r="U201" s="329"/>
      <c r="V201" s="278"/>
      <c r="W201" s="278"/>
      <c r="X201" s="278"/>
      <c r="Y201" s="278"/>
      <c r="Z201" s="278"/>
    </row>
    <row r="202" spans="1:26" s="291" customFormat="1">
      <c r="A202" s="288"/>
      <c r="B202" s="287"/>
      <c r="C202" s="285"/>
      <c r="D202" s="285"/>
      <c r="E202" s="285"/>
      <c r="F202" s="290"/>
      <c r="G202" s="289"/>
      <c r="H202" s="289"/>
      <c r="I202" s="278"/>
      <c r="J202" s="278"/>
      <c r="K202" s="289"/>
      <c r="L202" s="278"/>
      <c r="M202" s="289"/>
      <c r="N202" s="289"/>
      <c r="O202" s="278"/>
      <c r="P202" s="289"/>
      <c r="Q202" s="289"/>
      <c r="R202" s="289"/>
      <c r="S202" s="278"/>
      <c r="T202" s="278"/>
      <c r="U202" s="329"/>
      <c r="V202" s="278"/>
      <c r="W202" s="278"/>
      <c r="X202" s="278"/>
      <c r="Y202" s="278"/>
      <c r="Z202" s="278"/>
    </row>
    <row r="203" spans="1:26" s="291" customFormat="1">
      <c r="A203" s="288"/>
      <c r="B203" s="287"/>
      <c r="C203" s="285"/>
      <c r="D203" s="285"/>
      <c r="E203" s="285"/>
      <c r="F203" s="290"/>
      <c r="G203" s="289"/>
      <c r="H203" s="289"/>
      <c r="I203" s="278"/>
      <c r="J203" s="278"/>
      <c r="K203" s="289"/>
      <c r="L203" s="278"/>
      <c r="M203" s="289"/>
      <c r="N203" s="289"/>
      <c r="O203" s="278"/>
      <c r="P203" s="289"/>
      <c r="Q203" s="289"/>
      <c r="R203" s="289"/>
      <c r="S203" s="278"/>
      <c r="T203" s="278"/>
      <c r="U203" s="329"/>
      <c r="V203" s="278"/>
      <c r="W203" s="278"/>
      <c r="X203" s="278"/>
      <c r="Y203" s="278"/>
      <c r="Z203" s="278"/>
    </row>
    <row r="204" spans="1:26">
      <c r="A204" s="288"/>
      <c r="B204" s="287"/>
      <c r="C204" s="285"/>
      <c r="D204" s="285"/>
      <c r="E204" s="285"/>
      <c r="F204" s="281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329"/>
      <c r="V204" s="278"/>
      <c r="W204" s="278"/>
      <c r="X204" s="278"/>
      <c r="Y204" s="278"/>
      <c r="Z204" s="278"/>
    </row>
    <row r="205" spans="1:26" s="291" customFormat="1">
      <c r="A205" s="288"/>
      <c r="B205" s="287"/>
      <c r="C205" s="285"/>
      <c r="D205" s="285"/>
      <c r="E205" s="285"/>
      <c r="F205" s="290"/>
      <c r="G205" s="289"/>
      <c r="H205" s="289"/>
      <c r="I205" s="278"/>
      <c r="J205" s="278"/>
      <c r="K205" s="289"/>
      <c r="L205" s="278"/>
      <c r="M205" s="289"/>
      <c r="N205" s="289"/>
      <c r="O205" s="289"/>
      <c r="P205" s="289"/>
      <c r="Q205" s="289"/>
      <c r="R205" s="289"/>
      <c r="S205" s="278"/>
      <c r="T205" s="278"/>
      <c r="U205" s="329"/>
      <c r="V205" s="278"/>
      <c r="W205" s="278"/>
      <c r="X205" s="278"/>
      <c r="Y205" s="278"/>
      <c r="Z205" s="289"/>
    </row>
    <row r="206" spans="1:26" s="291" customFormat="1">
      <c r="A206" s="288"/>
      <c r="B206" s="287"/>
      <c r="C206" s="285"/>
      <c r="D206" s="285"/>
      <c r="E206" s="285"/>
      <c r="F206" s="290"/>
      <c r="G206" s="289"/>
      <c r="H206" s="289"/>
      <c r="I206" s="278"/>
      <c r="J206" s="278"/>
      <c r="K206" s="289"/>
      <c r="L206" s="278"/>
      <c r="M206" s="289"/>
      <c r="N206" s="278"/>
      <c r="O206" s="289"/>
      <c r="P206" s="289"/>
      <c r="Q206" s="289"/>
      <c r="R206" s="289"/>
      <c r="S206" s="278"/>
      <c r="T206" s="278"/>
      <c r="U206" s="329"/>
      <c r="V206" s="278"/>
      <c r="W206" s="278"/>
      <c r="X206" s="278"/>
      <c r="Y206" s="278"/>
      <c r="Z206" s="289"/>
    </row>
    <row r="207" spans="1:26">
      <c r="A207" s="288"/>
      <c r="B207" s="287"/>
      <c r="C207" s="285"/>
      <c r="D207" s="285"/>
      <c r="E207" s="285"/>
      <c r="F207" s="281"/>
      <c r="G207" s="278"/>
      <c r="H207" s="278"/>
      <c r="I207" s="278"/>
      <c r="J207" s="278"/>
      <c r="K207" s="278"/>
      <c r="L207" s="278"/>
      <c r="M207" s="278"/>
      <c r="N207" s="278"/>
      <c r="O207" s="278"/>
      <c r="P207" s="278"/>
      <c r="Q207" s="278"/>
      <c r="R207" s="278"/>
      <c r="S207" s="278"/>
      <c r="T207" s="278"/>
      <c r="U207" s="329"/>
      <c r="V207" s="278"/>
      <c r="W207" s="278"/>
      <c r="X207" s="278"/>
      <c r="Y207" s="278"/>
      <c r="Z207" s="292"/>
    </row>
    <row r="208" spans="1:26">
      <c r="A208" s="288"/>
      <c r="B208" s="287"/>
      <c r="C208" s="285"/>
      <c r="D208" s="285"/>
      <c r="E208" s="285"/>
      <c r="F208" s="281"/>
      <c r="G208" s="278"/>
      <c r="H208" s="278"/>
      <c r="I208" s="278"/>
      <c r="J208" s="278"/>
      <c r="K208" s="278"/>
      <c r="L208" s="278"/>
      <c r="M208" s="278"/>
      <c r="N208" s="278"/>
      <c r="O208" s="278"/>
      <c r="P208" s="278"/>
      <c r="Q208" s="278"/>
      <c r="R208" s="278"/>
      <c r="S208" s="278"/>
      <c r="T208" s="278"/>
      <c r="U208" s="329"/>
      <c r="V208" s="278"/>
      <c r="W208" s="278"/>
      <c r="X208" s="278"/>
      <c r="Y208" s="278"/>
      <c r="Z208" s="292"/>
    </row>
    <row r="209" spans="1:26">
      <c r="A209" s="288"/>
      <c r="B209" s="287"/>
      <c r="C209" s="285"/>
      <c r="D209" s="285"/>
      <c r="E209" s="285"/>
      <c r="F209" s="281"/>
      <c r="G209" s="278"/>
      <c r="H209" s="278"/>
      <c r="I209" s="278"/>
      <c r="J209" s="278"/>
      <c r="K209" s="278"/>
      <c r="L209" s="278"/>
      <c r="M209" s="278"/>
      <c r="N209" s="278"/>
      <c r="O209" s="278"/>
      <c r="P209" s="278"/>
      <c r="Q209" s="278"/>
      <c r="R209" s="278"/>
      <c r="S209" s="278"/>
      <c r="T209" s="278"/>
      <c r="U209" s="329"/>
      <c r="V209" s="278"/>
      <c r="W209" s="278"/>
      <c r="X209" s="278"/>
      <c r="Y209" s="278"/>
    </row>
    <row r="210" spans="1:26">
      <c r="A210" s="288"/>
      <c r="B210" s="287"/>
      <c r="C210" s="285"/>
      <c r="D210" s="285"/>
      <c r="E210" s="285"/>
      <c r="F210" s="281"/>
      <c r="G210" s="278"/>
      <c r="H210" s="278"/>
      <c r="I210" s="278"/>
      <c r="J210" s="278"/>
      <c r="K210" s="278"/>
      <c r="L210" s="278"/>
      <c r="M210" s="278"/>
      <c r="N210" s="278"/>
      <c r="O210" s="278"/>
      <c r="P210" s="278"/>
      <c r="Q210" s="278"/>
      <c r="R210" s="278"/>
      <c r="S210" s="278"/>
      <c r="T210" s="278"/>
      <c r="U210" s="329"/>
      <c r="V210" s="278"/>
      <c r="W210" s="278"/>
      <c r="X210" s="278"/>
      <c r="Y210" s="278"/>
    </row>
    <row r="211" spans="1:26" s="291" customFormat="1">
      <c r="A211" s="288"/>
      <c r="B211" s="288"/>
      <c r="C211" s="273"/>
      <c r="D211" s="273"/>
      <c r="E211" s="273"/>
      <c r="F211" s="290"/>
      <c r="G211" s="278"/>
      <c r="H211" s="278"/>
      <c r="I211" s="278"/>
      <c r="J211" s="278"/>
      <c r="K211" s="278"/>
      <c r="L211" s="278"/>
      <c r="M211" s="278"/>
      <c r="N211" s="278"/>
      <c r="O211" s="289"/>
      <c r="P211" s="289"/>
      <c r="Q211" s="289"/>
      <c r="R211" s="289"/>
      <c r="S211" s="278"/>
      <c r="T211" s="278"/>
      <c r="U211" s="329"/>
      <c r="V211" s="278"/>
      <c r="W211" s="278"/>
      <c r="X211" s="278"/>
      <c r="Y211" s="278"/>
      <c r="Z211" s="293"/>
    </row>
    <row r="212" spans="1:26" s="291" customFormat="1">
      <c r="A212" s="288"/>
      <c r="B212" s="287"/>
      <c r="C212" s="285"/>
      <c r="D212" s="285"/>
      <c r="E212" s="285"/>
      <c r="F212" s="290"/>
      <c r="G212" s="289"/>
      <c r="H212" s="289"/>
      <c r="I212" s="278"/>
      <c r="J212" s="278"/>
      <c r="K212" s="289"/>
      <c r="L212" s="278"/>
      <c r="M212" s="289"/>
      <c r="N212" s="289"/>
      <c r="O212" s="289"/>
      <c r="P212" s="289"/>
      <c r="Q212" s="289"/>
      <c r="R212" s="289"/>
      <c r="S212" s="278"/>
      <c r="T212" s="278"/>
      <c r="U212" s="329"/>
      <c r="V212" s="278"/>
      <c r="W212" s="278"/>
      <c r="X212" s="278"/>
      <c r="Y212" s="278"/>
      <c r="Z212" s="293"/>
    </row>
    <row r="213" spans="1:26" s="291" customFormat="1">
      <c r="A213" s="294"/>
      <c r="B213" s="295"/>
      <c r="C213" s="295"/>
      <c r="D213" s="295"/>
      <c r="E213" s="295"/>
      <c r="F213" s="292"/>
      <c r="G213" s="292"/>
      <c r="H213" s="292"/>
      <c r="I213" s="293"/>
      <c r="J213" s="293"/>
      <c r="K213" s="292"/>
      <c r="L213" s="293"/>
      <c r="M213" s="292"/>
      <c r="N213" s="292"/>
      <c r="O213" s="292"/>
      <c r="P213" s="292"/>
      <c r="Q213" s="292"/>
      <c r="R213" s="292"/>
      <c r="S213" s="293"/>
      <c r="T213" s="293"/>
      <c r="U213" s="329"/>
      <c r="V213" s="293"/>
      <c r="W213" s="293"/>
      <c r="X213" s="293"/>
      <c r="Y213" s="293"/>
      <c r="Z213" s="293"/>
    </row>
    <row r="214" spans="1:26" s="291" customFormat="1">
      <c r="A214" s="294"/>
      <c r="B214" s="295"/>
      <c r="C214" s="295"/>
      <c r="D214" s="295"/>
      <c r="E214" s="295"/>
      <c r="F214" s="292"/>
      <c r="G214" s="292"/>
      <c r="H214" s="292"/>
      <c r="I214" s="293"/>
      <c r="J214" s="293"/>
      <c r="K214" s="292"/>
      <c r="L214" s="293"/>
      <c r="M214" s="292"/>
      <c r="N214" s="292"/>
      <c r="O214" s="292"/>
      <c r="P214" s="292"/>
      <c r="Q214" s="292"/>
      <c r="R214" s="292"/>
      <c r="S214" s="293"/>
      <c r="T214" s="293"/>
      <c r="U214" s="329"/>
      <c r="V214" s="293"/>
      <c r="W214" s="293"/>
      <c r="X214" s="293"/>
      <c r="Y214" s="293"/>
      <c r="Z214" s="293"/>
    </row>
    <row r="215" spans="1:26">
      <c r="U215" s="329"/>
    </row>
    <row r="216" spans="1:26">
      <c r="A216" s="294"/>
      <c r="B216" s="294"/>
      <c r="C216" s="294"/>
      <c r="D216" s="294"/>
      <c r="E216" s="294"/>
      <c r="U216" s="329"/>
    </row>
    <row r="217" spans="1:26">
      <c r="U217" s="329"/>
    </row>
    <row r="218" spans="1:26">
      <c r="U218" s="329"/>
    </row>
    <row r="219" spans="1:26">
      <c r="U219" s="329"/>
    </row>
    <row r="220" spans="1:26">
      <c r="U220" s="329"/>
    </row>
    <row r="221" spans="1:26">
      <c r="U221" s="329"/>
    </row>
    <row r="222" spans="1:26">
      <c r="U222" s="329"/>
    </row>
    <row r="223" spans="1:26">
      <c r="U223" s="329"/>
    </row>
    <row r="224" spans="1:26">
      <c r="U224" s="329"/>
    </row>
    <row r="225" spans="21:21">
      <c r="U225" s="329"/>
    </row>
    <row r="226" spans="21:21">
      <c r="U226" s="329"/>
    </row>
    <row r="227" spans="21:21">
      <c r="U227" s="329"/>
    </row>
    <row r="228" spans="21:21">
      <c r="U228" s="329"/>
    </row>
    <row r="229" spans="21:21">
      <c r="U229" s="329"/>
    </row>
    <row r="230" spans="21:21">
      <c r="U230" s="329"/>
    </row>
    <row r="231" spans="21:21">
      <c r="U231" s="329"/>
    </row>
    <row r="232" spans="21:21">
      <c r="U232" s="329"/>
    </row>
    <row r="233" spans="21:21">
      <c r="U233" s="329"/>
    </row>
    <row r="234" spans="21:21">
      <c r="U234" s="329"/>
    </row>
    <row r="235" spans="21:21">
      <c r="U235" s="329"/>
    </row>
    <row r="236" spans="21:21">
      <c r="U236" s="329"/>
    </row>
    <row r="237" spans="21:21">
      <c r="U237" s="329"/>
    </row>
    <row r="238" spans="21:21">
      <c r="U238" s="329"/>
    </row>
    <row r="239" spans="21:21">
      <c r="U239" s="329"/>
    </row>
    <row r="240" spans="21:21">
      <c r="U240" s="163"/>
    </row>
    <row r="241" spans="21:21">
      <c r="U241" s="163"/>
    </row>
    <row r="242" spans="21:21">
      <c r="U242" s="163"/>
    </row>
    <row r="243" spans="21:21">
      <c r="U243" s="163"/>
    </row>
    <row r="244" spans="21:21">
      <c r="U244" s="163"/>
    </row>
    <row r="245" spans="21:21">
      <c r="U245" s="163"/>
    </row>
    <row r="246" spans="21:21">
      <c r="U246" s="329"/>
    </row>
    <row r="247" spans="21:21">
      <c r="U247" s="329"/>
    </row>
    <row r="248" spans="21:21">
      <c r="U248" s="329"/>
    </row>
    <row r="249" spans="21:21">
      <c r="U249" s="329"/>
    </row>
    <row r="250" spans="21:21">
      <c r="U250" s="329"/>
    </row>
    <row r="251" spans="21:21">
      <c r="U251" s="329"/>
    </row>
    <row r="252" spans="21:21">
      <c r="U252" s="329"/>
    </row>
    <row r="253" spans="21:21">
      <c r="U253" s="329"/>
    </row>
    <row r="254" spans="21:21">
      <c r="U254" s="329"/>
    </row>
    <row r="255" spans="21:21">
      <c r="U255" s="329"/>
    </row>
    <row r="256" spans="21:21">
      <c r="U256" s="329"/>
    </row>
    <row r="257" spans="21:21">
      <c r="U257" s="329"/>
    </row>
    <row r="258" spans="21:21">
      <c r="U258" s="329"/>
    </row>
    <row r="259" spans="21:21">
      <c r="U259" s="329"/>
    </row>
    <row r="260" spans="21:21">
      <c r="U260" s="329"/>
    </row>
    <row r="261" spans="21:21">
      <c r="U261" s="329"/>
    </row>
    <row r="262" spans="21:21">
      <c r="U262" s="329"/>
    </row>
    <row r="263" spans="21:21">
      <c r="U263" s="329"/>
    </row>
    <row r="264" spans="21:21">
      <c r="U264" s="329"/>
    </row>
    <row r="265" spans="21:21">
      <c r="U265" s="329"/>
    </row>
    <row r="266" spans="21:21">
      <c r="U266" s="329"/>
    </row>
    <row r="267" spans="21:21">
      <c r="U267" s="329"/>
    </row>
    <row r="268" spans="21:21">
      <c r="U268" s="329"/>
    </row>
    <row r="269" spans="21:21">
      <c r="U269" s="329"/>
    </row>
    <row r="270" spans="21:21">
      <c r="U270" s="171"/>
    </row>
    <row r="271" spans="21:21">
      <c r="U271" s="171"/>
    </row>
    <row r="272" spans="21:21">
      <c r="U272" s="171"/>
    </row>
    <row r="273" spans="21:21">
      <c r="U273" s="171"/>
    </row>
    <row r="274" spans="21:21">
      <c r="U274" s="171"/>
    </row>
    <row r="275" spans="21:21">
      <c r="U275" s="171"/>
    </row>
    <row r="276" spans="21:21">
      <c r="U276" s="163"/>
    </row>
    <row r="277" spans="21:21">
      <c r="U277" s="163"/>
    </row>
    <row r="278" spans="21:21">
      <c r="U278" s="79"/>
    </row>
    <row r="279" spans="21:21">
      <c r="U279" s="79"/>
    </row>
    <row r="280" spans="21:21">
      <c r="U280" s="559"/>
    </row>
  </sheetData>
  <autoFilter ref="A1:Y1"/>
  <mergeCells count="10">
    <mergeCell ref="A117:A120"/>
    <mergeCell ref="A129:A132"/>
    <mergeCell ref="A141:A144"/>
    <mergeCell ref="A153:A156"/>
    <mergeCell ref="A45:A48"/>
    <mergeCell ref="A57:A60"/>
    <mergeCell ref="A69:A72"/>
    <mergeCell ref="A81:A84"/>
    <mergeCell ref="A93:A96"/>
    <mergeCell ref="A105:A108"/>
  </mergeCells>
  <phoneticPr fontId="3" type="noConversion"/>
  <hyperlinks>
    <hyperlink ref="O17" r:id="rId1"/>
  </hyperlinks>
  <pageMargins left="0.7" right="0.7" top="0.75" bottom="0.75" header="0.3" footer="0.3"/>
  <pageSetup paperSize="9" orientation="portrait"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A1:XFD1048576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31.796875" style="293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557" customFormat="1" ht="15.75" thickBot="1">
      <c r="A1" s="261" t="s">
        <v>1070</v>
      </c>
      <c r="B1" s="262" t="s">
        <v>1071</v>
      </c>
      <c r="C1" s="262" t="s">
        <v>1072</v>
      </c>
      <c r="D1" s="262" t="s">
        <v>145</v>
      </c>
      <c r="E1" s="262" t="s">
        <v>1074</v>
      </c>
      <c r="F1" s="263" t="s">
        <v>484</v>
      </c>
      <c r="G1" s="262" t="s">
        <v>113</v>
      </c>
      <c r="H1" s="262" t="s">
        <v>1077</v>
      </c>
      <c r="I1" s="264" t="s">
        <v>1078</v>
      </c>
      <c r="J1" s="264" t="s">
        <v>1079</v>
      </c>
      <c r="K1" s="264" t="s">
        <v>239</v>
      </c>
      <c r="L1" s="264" t="s">
        <v>1081</v>
      </c>
      <c r="M1" s="264" t="s">
        <v>485</v>
      </c>
      <c r="N1" s="262" t="s">
        <v>1601</v>
      </c>
      <c r="O1" s="262" t="s">
        <v>1084</v>
      </c>
      <c r="P1" s="262" t="s">
        <v>1085</v>
      </c>
      <c r="Q1" s="262" t="s">
        <v>1086</v>
      </c>
      <c r="R1" s="262" t="s">
        <v>240</v>
      </c>
      <c r="S1" s="262" t="s">
        <v>1088</v>
      </c>
      <c r="T1" s="262" t="s">
        <v>1089</v>
      </c>
      <c r="U1" s="91" t="s">
        <v>168</v>
      </c>
      <c r="V1" s="262" t="s">
        <v>1090</v>
      </c>
      <c r="W1" s="262" t="s">
        <v>1091</v>
      </c>
      <c r="X1" s="262" t="s">
        <v>1066</v>
      </c>
      <c r="Y1" s="262" t="s">
        <v>1093</v>
      </c>
      <c r="Z1" s="262" t="s">
        <v>536</v>
      </c>
    </row>
    <row r="2" spans="1:26" s="21" customFormat="1" ht="14.25">
      <c r="A2" s="74" t="s">
        <v>741</v>
      </c>
      <c r="B2" s="76" t="s">
        <v>2296</v>
      </c>
      <c r="C2" s="76" t="s">
        <v>1021</v>
      </c>
      <c r="D2" s="89"/>
      <c r="E2" s="77" t="s">
        <v>2348</v>
      </c>
      <c r="F2" s="78" t="s">
        <v>744</v>
      </c>
      <c r="G2" s="72" t="s">
        <v>22</v>
      </c>
      <c r="H2" s="72" t="s">
        <v>2173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</row>
    <row r="3" spans="1:26" s="21" customFormat="1" ht="14.65" thickBot="1">
      <c r="A3" s="76" t="s">
        <v>2341</v>
      </c>
      <c r="B3" s="76" t="s">
        <v>2341</v>
      </c>
      <c r="C3" s="76" t="s">
        <v>2341</v>
      </c>
      <c r="D3" s="89"/>
      <c r="E3" s="76" t="s">
        <v>2341</v>
      </c>
      <c r="F3" s="78" t="s">
        <v>2342</v>
      </c>
      <c r="G3" s="72" t="s">
        <v>2343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6" s="271" customFormat="1">
      <c r="A4" s="266" t="s">
        <v>2301</v>
      </c>
      <c r="B4" s="120" t="s">
        <v>2303</v>
      </c>
      <c r="C4" s="120" t="s">
        <v>2302</v>
      </c>
      <c r="D4" s="120"/>
      <c r="E4" s="120" t="s">
        <v>2303</v>
      </c>
      <c r="F4" s="277" t="s">
        <v>2304</v>
      </c>
      <c r="G4" s="270" t="s">
        <v>2305</v>
      </c>
      <c r="H4" s="270" t="s">
        <v>2306</v>
      </c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</row>
    <row r="5" spans="1:26" s="60" customFormat="1" ht="14.65" thickBot="1">
      <c r="A5" s="76" t="s">
        <v>300</v>
      </c>
      <c r="B5" s="76" t="s">
        <v>300</v>
      </c>
      <c r="C5" s="76" t="s">
        <v>137</v>
      </c>
      <c r="D5" s="89"/>
      <c r="E5" s="77" t="s">
        <v>300</v>
      </c>
      <c r="F5" s="78" t="s">
        <v>301</v>
      </c>
      <c r="G5" s="72" t="s">
        <v>22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6" s="475" customFormat="1">
      <c r="A6" s="560" t="s">
        <v>84</v>
      </c>
      <c r="B6" s="542" t="s">
        <v>2307</v>
      </c>
      <c r="C6" s="541" t="s">
        <v>2308</v>
      </c>
      <c r="D6" s="561"/>
      <c r="E6" s="542" t="s">
        <v>2312</v>
      </c>
      <c r="F6" s="562" t="s">
        <v>2309</v>
      </c>
      <c r="G6" s="544" t="s">
        <v>2310</v>
      </c>
      <c r="H6" s="544" t="s">
        <v>2311</v>
      </c>
      <c r="I6" s="544"/>
      <c r="J6" s="544"/>
      <c r="K6" s="544"/>
      <c r="L6" s="544"/>
      <c r="M6" s="544"/>
      <c r="N6" s="544"/>
      <c r="O6" s="544"/>
      <c r="P6" s="544"/>
      <c r="Q6" s="544"/>
      <c r="R6" s="544"/>
      <c r="S6" s="544"/>
      <c r="T6" s="544"/>
      <c r="U6" s="544"/>
      <c r="V6" s="544"/>
      <c r="W6" s="544"/>
      <c r="X6" s="544"/>
      <c r="Y6" s="544"/>
    </row>
    <row r="7" spans="1:26" s="21" customFormat="1" ht="14.25">
      <c r="A7" s="76" t="s">
        <v>540</v>
      </c>
      <c r="B7" s="76" t="s">
        <v>540</v>
      </c>
      <c r="C7" s="76" t="s">
        <v>540</v>
      </c>
      <c r="D7" s="89" t="s">
        <v>204</v>
      </c>
      <c r="E7" s="77" t="s">
        <v>201</v>
      </c>
      <c r="F7" s="78" t="s">
        <v>306</v>
      </c>
      <c r="G7" s="72" t="s">
        <v>34</v>
      </c>
      <c r="H7" s="72" t="s">
        <v>189</v>
      </c>
      <c r="I7" s="97" t="s">
        <v>307</v>
      </c>
      <c r="J7" s="72"/>
      <c r="K7" s="72"/>
      <c r="L7" s="72"/>
      <c r="M7" s="72"/>
      <c r="N7" s="72" t="s">
        <v>637</v>
      </c>
      <c r="O7" s="72" t="s">
        <v>638</v>
      </c>
      <c r="P7" s="72"/>
      <c r="Q7" s="72"/>
      <c r="R7" s="72" t="s">
        <v>638</v>
      </c>
      <c r="S7" s="72"/>
      <c r="T7" s="72"/>
      <c r="U7" s="72"/>
      <c r="V7" s="72"/>
      <c r="W7" s="72"/>
      <c r="X7" s="76"/>
      <c r="Y7" s="72"/>
    </row>
    <row r="8" spans="1:26" s="21" customFormat="1" ht="46.9" customHeight="1" thickBot="1">
      <c r="A8" s="98" t="s">
        <v>1686</v>
      </c>
      <c r="B8" s="76" t="s">
        <v>151</v>
      </c>
      <c r="C8" s="76" t="s">
        <v>151</v>
      </c>
      <c r="D8" s="89"/>
      <c r="E8" s="77" t="s">
        <v>33</v>
      </c>
      <c r="F8" s="78"/>
      <c r="G8" s="72" t="s">
        <v>22</v>
      </c>
      <c r="H8" s="72" t="s">
        <v>458</v>
      </c>
      <c r="I8" s="72"/>
      <c r="J8" s="72"/>
      <c r="K8" s="72"/>
      <c r="L8" s="72"/>
      <c r="M8" s="72"/>
      <c r="N8" s="72" t="s">
        <v>1931</v>
      </c>
      <c r="O8" s="72" t="s">
        <v>638</v>
      </c>
      <c r="P8" s="72"/>
      <c r="Q8" s="72"/>
      <c r="R8" s="480"/>
      <c r="S8" s="72"/>
      <c r="T8" s="72"/>
      <c r="U8" s="72"/>
      <c r="V8" s="72"/>
      <c r="W8" s="79"/>
      <c r="X8" s="72"/>
      <c r="Y8" s="72"/>
      <c r="Z8" s="72"/>
    </row>
    <row r="9" spans="1:26" s="21" customFormat="1" ht="46.9" customHeight="1" thickBot="1">
      <c r="A9" s="98"/>
      <c r="B9" s="76" t="s">
        <v>1935</v>
      </c>
      <c r="C9" s="76" t="s">
        <v>151</v>
      </c>
      <c r="D9" s="89"/>
      <c r="E9" s="77" t="s">
        <v>33</v>
      </c>
      <c r="F9" s="78"/>
      <c r="G9" s="72" t="s">
        <v>22</v>
      </c>
      <c r="H9" s="72" t="s">
        <v>34</v>
      </c>
      <c r="I9" s="72"/>
      <c r="J9" s="72"/>
      <c r="K9" s="72"/>
      <c r="L9" s="72"/>
      <c r="M9" s="72"/>
      <c r="N9" s="72" t="s">
        <v>1932</v>
      </c>
      <c r="O9" s="72" t="s">
        <v>638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6" s="21" customFormat="1" ht="46.9" customHeight="1" thickBot="1">
      <c r="A10" s="98"/>
      <c r="B10" s="76" t="s">
        <v>1936</v>
      </c>
      <c r="C10" s="76" t="s">
        <v>151</v>
      </c>
      <c r="D10" s="89"/>
      <c r="E10" s="77" t="s">
        <v>33</v>
      </c>
      <c r="F10" s="78"/>
      <c r="G10" s="72" t="s">
        <v>22</v>
      </c>
      <c r="H10" s="72" t="s">
        <v>34</v>
      </c>
      <c r="I10" s="72"/>
      <c r="J10" s="72"/>
      <c r="K10" s="72"/>
      <c r="L10" s="72"/>
      <c r="M10" s="72"/>
      <c r="N10" s="72" t="s">
        <v>1933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s="21" customFormat="1" ht="46.9" customHeight="1" thickBot="1">
      <c r="A11" s="98"/>
      <c r="B11" s="76" t="s">
        <v>1690</v>
      </c>
      <c r="C11" s="76" t="s">
        <v>151</v>
      </c>
      <c r="D11" s="89"/>
      <c r="E11" s="77" t="s">
        <v>33</v>
      </c>
      <c r="F11" s="78"/>
      <c r="G11" s="72" t="s">
        <v>22</v>
      </c>
      <c r="H11" s="72" t="s">
        <v>458</v>
      </c>
      <c r="I11" s="72"/>
      <c r="J11" s="72"/>
      <c r="K11" s="72"/>
      <c r="L11" s="72"/>
      <c r="M11" s="72"/>
      <c r="N11" s="72" t="s">
        <v>1691</v>
      </c>
      <c r="O11" s="72"/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s="271" customFormat="1">
      <c r="A12" s="266" t="s">
        <v>84</v>
      </c>
      <c r="B12" s="120" t="s">
        <v>84</v>
      </c>
      <c r="C12" s="267" t="s">
        <v>157</v>
      </c>
      <c r="D12" s="120" t="s">
        <v>144</v>
      </c>
      <c r="E12" s="120" t="s">
        <v>84</v>
      </c>
      <c r="F12" s="269" t="s">
        <v>83</v>
      </c>
      <c r="G12" s="278" t="s">
        <v>398</v>
      </c>
      <c r="H12" s="278" t="s">
        <v>603</v>
      </c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72"/>
      <c r="V12" s="270"/>
      <c r="W12" s="270"/>
      <c r="X12" s="270"/>
      <c r="Y12" s="270"/>
      <c r="Z12" s="270"/>
    </row>
    <row r="13" spans="1:26" s="271" customFormat="1">
      <c r="A13" s="272" t="s">
        <v>156</v>
      </c>
      <c r="B13" s="120" t="s">
        <v>82</v>
      </c>
      <c r="C13" s="267" t="s">
        <v>158</v>
      </c>
      <c r="D13" s="120" t="s">
        <v>144</v>
      </c>
      <c r="E13" s="120" t="s">
        <v>2195</v>
      </c>
      <c r="F13" s="269" t="s">
        <v>87</v>
      </c>
      <c r="G13" s="270" t="s">
        <v>398</v>
      </c>
      <c r="H13" s="270" t="s">
        <v>603</v>
      </c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163"/>
      <c r="V13" s="270"/>
      <c r="W13" s="270"/>
      <c r="X13" s="270"/>
      <c r="Y13" s="270"/>
      <c r="Z13" s="270"/>
    </row>
    <row r="14" spans="1:26" s="21" customFormat="1" ht="14.65" thickBot="1">
      <c r="A14" s="98" t="s">
        <v>2293</v>
      </c>
      <c r="B14" s="98" t="s">
        <v>2293</v>
      </c>
      <c r="C14" s="98" t="s">
        <v>2294</v>
      </c>
      <c r="D14" s="89" t="s">
        <v>204</v>
      </c>
      <c r="E14" s="77" t="s">
        <v>2295</v>
      </c>
      <c r="F14" s="78" t="s">
        <v>349</v>
      </c>
      <c r="G14" s="72" t="s">
        <v>22</v>
      </c>
      <c r="H14" s="72" t="s">
        <v>134</v>
      </c>
      <c r="I14" s="72" t="s">
        <v>1886</v>
      </c>
      <c r="J14" s="72" t="s">
        <v>261</v>
      </c>
      <c r="K14" s="72"/>
      <c r="L14" s="72"/>
      <c r="M14" s="72"/>
      <c r="N14" s="72" t="s">
        <v>560</v>
      </c>
      <c r="O14" s="72" t="s">
        <v>56</v>
      </c>
      <c r="P14" s="72"/>
      <c r="Q14" s="72"/>
      <c r="R14" s="72" t="s">
        <v>350</v>
      </c>
      <c r="S14" s="72"/>
      <c r="T14" s="72"/>
      <c r="U14" s="72"/>
      <c r="V14" s="79"/>
      <c r="W14" s="72"/>
      <c r="X14" s="76"/>
      <c r="Y14" s="72"/>
    </row>
    <row r="15" spans="1:26" s="21" customFormat="1" ht="14.25">
      <c r="A15" s="74" t="s">
        <v>359</v>
      </c>
      <c r="B15" s="95" t="s">
        <v>117</v>
      </c>
      <c r="C15" s="76" t="s">
        <v>138</v>
      </c>
      <c r="D15" s="96" t="s">
        <v>204</v>
      </c>
      <c r="E15" s="77" t="s">
        <v>201</v>
      </c>
      <c r="F15" s="78" t="s">
        <v>360</v>
      </c>
      <c r="G15" s="72" t="s">
        <v>22</v>
      </c>
      <c r="H15" s="72" t="s">
        <v>134</v>
      </c>
      <c r="I15" s="72" t="s">
        <v>361</v>
      </c>
      <c r="J15" s="72" t="s">
        <v>261</v>
      </c>
      <c r="K15" s="72"/>
      <c r="L15" s="72"/>
      <c r="M15" s="72"/>
      <c r="N15" s="72" t="s">
        <v>612</v>
      </c>
      <c r="O15" s="72" t="s">
        <v>56</v>
      </c>
      <c r="P15" s="72"/>
      <c r="Q15" s="72"/>
      <c r="R15" s="72" t="s">
        <v>562</v>
      </c>
      <c r="S15" s="72"/>
      <c r="T15" s="72"/>
      <c r="U15" s="163"/>
      <c r="V15" s="72"/>
      <c r="W15" s="79"/>
      <c r="X15" s="72"/>
      <c r="Y15" s="72" t="s">
        <v>138</v>
      </c>
      <c r="Z15" s="72"/>
    </row>
    <row r="16" spans="1:26" s="21" customFormat="1" ht="14.25">
      <c r="A16" s="75"/>
      <c r="B16" s="95" t="s">
        <v>139</v>
      </c>
      <c r="C16" s="76" t="s">
        <v>139</v>
      </c>
      <c r="D16" s="96" t="s">
        <v>204</v>
      </c>
      <c r="E16" s="77" t="s">
        <v>201</v>
      </c>
      <c r="F16" s="78" t="s">
        <v>362</v>
      </c>
      <c r="G16" s="72" t="s">
        <v>22</v>
      </c>
      <c r="H16" s="72" t="s">
        <v>134</v>
      </c>
      <c r="I16" s="72" t="s">
        <v>222</v>
      </c>
      <c r="J16" s="72" t="s">
        <v>1695</v>
      </c>
      <c r="K16" s="72"/>
      <c r="L16" s="72"/>
      <c r="M16" s="72"/>
      <c r="N16" s="72" t="s">
        <v>1697</v>
      </c>
      <c r="O16" s="105" t="s">
        <v>39</v>
      </c>
      <c r="P16" s="72"/>
      <c r="Q16" s="72"/>
      <c r="R16" s="72" t="s">
        <v>1696</v>
      </c>
      <c r="S16" s="72"/>
      <c r="T16" s="72"/>
      <c r="U16" s="72"/>
      <c r="V16" s="72"/>
      <c r="W16" s="79"/>
      <c r="X16" s="72"/>
      <c r="Y16" s="72" t="s">
        <v>139</v>
      </c>
      <c r="Z16" s="72"/>
    </row>
    <row r="17" spans="1:27" s="21" customFormat="1" ht="14.25">
      <c r="A17" s="75"/>
      <c r="B17" s="95" t="s">
        <v>140</v>
      </c>
      <c r="C17" s="95" t="s">
        <v>140</v>
      </c>
      <c r="D17" s="96" t="s">
        <v>204</v>
      </c>
      <c r="E17" s="77" t="s">
        <v>201</v>
      </c>
      <c r="F17" s="78" t="s">
        <v>363</v>
      </c>
      <c r="G17" s="72" t="s">
        <v>22</v>
      </c>
      <c r="H17" s="72" t="s">
        <v>134</v>
      </c>
      <c r="I17" s="97" t="s">
        <v>668</v>
      </c>
      <c r="J17" s="72" t="s">
        <v>246</v>
      </c>
      <c r="K17" s="72"/>
      <c r="L17" s="72"/>
      <c r="M17" s="72"/>
      <c r="N17" s="72" t="s">
        <v>51</v>
      </c>
      <c r="O17" s="72" t="s">
        <v>56</v>
      </c>
      <c r="P17" s="72"/>
      <c r="Q17" s="72"/>
      <c r="R17" s="72" t="s">
        <v>1693</v>
      </c>
      <c r="S17" s="72"/>
      <c r="T17" s="72"/>
      <c r="U17" s="163"/>
      <c r="V17" s="72"/>
      <c r="W17" s="79"/>
      <c r="X17" s="72"/>
      <c r="Y17" s="72" t="s">
        <v>364</v>
      </c>
      <c r="Z17" s="72"/>
    </row>
    <row r="18" spans="1:27" s="21" customFormat="1" ht="14.65" thickBot="1">
      <c r="A18" s="75"/>
      <c r="B18" s="298" t="s">
        <v>141</v>
      </c>
      <c r="C18" s="298" t="s">
        <v>141</v>
      </c>
      <c r="D18" s="77" t="s">
        <v>144</v>
      </c>
      <c r="E18" s="77" t="s">
        <v>33</v>
      </c>
      <c r="F18" s="78" t="s">
        <v>52</v>
      </c>
      <c r="G18" s="72" t="s">
        <v>22</v>
      </c>
      <c r="H18" s="72" t="s">
        <v>35</v>
      </c>
      <c r="I18" s="72"/>
      <c r="J18" s="72"/>
      <c r="K18" s="72"/>
      <c r="L18" s="72"/>
      <c r="M18" s="72"/>
      <c r="N18" s="72" t="s">
        <v>753</v>
      </c>
      <c r="O18" s="72" t="s">
        <v>39</v>
      </c>
      <c r="P18" s="72" t="s">
        <v>40</v>
      </c>
      <c r="Q18" s="72"/>
      <c r="R18" s="72"/>
      <c r="S18" s="72"/>
      <c r="T18" s="72"/>
      <c r="U18" s="163"/>
      <c r="V18" s="72"/>
      <c r="W18" s="72"/>
      <c r="X18" s="79"/>
      <c r="Y18" s="72" t="s">
        <v>118</v>
      </c>
      <c r="Z18" s="72"/>
      <c r="AA18" s="72"/>
    </row>
    <row r="19" spans="1:27" s="275" customFormat="1">
      <c r="A19" s="563" t="s">
        <v>2314</v>
      </c>
      <c r="B19" s="490" t="s">
        <v>2315</v>
      </c>
      <c r="C19" s="564" t="s">
        <v>2316</v>
      </c>
      <c r="D19" s="565" t="s">
        <v>2317</v>
      </c>
      <c r="E19" s="490" t="s">
        <v>2312</v>
      </c>
      <c r="F19" s="566" t="s">
        <v>2318</v>
      </c>
      <c r="G19" s="492" t="s">
        <v>22</v>
      </c>
      <c r="H19" s="492" t="s">
        <v>2311</v>
      </c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</row>
    <row r="20" spans="1:27" s="567" customFormat="1" ht="15.75" thickBot="1">
      <c r="A20" s="152"/>
      <c r="B20" s="490" t="s">
        <v>2320</v>
      </c>
      <c r="C20" s="490" t="s">
        <v>2319</v>
      </c>
      <c r="D20" s="149" t="s">
        <v>2321</v>
      </c>
      <c r="E20" s="149" t="s">
        <v>2322</v>
      </c>
      <c r="F20" s="150" t="s">
        <v>2323</v>
      </c>
      <c r="G20" s="151" t="s">
        <v>2324</v>
      </c>
      <c r="H20" s="151" t="s">
        <v>2325</v>
      </c>
      <c r="I20" s="151"/>
      <c r="J20" s="151"/>
      <c r="K20" s="151"/>
      <c r="L20" s="151"/>
      <c r="M20" s="151"/>
      <c r="N20" s="151" t="s">
        <v>2326</v>
      </c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</row>
    <row r="21" spans="1:27" s="567" customFormat="1" ht="14.65" thickBot="1">
      <c r="A21" s="153"/>
      <c r="B21" s="149" t="s">
        <v>2007</v>
      </c>
      <c r="C21" s="149" t="s">
        <v>2007</v>
      </c>
      <c r="D21" s="149" t="s">
        <v>2321</v>
      </c>
      <c r="E21" s="149" t="s">
        <v>2327</v>
      </c>
      <c r="F21" s="150" t="s">
        <v>2328</v>
      </c>
      <c r="G21" s="151" t="s">
        <v>2324</v>
      </c>
      <c r="H21" s="151" t="s">
        <v>2329</v>
      </c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</row>
    <row r="22" spans="1:27" s="275" customFormat="1">
      <c r="A22" s="563"/>
      <c r="B22" s="490" t="s">
        <v>2330</v>
      </c>
      <c r="C22" s="490" t="s">
        <v>2330</v>
      </c>
      <c r="D22" s="565" t="s">
        <v>2321</v>
      </c>
      <c r="E22" s="490" t="s">
        <v>2312</v>
      </c>
      <c r="F22" s="566" t="s">
        <v>2318</v>
      </c>
      <c r="G22" s="492" t="s">
        <v>2311</v>
      </c>
      <c r="H22" s="492" t="s">
        <v>22</v>
      </c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2"/>
      <c r="Y22" s="492"/>
    </row>
    <row r="23" spans="1:27" s="567" customFormat="1" ht="15.75" thickBot="1">
      <c r="A23" s="152"/>
      <c r="B23" s="490" t="s">
        <v>2331</v>
      </c>
      <c r="C23" s="490" t="s">
        <v>2331</v>
      </c>
      <c r="D23" s="149" t="s">
        <v>144</v>
      </c>
      <c r="E23" s="149" t="s">
        <v>84</v>
      </c>
      <c r="F23" s="150" t="s">
        <v>2323</v>
      </c>
      <c r="G23" s="151" t="s">
        <v>2324</v>
      </c>
      <c r="H23" s="151" t="s">
        <v>53</v>
      </c>
      <c r="I23" s="151"/>
      <c r="J23" s="151"/>
      <c r="K23" s="151"/>
      <c r="L23" s="151"/>
      <c r="M23" s="151"/>
      <c r="N23" s="151" t="s">
        <v>2326</v>
      </c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</row>
    <row r="24" spans="1:27" s="567" customFormat="1" ht="14.65" thickBot="1">
      <c r="A24" s="153"/>
      <c r="B24" s="149" t="s">
        <v>2332</v>
      </c>
      <c r="C24" s="149" t="s">
        <v>2332</v>
      </c>
      <c r="D24" s="149" t="s">
        <v>2321</v>
      </c>
      <c r="E24" s="149" t="s">
        <v>2327</v>
      </c>
      <c r="F24" s="150" t="s">
        <v>2328</v>
      </c>
      <c r="G24" s="151" t="s">
        <v>2324</v>
      </c>
      <c r="H24" s="151" t="s">
        <v>31</v>
      </c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</row>
    <row r="25" spans="1:27" s="275" customFormat="1">
      <c r="A25" s="563"/>
      <c r="B25" s="490" t="s">
        <v>2333</v>
      </c>
      <c r="C25" s="490" t="s">
        <v>2333</v>
      </c>
      <c r="D25" s="565" t="s">
        <v>144</v>
      </c>
      <c r="E25" s="490" t="s">
        <v>2312</v>
      </c>
      <c r="F25" s="566" t="s">
        <v>2318</v>
      </c>
      <c r="G25" s="492" t="s">
        <v>2311</v>
      </c>
      <c r="H25" s="492" t="s">
        <v>2311</v>
      </c>
      <c r="I25" s="492"/>
      <c r="J25" s="492"/>
      <c r="K25" s="492"/>
      <c r="L25" s="492"/>
      <c r="M25" s="492"/>
      <c r="N25" s="492"/>
      <c r="O25" s="492"/>
      <c r="P25" s="492"/>
      <c r="Q25" s="492"/>
      <c r="R25" s="492"/>
      <c r="S25" s="492"/>
      <c r="T25" s="492"/>
      <c r="U25" s="492"/>
      <c r="V25" s="492"/>
      <c r="W25" s="492"/>
      <c r="X25" s="492"/>
      <c r="Y25" s="492"/>
    </row>
    <row r="26" spans="1:27" s="567" customFormat="1" ht="15.75" thickBot="1">
      <c r="A26" s="152"/>
      <c r="B26" s="490" t="s">
        <v>2334</v>
      </c>
      <c r="C26" s="490" t="s">
        <v>2334</v>
      </c>
      <c r="D26" s="149" t="s">
        <v>2321</v>
      </c>
      <c r="E26" s="149" t="s">
        <v>2322</v>
      </c>
      <c r="F26" s="150" t="s">
        <v>2323</v>
      </c>
      <c r="G26" s="151" t="s">
        <v>2324</v>
      </c>
      <c r="H26" s="151" t="s">
        <v>2325</v>
      </c>
      <c r="I26" s="151"/>
      <c r="J26" s="151"/>
      <c r="K26" s="151"/>
      <c r="L26" s="151"/>
      <c r="M26" s="151"/>
      <c r="N26" s="151" t="s">
        <v>2326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</row>
    <row r="27" spans="1:27" s="567" customFormat="1" ht="14.65" thickBot="1">
      <c r="A27" s="153"/>
      <c r="B27" s="149" t="s">
        <v>2335</v>
      </c>
      <c r="C27" s="149" t="s">
        <v>2335</v>
      </c>
      <c r="D27" s="149" t="s">
        <v>2321</v>
      </c>
      <c r="E27" s="149" t="s">
        <v>2327</v>
      </c>
      <c r="F27" s="150" t="s">
        <v>2328</v>
      </c>
      <c r="G27" s="151" t="s">
        <v>2324</v>
      </c>
      <c r="H27" s="151" t="s">
        <v>2329</v>
      </c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</row>
    <row r="28" spans="1:27" s="275" customFormat="1">
      <c r="A28" s="563"/>
      <c r="B28" s="490" t="s">
        <v>2336</v>
      </c>
      <c r="C28" s="490" t="s">
        <v>2336</v>
      </c>
      <c r="D28" s="565" t="s">
        <v>144</v>
      </c>
      <c r="E28" s="490" t="s">
        <v>2312</v>
      </c>
      <c r="F28" s="566" t="s">
        <v>2318</v>
      </c>
      <c r="G28" s="492" t="s">
        <v>2311</v>
      </c>
      <c r="H28" s="492" t="s">
        <v>2311</v>
      </c>
      <c r="I28" s="492"/>
      <c r="J28" s="492"/>
      <c r="K28" s="492"/>
      <c r="L28" s="492"/>
      <c r="M28" s="492"/>
      <c r="N28" s="492"/>
      <c r="O28" s="492"/>
      <c r="P28" s="492"/>
      <c r="Q28" s="492"/>
      <c r="R28" s="492"/>
      <c r="S28" s="492"/>
      <c r="T28" s="492"/>
      <c r="U28" s="492"/>
      <c r="V28" s="492"/>
      <c r="W28" s="492"/>
      <c r="X28" s="492"/>
      <c r="Y28" s="492"/>
    </row>
    <row r="29" spans="1:27" s="567" customFormat="1" ht="15.75" thickBot="1">
      <c r="A29" s="152"/>
      <c r="B29" s="490" t="s">
        <v>2337</v>
      </c>
      <c r="C29" s="490" t="s">
        <v>2337</v>
      </c>
      <c r="D29" s="149" t="s">
        <v>2321</v>
      </c>
      <c r="E29" s="149" t="s">
        <v>2322</v>
      </c>
      <c r="F29" s="150" t="s">
        <v>2323</v>
      </c>
      <c r="G29" s="151" t="s">
        <v>2324</v>
      </c>
      <c r="H29" s="151" t="s">
        <v>2325</v>
      </c>
      <c r="I29" s="151"/>
      <c r="J29" s="151"/>
      <c r="K29" s="151"/>
      <c r="L29" s="151"/>
      <c r="M29" s="151"/>
      <c r="N29" s="151" t="s">
        <v>2326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</row>
    <row r="30" spans="1:27" s="567" customFormat="1" ht="14.65" thickBot="1">
      <c r="A30" s="153"/>
      <c r="B30" s="149" t="s">
        <v>2338</v>
      </c>
      <c r="C30" s="149" t="s">
        <v>2338</v>
      </c>
      <c r="D30" s="149" t="s">
        <v>2321</v>
      </c>
      <c r="E30" s="149" t="s">
        <v>2327</v>
      </c>
      <c r="F30" s="150" t="s">
        <v>2328</v>
      </c>
      <c r="G30" s="151" t="s">
        <v>2324</v>
      </c>
      <c r="H30" s="151" t="s">
        <v>2329</v>
      </c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</row>
    <row r="31" spans="1:27" s="275" customFormat="1">
      <c r="A31" s="563"/>
      <c r="B31" s="490" t="s">
        <v>2339</v>
      </c>
      <c r="C31" s="490" t="s">
        <v>2339</v>
      </c>
      <c r="D31" s="565" t="s">
        <v>144</v>
      </c>
      <c r="E31" s="490" t="s">
        <v>2312</v>
      </c>
      <c r="F31" s="566" t="s">
        <v>2318</v>
      </c>
      <c r="G31" s="492" t="s">
        <v>2311</v>
      </c>
      <c r="H31" s="492" t="s">
        <v>2311</v>
      </c>
      <c r="I31" s="492"/>
      <c r="J31" s="492"/>
      <c r="K31" s="492"/>
      <c r="L31" s="492"/>
      <c r="M31" s="492"/>
      <c r="N31" s="492"/>
      <c r="O31" s="492"/>
      <c r="P31" s="492"/>
      <c r="Q31" s="492"/>
      <c r="R31" s="492"/>
      <c r="S31" s="492"/>
      <c r="T31" s="492"/>
      <c r="U31" s="492"/>
      <c r="V31" s="492"/>
      <c r="W31" s="492"/>
      <c r="X31" s="492"/>
      <c r="Y31" s="492"/>
    </row>
    <row r="32" spans="1:27" s="567" customFormat="1" ht="15.75" thickBot="1">
      <c r="A32" s="152"/>
      <c r="B32" s="490" t="s">
        <v>2340</v>
      </c>
      <c r="C32" s="490" t="s">
        <v>2340</v>
      </c>
      <c r="D32" s="149" t="s">
        <v>2321</v>
      </c>
      <c r="E32" s="149" t="s">
        <v>2322</v>
      </c>
      <c r="F32" s="150" t="s">
        <v>2323</v>
      </c>
      <c r="G32" s="151" t="s">
        <v>2324</v>
      </c>
      <c r="H32" s="151" t="s">
        <v>2325</v>
      </c>
      <c r="I32" s="151"/>
      <c r="J32" s="151"/>
      <c r="K32" s="151"/>
      <c r="L32" s="151"/>
      <c r="M32" s="151"/>
      <c r="N32" s="151" t="s">
        <v>2326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</row>
    <row r="33" spans="1:26" s="567" customFormat="1" ht="14.65" thickBot="1">
      <c r="A33" s="153"/>
      <c r="B33" s="149" t="s">
        <v>2076</v>
      </c>
      <c r="C33" s="149" t="s">
        <v>2076</v>
      </c>
      <c r="D33" s="149" t="s">
        <v>2321</v>
      </c>
      <c r="E33" s="149" t="s">
        <v>2327</v>
      </c>
      <c r="F33" s="150" t="s">
        <v>2328</v>
      </c>
      <c r="G33" s="151" t="s">
        <v>2324</v>
      </c>
      <c r="H33" s="151" t="s">
        <v>2329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</row>
    <row r="34" spans="1:26" s="558" customFormat="1" ht="15.75" thickBot="1">
      <c r="A34" s="533" t="s">
        <v>84</v>
      </c>
      <c r="B34" s="273" t="s">
        <v>2009</v>
      </c>
      <c r="C34" s="534" t="s">
        <v>2006</v>
      </c>
      <c r="D34" s="535" t="s">
        <v>144</v>
      </c>
      <c r="E34" s="535" t="s">
        <v>84</v>
      </c>
      <c r="F34" s="536" t="s">
        <v>83</v>
      </c>
      <c r="G34" s="537" t="s">
        <v>398</v>
      </c>
      <c r="H34" s="537" t="s">
        <v>603</v>
      </c>
      <c r="I34" s="538"/>
      <c r="J34" s="538"/>
      <c r="K34" s="538"/>
      <c r="L34" s="538"/>
      <c r="M34" s="538"/>
      <c r="N34" s="538"/>
      <c r="O34" s="538"/>
      <c r="P34" s="538"/>
      <c r="Q34" s="538"/>
      <c r="R34" s="538"/>
      <c r="S34" s="538"/>
      <c r="T34" s="538"/>
      <c r="U34" s="539"/>
      <c r="V34" s="538"/>
      <c r="W34" s="538"/>
      <c r="X34" s="538"/>
      <c r="Y34" s="538"/>
      <c r="Z34" s="538"/>
    </row>
    <row r="35" spans="1:26">
      <c r="A35" s="276" t="s">
        <v>82</v>
      </c>
      <c r="B35" s="267" t="s">
        <v>2007</v>
      </c>
      <c r="C35" s="267" t="s">
        <v>2007</v>
      </c>
      <c r="D35" s="273" t="s">
        <v>144</v>
      </c>
      <c r="E35" s="273" t="s">
        <v>82</v>
      </c>
      <c r="F35" s="281" t="s">
        <v>87</v>
      </c>
      <c r="G35" s="278" t="s">
        <v>398</v>
      </c>
      <c r="H35" s="278" t="s">
        <v>603</v>
      </c>
      <c r="I35" s="278"/>
      <c r="J35" s="278"/>
      <c r="K35" s="278"/>
      <c r="L35" s="278"/>
      <c r="M35" s="278"/>
      <c r="N35" s="278"/>
      <c r="O35" s="278"/>
      <c r="P35" s="278"/>
      <c r="Q35" s="278"/>
      <c r="R35" s="278"/>
      <c r="S35" s="278"/>
      <c r="T35" s="278"/>
      <c r="U35" s="163"/>
      <c r="V35" s="278"/>
      <c r="W35" s="278"/>
      <c r="X35" s="270"/>
      <c r="Y35" s="278"/>
      <c r="Z35" s="278"/>
    </row>
    <row r="36" spans="1:26" ht="15.75" thickBot="1">
      <c r="A36" s="297" t="s">
        <v>1174</v>
      </c>
      <c r="B36" s="273" t="s">
        <v>2008</v>
      </c>
      <c r="C36" s="273" t="s">
        <v>2008</v>
      </c>
      <c r="D36" s="273" t="s">
        <v>144</v>
      </c>
      <c r="E36" s="161" t="s">
        <v>133</v>
      </c>
      <c r="F36" s="281" t="s">
        <v>80</v>
      </c>
      <c r="G36" s="278" t="s">
        <v>398</v>
      </c>
      <c r="H36" s="163" t="s">
        <v>35</v>
      </c>
      <c r="I36" s="278" t="s">
        <v>617</v>
      </c>
      <c r="J36" s="278" t="s">
        <v>246</v>
      </c>
      <c r="K36" s="278"/>
      <c r="L36" s="278"/>
      <c r="M36" s="278"/>
      <c r="N36" s="481" t="s">
        <v>1043</v>
      </c>
      <c r="O36" s="163" t="s">
        <v>39</v>
      </c>
      <c r="P36" s="278"/>
      <c r="Q36" s="278"/>
      <c r="R36" s="278"/>
      <c r="S36" s="278"/>
      <c r="T36" s="278" t="s">
        <v>2187</v>
      </c>
      <c r="U36" s="163"/>
      <c r="V36" s="278" t="s">
        <v>164</v>
      </c>
      <c r="W36" s="278"/>
      <c r="X36" s="270"/>
      <c r="Y36" s="278"/>
      <c r="Z36" s="278"/>
    </row>
    <row r="37" spans="1:26" ht="31.15" thickBot="1">
      <c r="A37" s="297" t="s">
        <v>1175</v>
      </c>
      <c r="B37" s="273" t="s">
        <v>2020</v>
      </c>
      <c r="C37" s="273" t="s">
        <v>2020</v>
      </c>
      <c r="D37" s="273" t="s">
        <v>144</v>
      </c>
      <c r="E37" s="273" t="s">
        <v>1938</v>
      </c>
      <c r="F37" s="281" t="s">
        <v>80</v>
      </c>
      <c r="G37" s="278" t="s">
        <v>398</v>
      </c>
      <c r="H37" s="278" t="s">
        <v>603</v>
      </c>
      <c r="I37" s="278" t="s">
        <v>617</v>
      </c>
      <c r="J37" s="278" t="s">
        <v>246</v>
      </c>
      <c r="K37" s="278"/>
      <c r="L37" s="278"/>
      <c r="M37" s="278"/>
      <c r="N37" s="278" t="s">
        <v>613</v>
      </c>
      <c r="O37" s="278" t="s">
        <v>245</v>
      </c>
      <c r="P37" s="278"/>
      <c r="Q37" s="278"/>
      <c r="R37" s="278"/>
      <c r="S37" s="278"/>
      <c r="T37" s="278" t="s">
        <v>2187</v>
      </c>
      <c r="U37" s="79"/>
      <c r="V37" s="278" t="s">
        <v>164</v>
      </c>
      <c r="W37" s="278"/>
      <c r="X37" s="270"/>
      <c r="Y37" s="278"/>
      <c r="Z37" s="278"/>
    </row>
    <row r="38" spans="1:26" s="21" customFormat="1" ht="14.65" thickBot="1">
      <c r="A38" s="75" t="s">
        <v>2256</v>
      </c>
      <c r="B38" s="76" t="s">
        <v>2257</v>
      </c>
      <c r="C38" s="99" t="s">
        <v>2262</v>
      </c>
      <c r="D38" s="89" t="s">
        <v>204</v>
      </c>
      <c r="E38" s="77" t="s">
        <v>201</v>
      </c>
      <c r="F38" s="78" t="s">
        <v>387</v>
      </c>
      <c r="G38" s="72" t="s">
        <v>22</v>
      </c>
      <c r="H38" s="72" t="s">
        <v>193</v>
      </c>
      <c r="I38" s="97" t="s">
        <v>388</v>
      </c>
      <c r="J38" s="72" t="s">
        <v>389</v>
      </c>
      <c r="K38" s="72"/>
      <c r="L38" s="72"/>
      <c r="M38" s="72"/>
      <c r="N38" s="72" t="s">
        <v>703</v>
      </c>
      <c r="O38" s="72" t="s">
        <v>56</v>
      </c>
      <c r="P38" s="72"/>
      <c r="Q38" s="72"/>
      <c r="R38" s="72" t="s">
        <v>1032</v>
      </c>
      <c r="S38" s="72"/>
      <c r="T38" s="72"/>
      <c r="U38" s="72" t="s">
        <v>389</v>
      </c>
      <c r="V38" s="79"/>
      <c r="W38" s="72"/>
      <c r="X38" s="76"/>
      <c r="Y38" s="193"/>
    </row>
    <row r="39" spans="1:26" s="21" customFormat="1" ht="52.5" customHeight="1">
      <c r="A39" s="674" t="s">
        <v>1185</v>
      </c>
      <c r="B39" s="302" t="s">
        <v>1186</v>
      </c>
      <c r="C39" s="302" t="s">
        <v>1186</v>
      </c>
      <c r="D39" s="13" t="s">
        <v>204</v>
      </c>
      <c r="E39" s="18" t="s">
        <v>705</v>
      </c>
      <c r="F39" s="14" t="s">
        <v>706</v>
      </c>
      <c r="G39" s="15" t="s">
        <v>22</v>
      </c>
      <c r="H39" s="15" t="s">
        <v>193</v>
      </c>
      <c r="I39" s="278" t="s">
        <v>57</v>
      </c>
      <c r="J39" s="278" t="s">
        <v>100</v>
      </c>
      <c r="K39" s="15"/>
      <c r="L39" s="15"/>
      <c r="M39" s="15"/>
      <c r="N39" s="303" t="s">
        <v>2181</v>
      </c>
      <c r="O39" s="278" t="s">
        <v>709</v>
      </c>
      <c r="P39" s="15" t="s">
        <v>116</v>
      </c>
      <c r="Q39" s="15" t="s">
        <v>711</v>
      </c>
      <c r="R39" s="15"/>
      <c r="S39" s="278" t="s">
        <v>1038</v>
      </c>
      <c r="T39" s="278" t="s">
        <v>1032</v>
      </c>
      <c r="U39" s="79"/>
      <c r="V39" s="278" t="s">
        <v>712</v>
      </c>
      <c r="W39" s="16"/>
      <c r="X39" s="15"/>
      <c r="Y39" s="302"/>
      <c r="Z39" s="302"/>
    </row>
    <row r="40" spans="1:26" s="21" customFormat="1" ht="14.25">
      <c r="A40" s="675"/>
      <c r="B40" s="457" t="s">
        <v>602</v>
      </c>
      <c r="C40" s="457" t="s">
        <v>602</v>
      </c>
      <c r="D40" s="96"/>
      <c r="E40" s="457" t="s">
        <v>602</v>
      </c>
      <c r="F40" s="430" t="s">
        <v>174</v>
      </c>
      <c r="G40" s="482" t="s">
        <v>22</v>
      </c>
      <c r="H40" s="483">
        <v>5</v>
      </c>
      <c r="I40" s="100"/>
      <c r="J40" s="78"/>
      <c r="K40" s="484"/>
      <c r="L40" s="485"/>
      <c r="M40" s="486"/>
      <c r="N40" s="487"/>
      <c r="O40" s="72"/>
      <c r="P40" s="112"/>
      <c r="Q40" s="112"/>
      <c r="R40" s="488"/>
      <c r="S40" s="457"/>
      <c r="T40" s="159"/>
      <c r="U40" s="99"/>
      <c r="V40" s="112"/>
      <c r="W40" s="72"/>
      <c r="X40" s="457"/>
      <c r="Y40" s="488"/>
    </row>
    <row r="41" spans="1:26" s="21" customFormat="1">
      <c r="A41" s="675"/>
      <c r="B41" s="302" t="s">
        <v>1187</v>
      </c>
      <c r="C41" s="302" t="s">
        <v>1187</v>
      </c>
      <c r="D41" s="13" t="s">
        <v>204</v>
      </c>
      <c r="E41" s="18" t="s">
        <v>705</v>
      </c>
      <c r="F41" s="14" t="s">
        <v>387</v>
      </c>
      <c r="G41" s="15" t="s">
        <v>22</v>
      </c>
      <c r="H41" s="15" t="s">
        <v>193</v>
      </c>
      <c r="I41" s="278" t="s">
        <v>57</v>
      </c>
      <c r="J41" s="278" t="s">
        <v>100</v>
      </c>
      <c r="K41" s="15"/>
      <c r="L41" s="15"/>
      <c r="M41" s="15"/>
      <c r="N41" s="304" t="s">
        <v>2182</v>
      </c>
      <c r="O41" s="278" t="s">
        <v>709</v>
      </c>
      <c r="P41" s="15" t="s">
        <v>116</v>
      </c>
      <c r="Q41" s="15" t="s">
        <v>711</v>
      </c>
      <c r="R41" s="15"/>
      <c r="S41" s="278" t="s">
        <v>1038</v>
      </c>
      <c r="T41" s="278" t="s">
        <v>1032</v>
      </c>
      <c r="U41" s="72"/>
      <c r="V41" s="278" t="s">
        <v>712</v>
      </c>
      <c r="W41" s="16"/>
      <c r="X41" s="15"/>
      <c r="Y41" s="302"/>
      <c r="Z41" s="302"/>
    </row>
    <row r="42" spans="1:26" s="21" customFormat="1" ht="14.25">
      <c r="A42" s="675"/>
      <c r="B42" s="457" t="s">
        <v>602</v>
      </c>
      <c r="C42" s="457" t="s">
        <v>602</v>
      </c>
      <c r="D42" s="96"/>
      <c r="E42" s="457" t="s">
        <v>602</v>
      </c>
      <c r="F42" s="430" t="s">
        <v>174</v>
      </c>
      <c r="G42" s="482" t="s">
        <v>22</v>
      </c>
      <c r="H42" s="483">
        <v>5</v>
      </c>
      <c r="I42" s="100"/>
      <c r="J42" s="78"/>
      <c r="K42" s="484"/>
      <c r="L42" s="485"/>
      <c r="M42" s="486"/>
      <c r="N42" s="487"/>
      <c r="O42" s="72"/>
      <c r="P42" s="112"/>
      <c r="Q42" s="112"/>
      <c r="R42" s="488"/>
      <c r="S42" s="457"/>
      <c r="T42" s="159"/>
      <c r="U42" s="99"/>
      <c r="V42" s="112"/>
      <c r="W42" s="72"/>
      <c r="X42" s="457"/>
      <c r="Y42" s="488"/>
    </row>
    <row r="43" spans="1:26" s="21" customFormat="1" ht="14.25">
      <c r="A43" s="75"/>
      <c r="B43" s="76" t="s">
        <v>2258</v>
      </c>
      <c r="C43" s="76" t="s">
        <v>2258</v>
      </c>
      <c r="D43" s="89" t="s">
        <v>204</v>
      </c>
      <c r="E43" s="77" t="s">
        <v>201</v>
      </c>
      <c r="F43" s="78" t="s">
        <v>387</v>
      </c>
      <c r="G43" s="72" t="s">
        <v>22</v>
      </c>
      <c r="H43" s="72" t="s">
        <v>193</v>
      </c>
      <c r="I43" s="97" t="s">
        <v>388</v>
      </c>
      <c r="J43" s="72" t="s">
        <v>389</v>
      </c>
      <c r="K43" s="72"/>
      <c r="L43" s="72"/>
      <c r="M43" s="72"/>
      <c r="N43" s="72" t="s">
        <v>703</v>
      </c>
      <c r="O43" s="72" t="s">
        <v>56</v>
      </c>
      <c r="P43" s="72"/>
      <c r="Q43" s="72"/>
      <c r="R43" s="72" t="s">
        <v>1032</v>
      </c>
      <c r="S43" s="72"/>
      <c r="T43" s="72"/>
      <c r="U43" s="72" t="s">
        <v>389</v>
      </c>
      <c r="V43" s="79"/>
      <c r="W43" s="72"/>
      <c r="X43" s="76"/>
      <c r="Y43" s="193"/>
    </row>
    <row r="44" spans="1:26" ht="31.15" thickBot="1">
      <c r="A44" s="297" t="s">
        <v>1218</v>
      </c>
      <c r="B44" s="273" t="s">
        <v>2021</v>
      </c>
      <c r="C44" s="273" t="s">
        <v>2021</v>
      </c>
      <c r="D44" s="273" t="s">
        <v>144</v>
      </c>
      <c r="E44" s="273" t="s">
        <v>1938</v>
      </c>
      <c r="F44" s="281" t="s">
        <v>80</v>
      </c>
      <c r="G44" s="278" t="s">
        <v>398</v>
      </c>
      <c r="H44" s="278" t="s">
        <v>603</v>
      </c>
      <c r="I44" s="278" t="s">
        <v>617</v>
      </c>
      <c r="J44" s="278" t="s">
        <v>246</v>
      </c>
      <c r="K44" s="278"/>
      <c r="L44" s="278"/>
      <c r="M44" s="278"/>
      <c r="N44" s="278" t="s">
        <v>613</v>
      </c>
      <c r="O44" s="278" t="s">
        <v>245</v>
      </c>
      <c r="P44" s="278"/>
      <c r="Q44" s="278"/>
      <c r="R44" s="278"/>
      <c r="S44" s="278"/>
      <c r="T44" s="278" t="s">
        <v>2187</v>
      </c>
      <c r="U44" s="329"/>
      <c r="V44" s="278" t="s">
        <v>164</v>
      </c>
      <c r="W44" s="278"/>
      <c r="X44" s="270"/>
      <c r="Y44" s="278"/>
      <c r="Z44" s="278"/>
    </row>
    <row r="45" spans="1:26" s="21" customFormat="1" ht="46.9" customHeight="1" thickBot="1">
      <c r="A45" s="76" t="s">
        <v>1690</v>
      </c>
      <c r="B45" s="76" t="s">
        <v>2023</v>
      </c>
      <c r="C45" s="76" t="s">
        <v>2023</v>
      </c>
      <c r="D45" s="273" t="s">
        <v>144</v>
      </c>
      <c r="E45" s="542" t="s">
        <v>2312</v>
      </c>
      <c r="F45" s="78" t="s">
        <v>744</v>
      </c>
      <c r="G45" s="72" t="s">
        <v>22</v>
      </c>
      <c r="H45" s="72" t="s">
        <v>2005</v>
      </c>
      <c r="I45" s="72"/>
      <c r="J45" s="72"/>
      <c r="K45" s="72"/>
      <c r="L45" s="72"/>
      <c r="M45" s="72"/>
      <c r="N45" s="72"/>
      <c r="O45" s="72"/>
      <c r="P45" s="72"/>
      <c r="Q45" s="72"/>
      <c r="R45" s="480"/>
      <c r="S45" s="72"/>
      <c r="T45" s="72"/>
      <c r="U45" s="72"/>
      <c r="V45" s="72"/>
      <c r="W45" s="79"/>
      <c r="X45" s="72"/>
      <c r="Y45" s="72"/>
      <c r="Z45" s="72"/>
    </row>
    <row r="46" spans="1:26" s="558" customFormat="1" ht="15.75" thickBot="1">
      <c r="A46" s="533" t="s">
        <v>84</v>
      </c>
      <c r="B46" s="534" t="s">
        <v>2022</v>
      </c>
      <c r="C46" s="534" t="s">
        <v>2022</v>
      </c>
      <c r="D46" s="535" t="s">
        <v>144</v>
      </c>
      <c r="E46" s="535" t="s">
        <v>84</v>
      </c>
      <c r="F46" s="536" t="s">
        <v>83</v>
      </c>
      <c r="G46" s="537" t="s">
        <v>22</v>
      </c>
      <c r="H46" s="537" t="s">
        <v>60</v>
      </c>
      <c r="I46" s="538"/>
      <c r="J46" s="538"/>
      <c r="K46" s="538"/>
      <c r="L46" s="538"/>
      <c r="M46" s="538"/>
      <c r="N46" s="538"/>
      <c r="O46" s="538"/>
      <c r="P46" s="538"/>
      <c r="Q46" s="538"/>
      <c r="R46" s="538"/>
      <c r="S46" s="538"/>
      <c r="T46" s="538"/>
      <c r="U46" s="539"/>
      <c r="V46" s="538"/>
      <c r="W46" s="538"/>
      <c r="X46" s="538"/>
      <c r="Y46" s="538"/>
      <c r="Z46" s="538"/>
    </row>
    <row r="47" spans="1:26">
      <c r="A47" s="276" t="s">
        <v>82</v>
      </c>
      <c r="B47" s="267" t="s">
        <v>2024</v>
      </c>
      <c r="C47" s="267" t="s">
        <v>2024</v>
      </c>
      <c r="D47" s="273" t="s">
        <v>144</v>
      </c>
      <c r="E47" s="273" t="s">
        <v>82</v>
      </c>
      <c r="F47" s="281" t="s">
        <v>87</v>
      </c>
      <c r="G47" s="278" t="s">
        <v>22</v>
      </c>
      <c r="H47" s="278" t="s">
        <v>60</v>
      </c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163"/>
      <c r="V47" s="278"/>
      <c r="W47" s="278"/>
      <c r="X47" s="270"/>
      <c r="Y47" s="278"/>
      <c r="Z47" s="278"/>
    </row>
    <row r="48" spans="1:26" ht="15.75" thickBot="1">
      <c r="A48" s="297" t="s">
        <v>1174</v>
      </c>
      <c r="B48" s="273" t="s">
        <v>2025</v>
      </c>
      <c r="C48" s="273" t="s">
        <v>2025</v>
      </c>
      <c r="D48" s="273" t="s">
        <v>144</v>
      </c>
      <c r="E48" s="161" t="s">
        <v>133</v>
      </c>
      <c r="F48" s="281" t="s">
        <v>80</v>
      </c>
      <c r="G48" s="278" t="s">
        <v>22</v>
      </c>
      <c r="H48" s="163" t="s">
        <v>35</v>
      </c>
      <c r="I48" s="278" t="s">
        <v>617</v>
      </c>
      <c r="J48" s="278" t="s">
        <v>43</v>
      </c>
      <c r="K48" s="278"/>
      <c r="L48" s="278"/>
      <c r="M48" s="278"/>
      <c r="N48" s="481" t="s">
        <v>1043</v>
      </c>
      <c r="O48" s="163" t="s">
        <v>39</v>
      </c>
      <c r="P48" s="278"/>
      <c r="Q48" s="278"/>
      <c r="R48" s="278"/>
      <c r="S48" s="278"/>
      <c r="T48" s="278" t="s">
        <v>2187</v>
      </c>
      <c r="U48" s="163"/>
      <c r="V48" s="278" t="s">
        <v>164</v>
      </c>
      <c r="W48" s="278"/>
      <c r="X48" s="270"/>
      <c r="Y48" s="278"/>
      <c r="Z48" s="278"/>
    </row>
    <row r="49" spans="1:26" ht="31.15" thickBot="1">
      <c r="A49" s="297" t="s">
        <v>1175</v>
      </c>
      <c r="B49" s="273" t="s">
        <v>2037</v>
      </c>
      <c r="C49" s="273" t="s">
        <v>2037</v>
      </c>
      <c r="D49" s="273" t="s">
        <v>144</v>
      </c>
      <c r="E49" s="273" t="s">
        <v>1938</v>
      </c>
      <c r="F49" s="281" t="s">
        <v>80</v>
      </c>
      <c r="G49" s="278" t="s">
        <v>22</v>
      </c>
      <c r="H49" s="278" t="s">
        <v>60</v>
      </c>
      <c r="I49" s="278" t="s">
        <v>617</v>
      </c>
      <c r="J49" s="278" t="s">
        <v>43</v>
      </c>
      <c r="K49" s="278"/>
      <c r="L49" s="278"/>
      <c r="M49" s="278"/>
      <c r="N49" s="278" t="s">
        <v>613</v>
      </c>
      <c r="O49" s="278" t="s">
        <v>39</v>
      </c>
      <c r="P49" s="278"/>
      <c r="Q49" s="278"/>
      <c r="R49" s="278"/>
      <c r="S49" s="278"/>
      <c r="T49" s="278" t="s">
        <v>2187</v>
      </c>
      <c r="U49" s="79"/>
      <c r="V49" s="278" t="s">
        <v>164</v>
      </c>
      <c r="W49" s="278"/>
      <c r="X49" s="270"/>
      <c r="Y49" s="278"/>
      <c r="Z49" s="278"/>
    </row>
    <row r="50" spans="1:26" s="21" customFormat="1" ht="14.65" thickBot="1">
      <c r="A50" s="75" t="s">
        <v>2256</v>
      </c>
      <c r="B50" s="76" t="s">
        <v>2261</v>
      </c>
      <c r="C50" s="99" t="s">
        <v>2259</v>
      </c>
      <c r="D50" s="89" t="s">
        <v>204</v>
      </c>
      <c r="E50" s="77" t="s">
        <v>201</v>
      </c>
      <c r="F50" s="78" t="s">
        <v>387</v>
      </c>
      <c r="G50" s="72" t="s">
        <v>22</v>
      </c>
      <c r="H50" s="72" t="s">
        <v>193</v>
      </c>
      <c r="I50" s="97" t="s">
        <v>388</v>
      </c>
      <c r="J50" s="72" t="s">
        <v>389</v>
      </c>
      <c r="K50" s="72"/>
      <c r="L50" s="72"/>
      <c r="M50" s="72"/>
      <c r="N50" s="72" t="s">
        <v>703</v>
      </c>
      <c r="O50" s="72" t="s">
        <v>56</v>
      </c>
      <c r="P50" s="72"/>
      <c r="Q50" s="72"/>
      <c r="R50" s="72" t="s">
        <v>1032</v>
      </c>
      <c r="S50" s="72"/>
      <c r="T50" s="72"/>
      <c r="U50" s="72" t="s">
        <v>389</v>
      </c>
      <c r="V50" s="79"/>
      <c r="W50" s="72"/>
      <c r="X50" s="76"/>
      <c r="Y50" s="193"/>
    </row>
    <row r="51" spans="1:26" s="21" customFormat="1" ht="52.5" customHeight="1">
      <c r="A51" s="674" t="s">
        <v>2260</v>
      </c>
      <c r="B51" s="302" t="s">
        <v>1188</v>
      </c>
      <c r="C51" s="302" t="s">
        <v>1188</v>
      </c>
      <c r="D51" s="13" t="s">
        <v>204</v>
      </c>
      <c r="E51" s="18" t="s">
        <v>705</v>
      </c>
      <c r="F51" s="14" t="s">
        <v>706</v>
      </c>
      <c r="G51" s="15" t="s">
        <v>22</v>
      </c>
      <c r="H51" s="15" t="s">
        <v>193</v>
      </c>
      <c r="I51" s="278" t="s">
        <v>57</v>
      </c>
      <c r="J51" s="278" t="s">
        <v>100</v>
      </c>
      <c r="K51" s="15"/>
      <c r="L51" s="15"/>
      <c r="M51" s="15"/>
      <c r="N51" s="303" t="s">
        <v>2181</v>
      </c>
      <c r="O51" s="278" t="s">
        <v>709</v>
      </c>
      <c r="P51" s="15" t="s">
        <v>116</v>
      </c>
      <c r="Q51" s="15" t="s">
        <v>711</v>
      </c>
      <c r="R51" s="15"/>
      <c r="S51" s="278" t="s">
        <v>1038</v>
      </c>
      <c r="T51" s="278" t="s">
        <v>1032</v>
      </c>
      <c r="U51" s="79"/>
      <c r="V51" s="278" t="s">
        <v>712</v>
      </c>
      <c r="W51" s="16"/>
      <c r="X51" s="15"/>
      <c r="Y51" s="302"/>
      <c r="Z51" s="302"/>
    </row>
    <row r="52" spans="1:26" s="21" customFormat="1" ht="14.25">
      <c r="A52" s="675"/>
      <c r="B52" s="457" t="s">
        <v>602</v>
      </c>
      <c r="C52" s="457" t="s">
        <v>602</v>
      </c>
      <c r="D52" s="96"/>
      <c r="E52" s="457" t="s">
        <v>602</v>
      </c>
      <c r="F52" s="430" t="s">
        <v>174</v>
      </c>
      <c r="G52" s="482" t="s">
        <v>22</v>
      </c>
      <c r="H52" s="483">
        <v>5</v>
      </c>
      <c r="I52" s="100"/>
      <c r="J52" s="78"/>
      <c r="K52" s="484"/>
      <c r="L52" s="485"/>
      <c r="M52" s="486"/>
      <c r="N52" s="487"/>
      <c r="O52" s="72"/>
      <c r="P52" s="112"/>
      <c r="Q52" s="112"/>
      <c r="R52" s="488"/>
      <c r="S52" s="457"/>
      <c r="T52" s="159"/>
      <c r="U52" s="99"/>
      <c r="V52" s="112"/>
      <c r="W52" s="72"/>
      <c r="X52" s="457"/>
      <c r="Y52" s="488"/>
    </row>
    <row r="53" spans="1:26" s="21" customFormat="1">
      <c r="A53" s="675"/>
      <c r="B53" s="302" t="s">
        <v>1189</v>
      </c>
      <c r="C53" s="302" t="s">
        <v>1189</v>
      </c>
      <c r="D53" s="13" t="s">
        <v>204</v>
      </c>
      <c r="E53" s="18" t="s">
        <v>705</v>
      </c>
      <c r="F53" s="14" t="s">
        <v>387</v>
      </c>
      <c r="G53" s="15" t="s">
        <v>22</v>
      </c>
      <c r="H53" s="15" t="s">
        <v>193</v>
      </c>
      <c r="I53" s="278" t="s">
        <v>57</v>
      </c>
      <c r="J53" s="278" t="s">
        <v>100</v>
      </c>
      <c r="K53" s="15"/>
      <c r="L53" s="15"/>
      <c r="M53" s="15"/>
      <c r="N53" s="304" t="s">
        <v>2182</v>
      </c>
      <c r="O53" s="278" t="s">
        <v>709</v>
      </c>
      <c r="P53" s="15" t="s">
        <v>116</v>
      </c>
      <c r="Q53" s="15" t="s">
        <v>711</v>
      </c>
      <c r="R53" s="15"/>
      <c r="S53" s="278" t="s">
        <v>1038</v>
      </c>
      <c r="T53" s="278" t="s">
        <v>1032</v>
      </c>
      <c r="U53" s="72"/>
      <c r="V53" s="278" t="s">
        <v>712</v>
      </c>
      <c r="W53" s="16"/>
      <c r="X53" s="15"/>
      <c r="Y53" s="302"/>
      <c r="Z53" s="302"/>
    </row>
    <row r="54" spans="1:26" s="21" customFormat="1" ht="14.25">
      <c r="A54" s="675"/>
      <c r="B54" s="457" t="s">
        <v>602</v>
      </c>
      <c r="C54" s="457" t="s">
        <v>602</v>
      </c>
      <c r="D54" s="96"/>
      <c r="E54" s="457" t="s">
        <v>602</v>
      </c>
      <c r="F54" s="430" t="s">
        <v>174</v>
      </c>
      <c r="G54" s="482" t="s">
        <v>22</v>
      </c>
      <c r="H54" s="483">
        <v>5</v>
      </c>
      <c r="I54" s="100"/>
      <c r="J54" s="78"/>
      <c r="K54" s="484"/>
      <c r="L54" s="485"/>
      <c r="M54" s="486"/>
      <c r="N54" s="487"/>
      <c r="O54" s="72"/>
      <c r="P54" s="112"/>
      <c r="Q54" s="112"/>
      <c r="R54" s="488"/>
      <c r="S54" s="457"/>
      <c r="T54" s="159"/>
      <c r="U54" s="99"/>
      <c r="V54" s="112"/>
      <c r="W54" s="72"/>
      <c r="X54" s="457"/>
      <c r="Y54" s="488"/>
    </row>
    <row r="55" spans="1:26" s="21" customFormat="1" ht="14.25">
      <c r="A55" s="75"/>
      <c r="B55" s="76" t="s">
        <v>2263</v>
      </c>
      <c r="C55" s="76" t="s">
        <v>2263</v>
      </c>
      <c r="D55" s="89" t="s">
        <v>204</v>
      </c>
      <c r="E55" s="77" t="s">
        <v>201</v>
      </c>
      <c r="F55" s="78" t="s">
        <v>387</v>
      </c>
      <c r="G55" s="72" t="s">
        <v>22</v>
      </c>
      <c r="H55" s="72" t="s">
        <v>193</v>
      </c>
      <c r="I55" s="97" t="s">
        <v>388</v>
      </c>
      <c r="J55" s="72" t="s">
        <v>389</v>
      </c>
      <c r="K55" s="72"/>
      <c r="L55" s="72"/>
      <c r="M55" s="72"/>
      <c r="N55" s="72" t="s">
        <v>703</v>
      </c>
      <c r="O55" s="72" t="s">
        <v>56</v>
      </c>
      <c r="P55" s="72"/>
      <c r="Q55" s="72"/>
      <c r="R55" s="72" t="s">
        <v>1032</v>
      </c>
      <c r="S55" s="72"/>
      <c r="T55" s="72"/>
      <c r="U55" s="72" t="s">
        <v>389</v>
      </c>
      <c r="V55" s="79"/>
      <c r="W55" s="72"/>
      <c r="X55" s="76"/>
      <c r="Y55" s="193"/>
    </row>
    <row r="56" spans="1:26" ht="31.15" thickBot="1">
      <c r="A56" s="297" t="s">
        <v>1218</v>
      </c>
      <c r="B56" s="273" t="s">
        <v>2038</v>
      </c>
      <c r="C56" s="273" t="s">
        <v>2038</v>
      </c>
      <c r="D56" s="273" t="s">
        <v>144</v>
      </c>
      <c r="E56" s="273" t="s">
        <v>1938</v>
      </c>
      <c r="F56" s="281" t="s">
        <v>80</v>
      </c>
      <c r="G56" s="278" t="s">
        <v>22</v>
      </c>
      <c r="H56" s="278" t="s">
        <v>60</v>
      </c>
      <c r="I56" s="278" t="s">
        <v>617</v>
      </c>
      <c r="J56" s="278" t="s">
        <v>43</v>
      </c>
      <c r="K56" s="278"/>
      <c r="L56" s="278"/>
      <c r="M56" s="278"/>
      <c r="N56" s="278" t="s">
        <v>613</v>
      </c>
      <c r="O56" s="278" t="s">
        <v>39</v>
      </c>
      <c r="P56" s="278"/>
      <c r="Q56" s="278"/>
      <c r="R56" s="278"/>
      <c r="S56" s="278"/>
      <c r="T56" s="278" t="s">
        <v>2187</v>
      </c>
      <c r="U56" s="329"/>
      <c r="V56" s="278" t="s">
        <v>164</v>
      </c>
      <c r="W56" s="278"/>
      <c r="X56" s="270"/>
      <c r="Y56" s="278"/>
      <c r="Z56" s="278"/>
    </row>
    <row r="57" spans="1:26" s="21" customFormat="1" ht="46.9" customHeight="1" thickBot="1">
      <c r="A57" s="76" t="s">
        <v>1690</v>
      </c>
      <c r="B57" s="76" t="s">
        <v>2039</v>
      </c>
      <c r="C57" s="76" t="s">
        <v>2039</v>
      </c>
      <c r="D57" s="273" t="s">
        <v>144</v>
      </c>
      <c r="E57" s="77" t="s">
        <v>2179</v>
      </c>
      <c r="F57" s="78" t="s">
        <v>744</v>
      </c>
      <c r="G57" s="72" t="s">
        <v>22</v>
      </c>
      <c r="H57" s="72" t="s">
        <v>2005</v>
      </c>
      <c r="I57" s="72"/>
      <c r="J57" s="72"/>
      <c r="K57" s="72"/>
      <c r="L57" s="72"/>
      <c r="M57" s="72"/>
      <c r="N57" s="72" t="s">
        <v>2164</v>
      </c>
      <c r="O57" s="72"/>
      <c r="P57" s="72"/>
      <c r="Q57" s="72"/>
      <c r="R57" s="480"/>
      <c r="S57" s="72"/>
      <c r="T57" s="72"/>
      <c r="U57" s="72"/>
      <c r="V57" s="72"/>
      <c r="W57" s="79"/>
      <c r="X57" s="72"/>
      <c r="Y57" s="72"/>
      <c r="Z57" s="72"/>
    </row>
    <row r="58" spans="1:26" s="558" customFormat="1" ht="15.75" thickBot="1">
      <c r="A58" s="533" t="s">
        <v>84</v>
      </c>
      <c r="B58" s="534" t="s">
        <v>2040</v>
      </c>
      <c r="C58" s="534" t="s">
        <v>2040</v>
      </c>
      <c r="D58" s="535" t="s">
        <v>144</v>
      </c>
      <c r="E58" s="535" t="s">
        <v>84</v>
      </c>
      <c r="F58" s="536" t="s">
        <v>83</v>
      </c>
      <c r="G58" s="537" t="s">
        <v>22</v>
      </c>
      <c r="H58" s="537" t="s">
        <v>60</v>
      </c>
      <c r="I58" s="538"/>
      <c r="J58" s="538"/>
      <c r="K58" s="538"/>
      <c r="L58" s="538"/>
      <c r="M58" s="538"/>
      <c r="N58" s="538"/>
      <c r="O58" s="538"/>
      <c r="P58" s="538"/>
      <c r="Q58" s="538"/>
      <c r="R58" s="538"/>
      <c r="S58" s="538"/>
      <c r="T58" s="538"/>
      <c r="U58" s="539"/>
      <c r="V58" s="538"/>
      <c r="W58" s="538"/>
      <c r="X58" s="538"/>
      <c r="Y58" s="538"/>
      <c r="Z58" s="538"/>
    </row>
    <row r="59" spans="1:26">
      <c r="A59" s="276" t="s">
        <v>82</v>
      </c>
      <c r="B59" s="267" t="s">
        <v>2041</v>
      </c>
      <c r="C59" s="267" t="s">
        <v>2041</v>
      </c>
      <c r="D59" s="273" t="s">
        <v>144</v>
      </c>
      <c r="E59" s="273" t="s">
        <v>82</v>
      </c>
      <c r="F59" s="281" t="s">
        <v>87</v>
      </c>
      <c r="G59" s="278" t="s">
        <v>22</v>
      </c>
      <c r="H59" s="278" t="s">
        <v>60</v>
      </c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163"/>
      <c r="V59" s="278"/>
      <c r="W59" s="278"/>
      <c r="X59" s="270"/>
      <c r="Y59" s="278"/>
      <c r="Z59" s="278"/>
    </row>
    <row r="60" spans="1:26" ht="15.75" thickBot="1">
      <c r="A60" s="297" t="s">
        <v>1174</v>
      </c>
      <c r="B60" s="273" t="s">
        <v>2042</v>
      </c>
      <c r="C60" s="273" t="s">
        <v>2042</v>
      </c>
      <c r="D60" s="273" t="s">
        <v>144</v>
      </c>
      <c r="E60" s="161" t="s">
        <v>2189</v>
      </c>
      <c r="F60" s="281" t="s">
        <v>80</v>
      </c>
      <c r="G60" s="278" t="s">
        <v>22</v>
      </c>
      <c r="H60" s="163" t="s">
        <v>35</v>
      </c>
      <c r="I60" s="278" t="s">
        <v>617</v>
      </c>
      <c r="J60" s="278" t="s">
        <v>43</v>
      </c>
      <c r="K60" s="278"/>
      <c r="L60" s="278"/>
      <c r="M60" s="278"/>
      <c r="N60" s="481" t="s">
        <v>1043</v>
      </c>
      <c r="O60" s="163" t="s">
        <v>39</v>
      </c>
      <c r="P60" s="278"/>
      <c r="Q60" s="278"/>
      <c r="R60" s="278"/>
      <c r="S60" s="278"/>
      <c r="T60" s="278" t="s">
        <v>2187</v>
      </c>
      <c r="U60" s="163"/>
      <c r="V60" s="278" t="s">
        <v>164</v>
      </c>
      <c r="W60" s="278"/>
      <c r="X60" s="270"/>
      <c r="Y60" s="278"/>
      <c r="Z60" s="278"/>
    </row>
    <row r="61" spans="1:26" ht="31.15" thickBot="1">
      <c r="A61" s="297" t="s">
        <v>1175</v>
      </c>
      <c r="B61" s="273" t="s">
        <v>2054</v>
      </c>
      <c r="C61" s="273" t="s">
        <v>2054</v>
      </c>
      <c r="D61" s="273" t="s">
        <v>144</v>
      </c>
      <c r="E61" s="273" t="s">
        <v>1938</v>
      </c>
      <c r="F61" s="281" t="s">
        <v>80</v>
      </c>
      <c r="G61" s="278" t="s">
        <v>22</v>
      </c>
      <c r="H61" s="278" t="s">
        <v>60</v>
      </c>
      <c r="I61" s="278" t="s">
        <v>617</v>
      </c>
      <c r="J61" s="278" t="s">
        <v>43</v>
      </c>
      <c r="K61" s="278"/>
      <c r="L61" s="278"/>
      <c r="M61" s="278"/>
      <c r="N61" s="278" t="s">
        <v>613</v>
      </c>
      <c r="O61" s="278" t="s">
        <v>39</v>
      </c>
      <c r="P61" s="278"/>
      <c r="Q61" s="278"/>
      <c r="R61" s="278"/>
      <c r="S61" s="278"/>
      <c r="T61" s="278" t="s">
        <v>2187</v>
      </c>
      <c r="U61" s="79"/>
      <c r="V61" s="278" t="s">
        <v>164</v>
      </c>
      <c r="W61" s="278"/>
      <c r="X61" s="270"/>
      <c r="Y61" s="278"/>
      <c r="Z61" s="278"/>
    </row>
    <row r="62" spans="1:26" s="21" customFormat="1" ht="14.65" thickBot="1">
      <c r="A62" s="75" t="s">
        <v>2256</v>
      </c>
      <c r="B62" s="76" t="s">
        <v>2265</v>
      </c>
      <c r="C62" s="99" t="s">
        <v>2266</v>
      </c>
      <c r="D62" s="89" t="s">
        <v>204</v>
      </c>
      <c r="E62" s="77" t="s">
        <v>201</v>
      </c>
      <c r="F62" s="78" t="s">
        <v>387</v>
      </c>
      <c r="G62" s="72" t="s">
        <v>22</v>
      </c>
      <c r="H62" s="72" t="s">
        <v>193</v>
      </c>
      <c r="I62" s="97" t="s">
        <v>388</v>
      </c>
      <c r="J62" s="72" t="s">
        <v>389</v>
      </c>
      <c r="K62" s="72"/>
      <c r="L62" s="72"/>
      <c r="M62" s="72"/>
      <c r="N62" s="72" t="s">
        <v>703</v>
      </c>
      <c r="O62" s="72" t="s">
        <v>56</v>
      </c>
      <c r="P62" s="72"/>
      <c r="Q62" s="72"/>
      <c r="R62" s="72" t="s">
        <v>1032</v>
      </c>
      <c r="S62" s="72"/>
      <c r="T62" s="72"/>
      <c r="U62" s="72" t="s">
        <v>389</v>
      </c>
      <c r="V62" s="79"/>
      <c r="W62" s="72"/>
      <c r="X62" s="76"/>
      <c r="Y62" s="193"/>
    </row>
    <row r="63" spans="1:26" s="21" customFormat="1" ht="52.5" customHeight="1">
      <c r="A63" s="674" t="s">
        <v>2264</v>
      </c>
      <c r="B63" s="302" t="s">
        <v>1190</v>
      </c>
      <c r="C63" s="302" t="s">
        <v>1190</v>
      </c>
      <c r="D63" s="13" t="s">
        <v>204</v>
      </c>
      <c r="E63" s="18" t="s">
        <v>705</v>
      </c>
      <c r="F63" s="14" t="s">
        <v>706</v>
      </c>
      <c r="G63" s="15" t="s">
        <v>22</v>
      </c>
      <c r="H63" s="15" t="s">
        <v>193</v>
      </c>
      <c r="I63" s="278" t="s">
        <v>57</v>
      </c>
      <c r="J63" s="278" t="s">
        <v>100</v>
      </c>
      <c r="K63" s="15"/>
      <c r="L63" s="15"/>
      <c r="M63" s="15"/>
      <c r="N63" s="303" t="s">
        <v>2181</v>
      </c>
      <c r="O63" s="278" t="s">
        <v>709</v>
      </c>
      <c r="P63" s="15" t="s">
        <v>116</v>
      </c>
      <c r="Q63" s="15" t="s">
        <v>711</v>
      </c>
      <c r="R63" s="15"/>
      <c r="S63" s="278" t="s">
        <v>1038</v>
      </c>
      <c r="T63" s="278" t="s">
        <v>1032</v>
      </c>
      <c r="U63" s="79"/>
      <c r="V63" s="278" t="s">
        <v>712</v>
      </c>
      <c r="W63" s="16"/>
      <c r="X63" s="15"/>
      <c r="Y63" s="302"/>
      <c r="Z63" s="302"/>
    </row>
    <row r="64" spans="1:26" s="21" customFormat="1" ht="14.25">
      <c r="A64" s="675"/>
      <c r="B64" s="457" t="s">
        <v>602</v>
      </c>
      <c r="C64" s="457" t="s">
        <v>602</v>
      </c>
      <c r="D64" s="96"/>
      <c r="E64" s="457" t="s">
        <v>602</v>
      </c>
      <c r="F64" s="430" t="s">
        <v>174</v>
      </c>
      <c r="G64" s="482" t="s">
        <v>22</v>
      </c>
      <c r="H64" s="483">
        <v>5</v>
      </c>
      <c r="I64" s="100"/>
      <c r="J64" s="78"/>
      <c r="K64" s="484"/>
      <c r="L64" s="485"/>
      <c r="M64" s="486"/>
      <c r="N64" s="487"/>
      <c r="O64" s="72"/>
      <c r="P64" s="112"/>
      <c r="Q64" s="112"/>
      <c r="R64" s="488"/>
      <c r="S64" s="457"/>
      <c r="T64" s="159"/>
      <c r="U64" s="99"/>
      <c r="V64" s="112"/>
      <c r="W64" s="72"/>
      <c r="X64" s="457"/>
      <c r="Y64" s="488"/>
    </row>
    <row r="65" spans="1:26" s="21" customFormat="1">
      <c r="A65" s="675"/>
      <c r="B65" s="302" t="s">
        <v>1191</v>
      </c>
      <c r="C65" s="302" t="s">
        <v>1191</v>
      </c>
      <c r="D65" s="13" t="s">
        <v>204</v>
      </c>
      <c r="E65" s="18" t="s">
        <v>705</v>
      </c>
      <c r="F65" s="14" t="s">
        <v>387</v>
      </c>
      <c r="G65" s="15" t="s">
        <v>22</v>
      </c>
      <c r="H65" s="15" t="s">
        <v>193</v>
      </c>
      <c r="I65" s="278" t="s">
        <v>57</v>
      </c>
      <c r="J65" s="278" t="s">
        <v>100</v>
      </c>
      <c r="K65" s="15"/>
      <c r="L65" s="15"/>
      <c r="M65" s="15"/>
      <c r="N65" s="304" t="s">
        <v>2182</v>
      </c>
      <c r="O65" s="278" t="s">
        <v>709</v>
      </c>
      <c r="P65" s="15" t="s">
        <v>116</v>
      </c>
      <c r="Q65" s="15" t="s">
        <v>711</v>
      </c>
      <c r="R65" s="15"/>
      <c r="S65" s="278" t="s">
        <v>1038</v>
      </c>
      <c r="T65" s="278" t="s">
        <v>1032</v>
      </c>
      <c r="U65" s="72"/>
      <c r="V65" s="278" t="s">
        <v>712</v>
      </c>
      <c r="W65" s="16"/>
      <c r="X65" s="15"/>
      <c r="Y65" s="302"/>
      <c r="Z65" s="302"/>
    </row>
    <row r="66" spans="1:26" s="21" customFormat="1" ht="14.25">
      <c r="A66" s="675"/>
      <c r="B66" s="457" t="s">
        <v>602</v>
      </c>
      <c r="C66" s="457" t="s">
        <v>602</v>
      </c>
      <c r="D66" s="96"/>
      <c r="E66" s="457" t="s">
        <v>602</v>
      </c>
      <c r="F66" s="430" t="s">
        <v>174</v>
      </c>
      <c r="G66" s="482" t="s">
        <v>22</v>
      </c>
      <c r="H66" s="483">
        <v>5</v>
      </c>
      <c r="I66" s="100"/>
      <c r="J66" s="78"/>
      <c r="K66" s="484"/>
      <c r="L66" s="485"/>
      <c r="M66" s="486"/>
      <c r="N66" s="487"/>
      <c r="O66" s="72"/>
      <c r="P66" s="112"/>
      <c r="Q66" s="112"/>
      <c r="R66" s="488"/>
      <c r="S66" s="457"/>
      <c r="T66" s="159"/>
      <c r="U66" s="99"/>
      <c r="V66" s="112"/>
      <c r="W66" s="72"/>
      <c r="X66" s="457"/>
      <c r="Y66" s="488"/>
    </row>
    <row r="67" spans="1:26" s="21" customFormat="1" ht="14.25">
      <c r="A67" s="75"/>
      <c r="B67" s="76" t="s">
        <v>2267</v>
      </c>
      <c r="C67" s="76" t="s">
        <v>2267</v>
      </c>
      <c r="D67" s="89" t="s">
        <v>204</v>
      </c>
      <c r="E67" s="77" t="s">
        <v>201</v>
      </c>
      <c r="F67" s="78" t="s">
        <v>387</v>
      </c>
      <c r="G67" s="72" t="s">
        <v>22</v>
      </c>
      <c r="H67" s="72" t="s">
        <v>193</v>
      </c>
      <c r="I67" s="97" t="s">
        <v>388</v>
      </c>
      <c r="J67" s="72" t="s">
        <v>389</v>
      </c>
      <c r="K67" s="72"/>
      <c r="L67" s="72"/>
      <c r="M67" s="72"/>
      <c r="N67" s="72" t="s">
        <v>703</v>
      </c>
      <c r="O67" s="72" t="s">
        <v>56</v>
      </c>
      <c r="P67" s="72"/>
      <c r="Q67" s="72"/>
      <c r="R67" s="72" t="s">
        <v>1032</v>
      </c>
      <c r="S67" s="72"/>
      <c r="T67" s="72"/>
      <c r="U67" s="72" t="s">
        <v>389</v>
      </c>
      <c r="V67" s="79"/>
      <c r="W67" s="72"/>
      <c r="X67" s="76"/>
      <c r="Y67" s="193"/>
    </row>
    <row r="68" spans="1:26" ht="31.15" thickBot="1">
      <c r="A68" s="297" t="s">
        <v>1218</v>
      </c>
      <c r="B68" s="273" t="s">
        <v>2055</v>
      </c>
      <c r="C68" s="273" t="s">
        <v>2055</v>
      </c>
      <c r="D68" s="273" t="s">
        <v>144</v>
      </c>
      <c r="E68" s="273" t="s">
        <v>1938</v>
      </c>
      <c r="F68" s="281" t="s">
        <v>80</v>
      </c>
      <c r="G68" s="278" t="s">
        <v>22</v>
      </c>
      <c r="H68" s="278" t="s">
        <v>60</v>
      </c>
      <c r="I68" s="278" t="s">
        <v>617</v>
      </c>
      <c r="J68" s="278" t="s">
        <v>43</v>
      </c>
      <c r="K68" s="278"/>
      <c r="L68" s="278"/>
      <c r="M68" s="278"/>
      <c r="N68" s="278" t="s">
        <v>613</v>
      </c>
      <c r="O68" s="278" t="s">
        <v>39</v>
      </c>
      <c r="P68" s="278"/>
      <c r="Q68" s="278"/>
      <c r="R68" s="278"/>
      <c r="S68" s="278"/>
      <c r="T68" s="278" t="s">
        <v>2187</v>
      </c>
      <c r="U68" s="329"/>
      <c r="V68" s="278" t="s">
        <v>164</v>
      </c>
      <c r="W68" s="278"/>
      <c r="X68" s="270"/>
      <c r="Y68" s="278"/>
      <c r="Z68" s="278"/>
    </row>
    <row r="69" spans="1:26" s="21" customFormat="1" ht="46.9" customHeight="1" thickBot="1">
      <c r="A69" s="76" t="s">
        <v>1690</v>
      </c>
      <c r="B69" s="76" t="s">
        <v>2056</v>
      </c>
      <c r="C69" s="76" t="s">
        <v>2056</v>
      </c>
      <c r="D69" s="273" t="s">
        <v>144</v>
      </c>
      <c r="E69" s="542" t="s">
        <v>2313</v>
      </c>
      <c r="F69" s="78" t="s">
        <v>744</v>
      </c>
      <c r="G69" s="72" t="s">
        <v>22</v>
      </c>
      <c r="H69" s="72" t="s">
        <v>2005</v>
      </c>
      <c r="I69" s="72"/>
      <c r="J69" s="72"/>
      <c r="K69" s="72"/>
      <c r="L69" s="72"/>
      <c r="M69" s="72"/>
      <c r="N69" s="72"/>
      <c r="O69" s="72"/>
      <c r="P69" s="72"/>
      <c r="Q69" s="72"/>
      <c r="R69" s="480"/>
      <c r="S69" s="72"/>
      <c r="T69" s="72"/>
      <c r="U69" s="72"/>
      <c r="V69" s="72"/>
      <c r="W69" s="79"/>
      <c r="X69" s="72"/>
      <c r="Y69" s="72"/>
      <c r="Z69" s="72"/>
    </row>
    <row r="70" spans="1:26" s="558" customFormat="1" ht="15.75" thickBot="1">
      <c r="A70" s="533" t="s">
        <v>84</v>
      </c>
      <c r="B70" s="534" t="s">
        <v>2057</v>
      </c>
      <c r="C70" s="534" t="s">
        <v>2057</v>
      </c>
      <c r="D70" s="535" t="s">
        <v>144</v>
      </c>
      <c r="E70" s="535" t="s">
        <v>84</v>
      </c>
      <c r="F70" s="536" t="s">
        <v>83</v>
      </c>
      <c r="G70" s="537" t="s">
        <v>22</v>
      </c>
      <c r="H70" s="537" t="s">
        <v>60</v>
      </c>
      <c r="I70" s="538"/>
      <c r="J70" s="538"/>
      <c r="K70" s="538"/>
      <c r="L70" s="538"/>
      <c r="M70" s="538"/>
      <c r="N70" s="538"/>
      <c r="O70" s="538"/>
      <c r="P70" s="538"/>
      <c r="Q70" s="538"/>
      <c r="R70" s="538"/>
      <c r="S70" s="538"/>
      <c r="T70" s="538"/>
      <c r="U70" s="539"/>
      <c r="V70" s="538"/>
      <c r="W70" s="538"/>
      <c r="X70" s="538"/>
      <c r="Y70" s="538"/>
      <c r="Z70" s="538"/>
    </row>
    <row r="71" spans="1:26">
      <c r="A71" s="276" t="s">
        <v>82</v>
      </c>
      <c r="B71" s="267" t="s">
        <v>2058</v>
      </c>
      <c r="C71" s="267" t="s">
        <v>2058</v>
      </c>
      <c r="D71" s="273" t="s">
        <v>144</v>
      </c>
      <c r="E71" s="273" t="s">
        <v>82</v>
      </c>
      <c r="F71" s="281" t="s">
        <v>87</v>
      </c>
      <c r="G71" s="278" t="s">
        <v>22</v>
      </c>
      <c r="H71" s="278" t="s">
        <v>60</v>
      </c>
      <c r="I71" s="278"/>
      <c r="J71" s="278"/>
      <c r="K71" s="278"/>
      <c r="L71" s="278"/>
      <c r="M71" s="278"/>
      <c r="N71" s="278"/>
      <c r="O71" s="278"/>
      <c r="P71" s="278"/>
      <c r="Q71" s="278"/>
      <c r="R71" s="278"/>
      <c r="S71" s="278"/>
      <c r="T71" s="278"/>
      <c r="U71" s="163"/>
      <c r="V71" s="278"/>
      <c r="W71" s="278"/>
      <c r="X71" s="270"/>
      <c r="Y71" s="278"/>
      <c r="Z71" s="278"/>
    </row>
    <row r="72" spans="1:26" ht="15.75" thickBot="1">
      <c r="A72" s="297" t="s">
        <v>1174</v>
      </c>
      <c r="B72" s="273" t="s">
        <v>2059</v>
      </c>
      <c r="C72" s="273" t="s">
        <v>2059</v>
      </c>
      <c r="D72" s="273" t="s">
        <v>144</v>
      </c>
      <c r="E72" s="161" t="s">
        <v>133</v>
      </c>
      <c r="F72" s="281" t="s">
        <v>80</v>
      </c>
      <c r="G72" s="278" t="s">
        <v>22</v>
      </c>
      <c r="H72" s="163" t="s">
        <v>35</v>
      </c>
      <c r="I72" s="278" t="s">
        <v>617</v>
      </c>
      <c r="J72" s="278" t="s">
        <v>43</v>
      </c>
      <c r="K72" s="278"/>
      <c r="L72" s="278"/>
      <c r="M72" s="278"/>
      <c r="N72" s="481" t="s">
        <v>1043</v>
      </c>
      <c r="O72" s="163" t="s">
        <v>39</v>
      </c>
      <c r="P72" s="278"/>
      <c r="Q72" s="278"/>
      <c r="R72" s="278"/>
      <c r="S72" s="278"/>
      <c r="T72" s="278" t="s">
        <v>2187</v>
      </c>
      <c r="U72" s="163"/>
      <c r="V72" s="278" t="s">
        <v>164</v>
      </c>
      <c r="W72" s="278"/>
      <c r="X72" s="270"/>
      <c r="Y72" s="278"/>
      <c r="Z72" s="278"/>
    </row>
    <row r="73" spans="1:26" ht="31.15" thickBot="1">
      <c r="A73" s="297" t="s">
        <v>1175</v>
      </c>
      <c r="B73" s="273" t="s">
        <v>2071</v>
      </c>
      <c r="C73" s="273" t="s">
        <v>2071</v>
      </c>
      <c r="D73" s="273" t="s">
        <v>144</v>
      </c>
      <c r="E73" s="273" t="s">
        <v>1938</v>
      </c>
      <c r="F73" s="281" t="s">
        <v>80</v>
      </c>
      <c r="G73" s="278" t="s">
        <v>22</v>
      </c>
      <c r="H73" s="278" t="s">
        <v>60</v>
      </c>
      <c r="I73" s="278" t="s">
        <v>617</v>
      </c>
      <c r="J73" s="278" t="s">
        <v>43</v>
      </c>
      <c r="K73" s="278"/>
      <c r="L73" s="278"/>
      <c r="M73" s="278"/>
      <c r="N73" s="278" t="s">
        <v>613</v>
      </c>
      <c r="O73" s="278" t="s">
        <v>39</v>
      </c>
      <c r="P73" s="278"/>
      <c r="Q73" s="278"/>
      <c r="R73" s="278"/>
      <c r="S73" s="278"/>
      <c r="T73" s="278" t="s">
        <v>2187</v>
      </c>
      <c r="U73" s="79"/>
      <c r="V73" s="278" t="s">
        <v>164</v>
      </c>
      <c r="W73" s="278"/>
      <c r="X73" s="270"/>
      <c r="Y73" s="278"/>
      <c r="Z73" s="278"/>
    </row>
    <row r="74" spans="1:26" s="21" customFormat="1" ht="14.65" thickBot="1">
      <c r="A74" s="75" t="s">
        <v>2256</v>
      </c>
      <c r="B74" s="76" t="s">
        <v>2268</v>
      </c>
      <c r="C74" s="99" t="s">
        <v>2269</v>
      </c>
      <c r="D74" s="89" t="s">
        <v>204</v>
      </c>
      <c r="E74" s="77" t="s">
        <v>201</v>
      </c>
      <c r="F74" s="78" t="s">
        <v>387</v>
      </c>
      <c r="G74" s="72" t="s">
        <v>22</v>
      </c>
      <c r="H74" s="72" t="s">
        <v>193</v>
      </c>
      <c r="I74" s="97" t="s">
        <v>388</v>
      </c>
      <c r="J74" s="72" t="s">
        <v>389</v>
      </c>
      <c r="K74" s="72"/>
      <c r="L74" s="72"/>
      <c r="M74" s="72"/>
      <c r="N74" s="72" t="s">
        <v>703</v>
      </c>
      <c r="O74" s="72" t="s">
        <v>56</v>
      </c>
      <c r="P74" s="72"/>
      <c r="Q74" s="72"/>
      <c r="R74" s="72" t="s">
        <v>1032</v>
      </c>
      <c r="S74" s="72"/>
      <c r="T74" s="72"/>
      <c r="U74" s="72" t="s">
        <v>389</v>
      </c>
      <c r="V74" s="79"/>
      <c r="W74" s="72"/>
      <c r="X74" s="76"/>
      <c r="Y74" s="193"/>
    </row>
    <row r="75" spans="1:26" s="21" customFormat="1" ht="52.5" customHeight="1">
      <c r="A75" s="674" t="s">
        <v>1185</v>
      </c>
      <c r="B75" s="302" t="s">
        <v>1192</v>
      </c>
      <c r="C75" s="302" t="s">
        <v>2072</v>
      </c>
      <c r="D75" s="13" t="s">
        <v>204</v>
      </c>
      <c r="E75" s="18" t="s">
        <v>705</v>
      </c>
      <c r="F75" s="14" t="s">
        <v>706</v>
      </c>
      <c r="G75" s="15" t="s">
        <v>22</v>
      </c>
      <c r="H75" s="15" t="s">
        <v>193</v>
      </c>
      <c r="I75" s="278" t="s">
        <v>57</v>
      </c>
      <c r="J75" s="278" t="s">
        <v>100</v>
      </c>
      <c r="K75" s="15"/>
      <c r="L75" s="15"/>
      <c r="M75" s="15"/>
      <c r="N75" s="303" t="s">
        <v>2181</v>
      </c>
      <c r="O75" s="278" t="s">
        <v>709</v>
      </c>
      <c r="P75" s="15" t="s">
        <v>116</v>
      </c>
      <c r="Q75" s="15" t="s">
        <v>711</v>
      </c>
      <c r="R75" s="15"/>
      <c r="S75" s="278" t="s">
        <v>1038</v>
      </c>
      <c r="T75" s="278" t="s">
        <v>1032</v>
      </c>
      <c r="U75" s="79"/>
      <c r="V75" s="278" t="s">
        <v>712</v>
      </c>
      <c r="W75" s="16"/>
      <c r="X75" s="15"/>
      <c r="Y75" s="302"/>
      <c r="Z75" s="302"/>
    </row>
    <row r="76" spans="1:26" s="21" customFormat="1" ht="14.25">
      <c r="A76" s="675"/>
      <c r="B76" s="457" t="s">
        <v>602</v>
      </c>
      <c r="C76" s="457" t="s">
        <v>602</v>
      </c>
      <c r="D76" s="96"/>
      <c r="E76" s="457" t="s">
        <v>602</v>
      </c>
      <c r="F76" s="430" t="s">
        <v>174</v>
      </c>
      <c r="G76" s="482" t="s">
        <v>22</v>
      </c>
      <c r="H76" s="483">
        <v>5</v>
      </c>
      <c r="I76" s="100"/>
      <c r="J76" s="78"/>
      <c r="K76" s="484"/>
      <c r="L76" s="485"/>
      <c r="M76" s="486"/>
      <c r="N76" s="487"/>
      <c r="O76" s="72"/>
      <c r="P76" s="112"/>
      <c r="Q76" s="112"/>
      <c r="R76" s="488"/>
      <c r="S76" s="457"/>
      <c r="T76" s="159"/>
      <c r="U76" s="99"/>
      <c r="V76" s="112"/>
      <c r="W76" s="72"/>
      <c r="X76" s="457"/>
      <c r="Y76" s="488"/>
    </row>
    <row r="77" spans="1:26" s="21" customFormat="1">
      <c r="A77" s="675"/>
      <c r="B77" s="302" t="s">
        <v>1193</v>
      </c>
      <c r="C77" s="302" t="s">
        <v>1193</v>
      </c>
      <c r="D77" s="13" t="s">
        <v>204</v>
      </c>
      <c r="E77" s="18" t="s">
        <v>705</v>
      </c>
      <c r="F77" s="14" t="s">
        <v>387</v>
      </c>
      <c r="G77" s="15" t="s">
        <v>22</v>
      </c>
      <c r="H77" s="15" t="s">
        <v>193</v>
      </c>
      <c r="I77" s="278" t="s">
        <v>57</v>
      </c>
      <c r="J77" s="278" t="s">
        <v>100</v>
      </c>
      <c r="K77" s="15"/>
      <c r="L77" s="15"/>
      <c r="M77" s="15"/>
      <c r="N77" s="304" t="s">
        <v>2182</v>
      </c>
      <c r="O77" s="278" t="s">
        <v>709</v>
      </c>
      <c r="P77" s="15" t="s">
        <v>116</v>
      </c>
      <c r="Q77" s="15" t="s">
        <v>711</v>
      </c>
      <c r="R77" s="15"/>
      <c r="S77" s="278" t="s">
        <v>1038</v>
      </c>
      <c r="T77" s="278" t="s">
        <v>1032</v>
      </c>
      <c r="U77" s="72"/>
      <c r="V77" s="278" t="s">
        <v>712</v>
      </c>
      <c r="W77" s="16"/>
      <c r="X77" s="15"/>
      <c r="Y77" s="302"/>
      <c r="Z77" s="302"/>
    </row>
    <row r="78" spans="1:26" s="21" customFormat="1" ht="14.25">
      <c r="A78" s="675"/>
      <c r="B78" s="457" t="s">
        <v>602</v>
      </c>
      <c r="C78" s="457" t="s">
        <v>602</v>
      </c>
      <c r="D78" s="96"/>
      <c r="E78" s="457" t="s">
        <v>602</v>
      </c>
      <c r="F78" s="430" t="s">
        <v>174</v>
      </c>
      <c r="G78" s="482" t="s">
        <v>22</v>
      </c>
      <c r="H78" s="483">
        <v>5</v>
      </c>
      <c r="I78" s="100"/>
      <c r="J78" s="78"/>
      <c r="K78" s="484"/>
      <c r="L78" s="485"/>
      <c r="M78" s="486"/>
      <c r="N78" s="487"/>
      <c r="O78" s="72"/>
      <c r="P78" s="112"/>
      <c r="Q78" s="112"/>
      <c r="R78" s="488"/>
      <c r="S78" s="457"/>
      <c r="T78" s="159"/>
      <c r="U78" s="99"/>
      <c r="V78" s="112"/>
      <c r="W78" s="72"/>
      <c r="X78" s="457"/>
      <c r="Y78" s="488"/>
    </row>
    <row r="79" spans="1:26" s="21" customFormat="1" ht="14.25">
      <c r="A79" s="75" t="s">
        <v>2256</v>
      </c>
      <c r="B79" s="76" t="s">
        <v>2270</v>
      </c>
      <c r="C79" s="76" t="s">
        <v>2270</v>
      </c>
      <c r="D79" s="89" t="s">
        <v>204</v>
      </c>
      <c r="E79" s="77" t="s">
        <v>201</v>
      </c>
      <c r="F79" s="78" t="s">
        <v>387</v>
      </c>
      <c r="G79" s="72" t="s">
        <v>22</v>
      </c>
      <c r="H79" s="72" t="s">
        <v>193</v>
      </c>
      <c r="I79" s="97" t="s">
        <v>388</v>
      </c>
      <c r="J79" s="72" t="s">
        <v>389</v>
      </c>
      <c r="K79" s="72"/>
      <c r="L79" s="72"/>
      <c r="M79" s="72"/>
      <c r="N79" s="72" t="s">
        <v>703</v>
      </c>
      <c r="O79" s="72" t="s">
        <v>56</v>
      </c>
      <c r="P79" s="72"/>
      <c r="Q79" s="72"/>
      <c r="R79" s="72" t="s">
        <v>1032</v>
      </c>
      <c r="S79" s="72"/>
      <c r="T79" s="72"/>
      <c r="U79" s="72" t="s">
        <v>389</v>
      </c>
      <c r="V79" s="79"/>
      <c r="W79" s="72"/>
      <c r="X79" s="76"/>
      <c r="Y79" s="193"/>
    </row>
    <row r="80" spans="1:26" ht="31.15" thickBot="1">
      <c r="A80" s="297" t="s">
        <v>1218</v>
      </c>
      <c r="B80" s="273" t="s">
        <v>2073</v>
      </c>
      <c r="C80" s="273" t="s">
        <v>2073</v>
      </c>
      <c r="D80" s="273" t="s">
        <v>144</v>
      </c>
      <c r="E80" s="273" t="s">
        <v>1938</v>
      </c>
      <c r="F80" s="281" t="s">
        <v>80</v>
      </c>
      <c r="G80" s="278" t="s">
        <v>22</v>
      </c>
      <c r="H80" s="278" t="s">
        <v>60</v>
      </c>
      <c r="I80" s="278" t="s">
        <v>617</v>
      </c>
      <c r="J80" s="278" t="s">
        <v>43</v>
      </c>
      <c r="K80" s="278"/>
      <c r="L80" s="278"/>
      <c r="M80" s="278"/>
      <c r="N80" s="278" t="s">
        <v>613</v>
      </c>
      <c r="O80" s="278" t="s">
        <v>39</v>
      </c>
      <c r="P80" s="278"/>
      <c r="Q80" s="278"/>
      <c r="R80" s="278"/>
      <c r="S80" s="278"/>
      <c r="T80" s="278" t="s">
        <v>2187</v>
      </c>
      <c r="U80" s="329"/>
      <c r="V80" s="278" t="s">
        <v>164</v>
      </c>
      <c r="W80" s="278"/>
      <c r="X80" s="270"/>
      <c r="Y80" s="278"/>
      <c r="Z80" s="278"/>
    </row>
    <row r="81" spans="1:26" s="21" customFormat="1" ht="46.9" customHeight="1" thickBot="1">
      <c r="A81" s="76" t="s">
        <v>1690</v>
      </c>
      <c r="B81" s="76" t="s">
        <v>2074</v>
      </c>
      <c r="C81" s="76" t="s">
        <v>2074</v>
      </c>
      <c r="D81" s="273" t="s">
        <v>144</v>
      </c>
      <c r="E81" s="77" t="s">
        <v>2349</v>
      </c>
      <c r="F81" s="78" t="s">
        <v>744</v>
      </c>
      <c r="G81" s="72" t="s">
        <v>22</v>
      </c>
      <c r="H81" s="72" t="s">
        <v>2005</v>
      </c>
      <c r="I81" s="72"/>
      <c r="J81" s="72"/>
      <c r="K81" s="72"/>
      <c r="L81" s="72"/>
      <c r="M81" s="72"/>
      <c r="N81" s="72" t="s">
        <v>2165</v>
      </c>
      <c r="O81" s="72"/>
      <c r="P81" s="72"/>
      <c r="Q81" s="72"/>
      <c r="R81" s="480"/>
      <c r="S81" s="72"/>
      <c r="T81" s="72"/>
      <c r="U81" s="72"/>
      <c r="V81" s="72"/>
      <c r="W81" s="79"/>
      <c r="X81" s="72"/>
      <c r="Y81" s="72"/>
      <c r="Z81" s="72"/>
    </row>
    <row r="82" spans="1:26" s="558" customFormat="1" ht="15.75" thickBot="1">
      <c r="A82" s="533" t="s">
        <v>84</v>
      </c>
      <c r="B82" s="534" t="s">
        <v>2075</v>
      </c>
      <c r="C82" s="534" t="s">
        <v>2075</v>
      </c>
      <c r="D82" s="535" t="s">
        <v>144</v>
      </c>
      <c r="E82" s="535" t="s">
        <v>84</v>
      </c>
      <c r="F82" s="536" t="s">
        <v>83</v>
      </c>
      <c r="G82" s="537" t="s">
        <v>22</v>
      </c>
      <c r="H82" s="537" t="s">
        <v>60</v>
      </c>
      <c r="I82" s="538"/>
      <c r="J82" s="538"/>
      <c r="K82" s="538"/>
      <c r="L82" s="538"/>
      <c r="M82" s="538"/>
      <c r="N82" s="538"/>
      <c r="O82" s="538"/>
      <c r="P82" s="538"/>
      <c r="Q82" s="538"/>
      <c r="R82" s="538"/>
      <c r="S82" s="538"/>
      <c r="T82" s="538"/>
      <c r="U82" s="539"/>
      <c r="V82" s="538"/>
      <c r="W82" s="538"/>
      <c r="X82" s="538"/>
      <c r="Y82" s="538"/>
      <c r="Z82" s="538"/>
    </row>
    <row r="83" spans="1:26">
      <c r="A83" s="276" t="s">
        <v>82</v>
      </c>
      <c r="B83" s="267" t="s">
        <v>2076</v>
      </c>
      <c r="C83" s="267" t="s">
        <v>2076</v>
      </c>
      <c r="D83" s="273" t="s">
        <v>144</v>
      </c>
      <c r="E83" s="273" t="s">
        <v>82</v>
      </c>
      <c r="F83" s="281" t="s">
        <v>87</v>
      </c>
      <c r="G83" s="278" t="s">
        <v>22</v>
      </c>
      <c r="H83" s="278" t="s">
        <v>60</v>
      </c>
      <c r="I83" s="278"/>
      <c r="J83" s="278"/>
      <c r="K83" s="278"/>
      <c r="L83" s="278"/>
      <c r="M83" s="278"/>
      <c r="N83" s="278"/>
      <c r="O83" s="278"/>
      <c r="P83" s="278"/>
      <c r="Q83" s="278"/>
      <c r="R83" s="278"/>
      <c r="S83" s="278"/>
      <c r="T83" s="278"/>
      <c r="U83" s="163"/>
      <c r="V83" s="278"/>
      <c r="W83" s="278"/>
      <c r="X83" s="270"/>
      <c r="Y83" s="278"/>
      <c r="Z83" s="278"/>
    </row>
    <row r="84" spans="1:26" ht="15.75" thickBot="1">
      <c r="A84" s="297" t="s">
        <v>1174</v>
      </c>
      <c r="B84" s="273" t="s">
        <v>2077</v>
      </c>
      <c r="C84" s="273" t="s">
        <v>2077</v>
      </c>
      <c r="D84" s="273" t="s">
        <v>144</v>
      </c>
      <c r="E84" s="161" t="s">
        <v>133</v>
      </c>
      <c r="F84" s="281" t="s">
        <v>80</v>
      </c>
      <c r="G84" s="278" t="s">
        <v>22</v>
      </c>
      <c r="H84" s="163" t="s">
        <v>35</v>
      </c>
      <c r="I84" s="278" t="s">
        <v>617</v>
      </c>
      <c r="J84" s="278" t="s">
        <v>43</v>
      </c>
      <c r="K84" s="278"/>
      <c r="L84" s="278"/>
      <c r="M84" s="278"/>
      <c r="N84" s="481" t="s">
        <v>1043</v>
      </c>
      <c r="O84" s="163" t="s">
        <v>39</v>
      </c>
      <c r="P84" s="278"/>
      <c r="Q84" s="278"/>
      <c r="R84" s="278"/>
      <c r="S84" s="278"/>
      <c r="T84" s="278" t="s">
        <v>2187</v>
      </c>
      <c r="U84" s="163"/>
      <c r="V84" s="278" t="s">
        <v>164</v>
      </c>
      <c r="W84" s="278"/>
      <c r="X84" s="270"/>
      <c r="Y84" s="278"/>
      <c r="Z84" s="278"/>
    </row>
    <row r="85" spans="1:26" ht="31.15" thickBot="1">
      <c r="A85" s="297" t="s">
        <v>1175</v>
      </c>
      <c r="B85" s="273" t="s">
        <v>2089</v>
      </c>
      <c r="C85" s="273" t="s">
        <v>2089</v>
      </c>
      <c r="D85" s="273" t="s">
        <v>144</v>
      </c>
      <c r="E85" s="273" t="s">
        <v>1938</v>
      </c>
      <c r="F85" s="281" t="s">
        <v>80</v>
      </c>
      <c r="G85" s="278" t="s">
        <v>22</v>
      </c>
      <c r="H85" s="278" t="s">
        <v>60</v>
      </c>
      <c r="I85" s="278" t="s">
        <v>617</v>
      </c>
      <c r="J85" s="278" t="s">
        <v>43</v>
      </c>
      <c r="K85" s="278"/>
      <c r="L85" s="278"/>
      <c r="M85" s="278"/>
      <c r="N85" s="278" t="s">
        <v>613</v>
      </c>
      <c r="O85" s="278" t="s">
        <v>39</v>
      </c>
      <c r="P85" s="278"/>
      <c r="Q85" s="278"/>
      <c r="R85" s="278"/>
      <c r="S85" s="278"/>
      <c r="T85" s="278" t="s">
        <v>2187</v>
      </c>
      <c r="U85" s="79"/>
      <c r="V85" s="278" t="s">
        <v>164</v>
      </c>
      <c r="W85" s="278"/>
      <c r="X85" s="270"/>
      <c r="Y85" s="278"/>
      <c r="Z85" s="278"/>
    </row>
    <row r="86" spans="1:26" s="21" customFormat="1" ht="14.65" thickBot="1">
      <c r="A86" s="75" t="s">
        <v>2256</v>
      </c>
      <c r="B86" s="76" t="s">
        <v>2271</v>
      </c>
      <c r="C86" s="99" t="s">
        <v>2272</v>
      </c>
      <c r="D86" s="89" t="s">
        <v>204</v>
      </c>
      <c r="E86" s="77" t="s">
        <v>201</v>
      </c>
      <c r="F86" s="78" t="s">
        <v>387</v>
      </c>
      <c r="G86" s="72" t="s">
        <v>22</v>
      </c>
      <c r="H86" s="72" t="s">
        <v>193</v>
      </c>
      <c r="I86" s="97" t="s">
        <v>388</v>
      </c>
      <c r="J86" s="72" t="s">
        <v>389</v>
      </c>
      <c r="K86" s="72"/>
      <c r="L86" s="72"/>
      <c r="M86" s="72"/>
      <c r="N86" s="72" t="s">
        <v>703</v>
      </c>
      <c r="O86" s="72" t="s">
        <v>56</v>
      </c>
      <c r="P86" s="72"/>
      <c r="Q86" s="72"/>
      <c r="R86" s="72" t="s">
        <v>1032</v>
      </c>
      <c r="S86" s="72"/>
      <c r="T86" s="72"/>
      <c r="U86" s="72" t="s">
        <v>389</v>
      </c>
      <c r="V86" s="79"/>
      <c r="W86" s="72"/>
      <c r="X86" s="76"/>
      <c r="Y86" s="193"/>
    </row>
    <row r="87" spans="1:26" s="21" customFormat="1" ht="52.5" customHeight="1">
      <c r="A87" s="674" t="s">
        <v>2255</v>
      </c>
      <c r="B87" s="302" t="s">
        <v>1194</v>
      </c>
      <c r="C87" s="302" t="s">
        <v>2090</v>
      </c>
      <c r="D87" s="13" t="s">
        <v>204</v>
      </c>
      <c r="E87" s="18" t="s">
        <v>705</v>
      </c>
      <c r="F87" s="14" t="s">
        <v>706</v>
      </c>
      <c r="G87" s="15" t="s">
        <v>22</v>
      </c>
      <c r="H87" s="15" t="s">
        <v>193</v>
      </c>
      <c r="I87" s="278" t="s">
        <v>57</v>
      </c>
      <c r="J87" s="278" t="s">
        <v>100</v>
      </c>
      <c r="K87" s="15"/>
      <c r="L87" s="15"/>
      <c r="M87" s="15"/>
      <c r="N87" s="303" t="s">
        <v>2181</v>
      </c>
      <c r="O87" s="278" t="s">
        <v>709</v>
      </c>
      <c r="P87" s="15" t="s">
        <v>116</v>
      </c>
      <c r="Q87" s="15" t="s">
        <v>711</v>
      </c>
      <c r="R87" s="15"/>
      <c r="S87" s="278" t="s">
        <v>1038</v>
      </c>
      <c r="T87" s="278" t="s">
        <v>1032</v>
      </c>
      <c r="U87" s="79"/>
      <c r="V87" s="278" t="s">
        <v>712</v>
      </c>
      <c r="W87" s="16"/>
      <c r="X87" s="15"/>
      <c r="Y87" s="302"/>
      <c r="Z87" s="302"/>
    </row>
    <row r="88" spans="1:26" s="21" customFormat="1" ht="14.25">
      <c r="A88" s="675"/>
      <c r="B88" s="457" t="s">
        <v>602</v>
      </c>
      <c r="C88" s="457" t="s">
        <v>602</v>
      </c>
      <c r="D88" s="96"/>
      <c r="E88" s="457" t="s">
        <v>602</v>
      </c>
      <c r="F88" s="430" t="s">
        <v>174</v>
      </c>
      <c r="G88" s="482" t="s">
        <v>22</v>
      </c>
      <c r="H88" s="483">
        <v>5</v>
      </c>
      <c r="I88" s="100"/>
      <c r="J88" s="78"/>
      <c r="K88" s="484"/>
      <c r="L88" s="485"/>
      <c r="M88" s="486"/>
      <c r="N88" s="487"/>
      <c r="O88" s="72"/>
      <c r="P88" s="112"/>
      <c r="Q88" s="112"/>
      <c r="R88" s="488"/>
      <c r="S88" s="457"/>
      <c r="T88" s="159"/>
      <c r="U88" s="99"/>
      <c r="V88" s="112"/>
      <c r="W88" s="72"/>
      <c r="X88" s="457"/>
      <c r="Y88" s="488"/>
    </row>
    <row r="89" spans="1:26" s="21" customFormat="1">
      <c r="A89" s="675"/>
      <c r="B89" s="302" t="s">
        <v>1195</v>
      </c>
      <c r="C89" s="302" t="s">
        <v>2091</v>
      </c>
      <c r="D89" s="13" t="s">
        <v>204</v>
      </c>
      <c r="E89" s="18" t="s">
        <v>705</v>
      </c>
      <c r="F89" s="14" t="s">
        <v>387</v>
      </c>
      <c r="G89" s="15" t="s">
        <v>22</v>
      </c>
      <c r="H89" s="15" t="s">
        <v>193</v>
      </c>
      <c r="I89" s="278" t="s">
        <v>57</v>
      </c>
      <c r="J89" s="278" t="s">
        <v>100</v>
      </c>
      <c r="K89" s="15"/>
      <c r="L89" s="15"/>
      <c r="M89" s="15"/>
      <c r="N89" s="304" t="s">
        <v>2182</v>
      </c>
      <c r="O89" s="278" t="s">
        <v>709</v>
      </c>
      <c r="P89" s="15" t="s">
        <v>116</v>
      </c>
      <c r="Q89" s="15" t="s">
        <v>711</v>
      </c>
      <c r="R89" s="15"/>
      <c r="S89" s="278" t="s">
        <v>1038</v>
      </c>
      <c r="T89" s="278" t="s">
        <v>1032</v>
      </c>
      <c r="U89" s="72"/>
      <c r="V89" s="278" t="s">
        <v>712</v>
      </c>
      <c r="W89" s="16"/>
      <c r="X89" s="15"/>
      <c r="Y89" s="302"/>
      <c r="Z89" s="302"/>
    </row>
    <row r="90" spans="1:26" s="21" customFormat="1" ht="14.25">
      <c r="A90" s="675"/>
      <c r="B90" s="457" t="s">
        <v>602</v>
      </c>
      <c r="C90" s="457" t="s">
        <v>602</v>
      </c>
      <c r="D90" s="96"/>
      <c r="E90" s="457" t="s">
        <v>602</v>
      </c>
      <c r="F90" s="430" t="s">
        <v>174</v>
      </c>
      <c r="G90" s="482" t="s">
        <v>22</v>
      </c>
      <c r="H90" s="483">
        <v>5</v>
      </c>
      <c r="I90" s="100"/>
      <c r="J90" s="78"/>
      <c r="K90" s="484"/>
      <c r="L90" s="485"/>
      <c r="M90" s="486"/>
      <c r="N90" s="487"/>
      <c r="O90" s="72"/>
      <c r="P90" s="112"/>
      <c r="Q90" s="112"/>
      <c r="R90" s="488"/>
      <c r="S90" s="457"/>
      <c r="T90" s="159"/>
      <c r="U90" s="99"/>
      <c r="V90" s="112"/>
      <c r="W90" s="72"/>
      <c r="X90" s="457"/>
      <c r="Y90" s="488"/>
    </row>
    <row r="91" spans="1:26" s="21" customFormat="1" ht="14.25">
      <c r="A91" s="75"/>
      <c r="B91" s="76" t="s">
        <v>2273</v>
      </c>
      <c r="C91" s="76" t="s">
        <v>2273</v>
      </c>
      <c r="D91" s="89" t="s">
        <v>204</v>
      </c>
      <c r="E91" s="77" t="s">
        <v>201</v>
      </c>
      <c r="F91" s="78" t="s">
        <v>387</v>
      </c>
      <c r="G91" s="72" t="s">
        <v>22</v>
      </c>
      <c r="H91" s="72" t="s">
        <v>193</v>
      </c>
      <c r="I91" s="97" t="s">
        <v>388</v>
      </c>
      <c r="J91" s="72" t="s">
        <v>389</v>
      </c>
      <c r="K91" s="72"/>
      <c r="L91" s="72"/>
      <c r="M91" s="72"/>
      <c r="N91" s="72" t="s">
        <v>703</v>
      </c>
      <c r="O91" s="72" t="s">
        <v>56</v>
      </c>
      <c r="P91" s="72"/>
      <c r="Q91" s="72"/>
      <c r="R91" s="72" t="s">
        <v>1032</v>
      </c>
      <c r="S91" s="72"/>
      <c r="T91" s="72"/>
      <c r="U91" s="72" t="s">
        <v>389</v>
      </c>
      <c r="V91" s="79"/>
      <c r="W91" s="72"/>
      <c r="X91" s="76"/>
      <c r="Y91" s="193"/>
    </row>
    <row r="92" spans="1:26" ht="31.15" thickBot="1">
      <c r="A92" s="297" t="s">
        <v>1218</v>
      </c>
      <c r="B92" s="273" t="s">
        <v>2092</v>
      </c>
      <c r="C92" s="273" t="s">
        <v>2092</v>
      </c>
      <c r="D92" s="273" t="s">
        <v>144</v>
      </c>
      <c r="E92" s="273" t="s">
        <v>1938</v>
      </c>
      <c r="F92" s="281" t="s">
        <v>80</v>
      </c>
      <c r="G92" s="278" t="s">
        <v>22</v>
      </c>
      <c r="H92" s="278" t="s">
        <v>60</v>
      </c>
      <c r="I92" s="278" t="s">
        <v>617</v>
      </c>
      <c r="J92" s="278" t="s">
        <v>43</v>
      </c>
      <c r="K92" s="278"/>
      <c r="L92" s="278"/>
      <c r="M92" s="278"/>
      <c r="N92" s="278" t="s">
        <v>613</v>
      </c>
      <c r="O92" s="278" t="s">
        <v>39</v>
      </c>
      <c r="P92" s="278"/>
      <c r="Q92" s="278"/>
      <c r="R92" s="278"/>
      <c r="S92" s="278"/>
      <c r="T92" s="278" t="s">
        <v>2187</v>
      </c>
      <c r="U92" s="329"/>
      <c r="V92" s="278" t="s">
        <v>164</v>
      </c>
      <c r="W92" s="278"/>
      <c r="X92" s="270"/>
      <c r="Y92" s="278"/>
      <c r="Z92" s="278"/>
    </row>
    <row r="93" spans="1:26" s="21" customFormat="1" ht="46.9" customHeight="1" thickBot="1">
      <c r="A93" s="76" t="s">
        <v>1690</v>
      </c>
      <c r="B93" s="76" t="s">
        <v>2180</v>
      </c>
      <c r="C93" s="76" t="s">
        <v>2180</v>
      </c>
      <c r="D93" s="273" t="s">
        <v>144</v>
      </c>
      <c r="E93" s="542" t="s">
        <v>2312</v>
      </c>
      <c r="F93" s="78" t="s">
        <v>744</v>
      </c>
      <c r="G93" s="72" t="s">
        <v>22</v>
      </c>
      <c r="H93" s="72" t="s">
        <v>2005</v>
      </c>
      <c r="I93" s="72"/>
      <c r="J93" s="72"/>
      <c r="K93" s="72"/>
      <c r="L93" s="72"/>
      <c r="M93" s="72"/>
      <c r="N93" s="72"/>
      <c r="O93" s="72"/>
      <c r="P93" s="72"/>
      <c r="Q93" s="72"/>
      <c r="R93" s="480"/>
      <c r="S93" s="72"/>
      <c r="T93" s="72"/>
      <c r="U93" s="72"/>
      <c r="V93" s="72"/>
      <c r="W93" s="79"/>
      <c r="X93" s="72"/>
      <c r="Y93" s="72"/>
      <c r="Z93" s="72"/>
    </row>
    <row r="94" spans="1:26" s="558" customFormat="1" ht="15.75" thickBot="1">
      <c r="A94" s="533" t="s">
        <v>84</v>
      </c>
      <c r="B94" s="534" t="s">
        <v>2093</v>
      </c>
      <c r="C94" s="534" t="s">
        <v>2093</v>
      </c>
      <c r="D94" s="535" t="s">
        <v>144</v>
      </c>
      <c r="E94" s="535" t="s">
        <v>84</v>
      </c>
      <c r="F94" s="536" t="s">
        <v>83</v>
      </c>
      <c r="G94" s="537" t="s">
        <v>22</v>
      </c>
      <c r="H94" s="537" t="s">
        <v>60</v>
      </c>
      <c r="I94" s="538"/>
      <c r="J94" s="538"/>
      <c r="K94" s="538"/>
      <c r="L94" s="538"/>
      <c r="M94" s="538"/>
      <c r="N94" s="538"/>
      <c r="O94" s="538"/>
      <c r="P94" s="538"/>
      <c r="Q94" s="538"/>
      <c r="R94" s="538"/>
      <c r="S94" s="538"/>
      <c r="T94" s="538"/>
      <c r="U94" s="539"/>
      <c r="V94" s="538"/>
      <c r="W94" s="538"/>
      <c r="X94" s="538"/>
      <c r="Y94" s="538"/>
      <c r="Z94" s="538"/>
    </row>
    <row r="95" spans="1:26">
      <c r="A95" s="276" t="s">
        <v>82</v>
      </c>
      <c r="B95" s="267" t="s">
        <v>2094</v>
      </c>
      <c r="C95" s="267" t="s">
        <v>2094</v>
      </c>
      <c r="D95" s="273" t="s">
        <v>144</v>
      </c>
      <c r="E95" s="273" t="s">
        <v>82</v>
      </c>
      <c r="F95" s="281" t="s">
        <v>87</v>
      </c>
      <c r="G95" s="278" t="s">
        <v>22</v>
      </c>
      <c r="H95" s="278" t="s">
        <v>60</v>
      </c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163"/>
      <c r="V95" s="278"/>
      <c r="W95" s="278"/>
      <c r="X95" s="270"/>
      <c r="Y95" s="278"/>
      <c r="Z95" s="278"/>
    </row>
    <row r="96" spans="1:26" ht="15.75" thickBot="1">
      <c r="A96" s="297" t="s">
        <v>1174</v>
      </c>
      <c r="B96" s="273" t="s">
        <v>2095</v>
      </c>
      <c r="C96" s="273" t="s">
        <v>2095</v>
      </c>
      <c r="D96" s="273" t="s">
        <v>144</v>
      </c>
      <c r="E96" s="161" t="s">
        <v>133</v>
      </c>
      <c r="F96" s="281" t="s">
        <v>80</v>
      </c>
      <c r="G96" s="278" t="s">
        <v>22</v>
      </c>
      <c r="H96" s="163" t="s">
        <v>35</v>
      </c>
      <c r="I96" s="278" t="s">
        <v>617</v>
      </c>
      <c r="J96" s="278" t="s">
        <v>43</v>
      </c>
      <c r="K96" s="278"/>
      <c r="L96" s="278"/>
      <c r="M96" s="278"/>
      <c r="N96" s="481" t="s">
        <v>1043</v>
      </c>
      <c r="O96" s="163" t="s">
        <v>39</v>
      </c>
      <c r="P96" s="278"/>
      <c r="Q96" s="278"/>
      <c r="R96" s="278"/>
      <c r="S96" s="278"/>
      <c r="T96" s="278" t="s">
        <v>2187</v>
      </c>
      <c r="U96" s="163"/>
      <c r="V96" s="278" t="s">
        <v>164</v>
      </c>
      <c r="W96" s="278"/>
      <c r="X96" s="270"/>
      <c r="Y96" s="278"/>
      <c r="Z96" s="278"/>
    </row>
    <row r="97" spans="1:26" ht="31.15" thickBot="1">
      <c r="A97" s="297" t="s">
        <v>1175</v>
      </c>
      <c r="B97" s="273" t="s">
        <v>2107</v>
      </c>
      <c r="C97" s="273" t="s">
        <v>2107</v>
      </c>
      <c r="D97" s="273" t="s">
        <v>144</v>
      </c>
      <c r="E97" s="273" t="s">
        <v>1938</v>
      </c>
      <c r="F97" s="281" t="s">
        <v>80</v>
      </c>
      <c r="G97" s="278" t="s">
        <v>22</v>
      </c>
      <c r="H97" s="278" t="s">
        <v>60</v>
      </c>
      <c r="I97" s="278" t="s">
        <v>617</v>
      </c>
      <c r="J97" s="278" t="s">
        <v>43</v>
      </c>
      <c r="K97" s="278"/>
      <c r="L97" s="278"/>
      <c r="M97" s="278"/>
      <c r="N97" s="278" t="s">
        <v>613</v>
      </c>
      <c r="O97" s="278" t="s">
        <v>39</v>
      </c>
      <c r="P97" s="278"/>
      <c r="Q97" s="278"/>
      <c r="R97" s="278"/>
      <c r="S97" s="278"/>
      <c r="T97" s="278" t="s">
        <v>2187</v>
      </c>
      <c r="U97" s="79"/>
      <c r="V97" s="278" t="s">
        <v>164</v>
      </c>
      <c r="W97" s="278"/>
      <c r="X97" s="270"/>
      <c r="Y97" s="278"/>
      <c r="Z97" s="278"/>
    </row>
    <row r="98" spans="1:26" s="21" customFormat="1" ht="14.65" thickBot="1">
      <c r="A98" s="75" t="s">
        <v>2256</v>
      </c>
      <c r="B98" s="76" t="s">
        <v>2275</v>
      </c>
      <c r="C98" s="99" t="s">
        <v>2276</v>
      </c>
      <c r="D98" s="89" t="s">
        <v>204</v>
      </c>
      <c r="E98" s="77" t="s">
        <v>201</v>
      </c>
      <c r="F98" s="78" t="s">
        <v>387</v>
      </c>
      <c r="G98" s="72" t="s">
        <v>22</v>
      </c>
      <c r="H98" s="72" t="s">
        <v>193</v>
      </c>
      <c r="I98" s="97" t="s">
        <v>388</v>
      </c>
      <c r="J98" s="72" t="s">
        <v>389</v>
      </c>
      <c r="K98" s="72"/>
      <c r="L98" s="72"/>
      <c r="M98" s="72"/>
      <c r="N98" s="72" t="s">
        <v>703</v>
      </c>
      <c r="O98" s="72" t="s">
        <v>56</v>
      </c>
      <c r="P98" s="72"/>
      <c r="Q98" s="72"/>
      <c r="R98" s="72" t="s">
        <v>1032</v>
      </c>
      <c r="S98" s="72"/>
      <c r="T98" s="72"/>
      <c r="U98" s="72" t="s">
        <v>389</v>
      </c>
      <c r="V98" s="79"/>
      <c r="W98" s="72"/>
      <c r="X98" s="76"/>
      <c r="Y98" s="193"/>
    </row>
    <row r="99" spans="1:26" s="21" customFormat="1" ht="52.5" customHeight="1">
      <c r="A99" s="674" t="s">
        <v>2274</v>
      </c>
      <c r="B99" s="302" t="s">
        <v>1196</v>
      </c>
      <c r="C99" s="302" t="s">
        <v>1196</v>
      </c>
      <c r="D99" s="13" t="s">
        <v>204</v>
      </c>
      <c r="E99" s="18" t="s">
        <v>705</v>
      </c>
      <c r="F99" s="14" t="s">
        <v>706</v>
      </c>
      <c r="G99" s="15" t="s">
        <v>22</v>
      </c>
      <c r="H99" s="15" t="s">
        <v>193</v>
      </c>
      <c r="I99" s="278" t="s">
        <v>57</v>
      </c>
      <c r="J99" s="278" t="s">
        <v>100</v>
      </c>
      <c r="K99" s="15"/>
      <c r="L99" s="15"/>
      <c r="M99" s="15"/>
      <c r="N99" s="303" t="s">
        <v>2181</v>
      </c>
      <c r="O99" s="278" t="s">
        <v>709</v>
      </c>
      <c r="P99" s="15" t="s">
        <v>116</v>
      </c>
      <c r="Q99" s="15" t="s">
        <v>711</v>
      </c>
      <c r="R99" s="15"/>
      <c r="S99" s="278" t="s">
        <v>1038</v>
      </c>
      <c r="T99" s="278" t="s">
        <v>1032</v>
      </c>
      <c r="U99" s="79"/>
      <c r="V99" s="278" t="s">
        <v>712</v>
      </c>
      <c r="W99" s="16"/>
      <c r="X99" s="15"/>
      <c r="Y99" s="302"/>
      <c r="Z99" s="302"/>
    </row>
    <row r="100" spans="1:26" s="21" customFormat="1" ht="14.25">
      <c r="A100" s="675"/>
      <c r="B100" s="457" t="s">
        <v>602</v>
      </c>
      <c r="C100" s="457" t="s">
        <v>602</v>
      </c>
      <c r="D100" s="96"/>
      <c r="E100" s="457" t="s">
        <v>602</v>
      </c>
      <c r="F100" s="430" t="s">
        <v>174</v>
      </c>
      <c r="G100" s="482" t="s">
        <v>22</v>
      </c>
      <c r="H100" s="483">
        <v>5</v>
      </c>
      <c r="I100" s="100"/>
      <c r="J100" s="78"/>
      <c r="K100" s="484"/>
      <c r="L100" s="485"/>
      <c r="M100" s="486"/>
      <c r="N100" s="487"/>
      <c r="O100" s="72"/>
      <c r="P100" s="112"/>
      <c r="Q100" s="112"/>
      <c r="R100" s="488"/>
      <c r="S100" s="457"/>
      <c r="T100" s="159"/>
      <c r="U100" s="99"/>
      <c r="V100" s="112"/>
      <c r="W100" s="72"/>
      <c r="X100" s="457"/>
      <c r="Y100" s="488"/>
    </row>
    <row r="101" spans="1:26" s="21" customFormat="1">
      <c r="A101" s="675"/>
      <c r="B101" s="302" t="s">
        <v>1197</v>
      </c>
      <c r="C101" s="302" t="s">
        <v>1197</v>
      </c>
      <c r="D101" s="13" t="s">
        <v>204</v>
      </c>
      <c r="E101" s="18" t="s">
        <v>705</v>
      </c>
      <c r="F101" s="14" t="s">
        <v>387</v>
      </c>
      <c r="G101" s="15" t="s">
        <v>22</v>
      </c>
      <c r="H101" s="15" t="s">
        <v>193</v>
      </c>
      <c r="I101" s="278" t="s">
        <v>57</v>
      </c>
      <c r="J101" s="278" t="s">
        <v>100</v>
      </c>
      <c r="K101" s="15"/>
      <c r="L101" s="15"/>
      <c r="M101" s="15"/>
      <c r="N101" s="304" t="s">
        <v>2182</v>
      </c>
      <c r="O101" s="278" t="s">
        <v>709</v>
      </c>
      <c r="P101" s="15" t="s">
        <v>116</v>
      </c>
      <c r="Q101" s="15" t="s">
        <v>711</v>
      </c>
      <c r="R101" s="15"/>
      <c r="S101" s="278" t="s">
        <v>1038</v>
      </c>
      <c r="T101" s="278" t="s">
        <v>1032</v>
      </c>
      <c r="U101" s="72"/>
      <c r="V101" s="278" t="s">
        <v>712</v>
      </c>
      <c r="W101" s="16"/>
      <c r="X101" s="15"/>
      <c r="Y101" s="302"/>
      <c r="Z101" s="302"/>
    </row>
    <row r="102" spans="1:26" s="21" customFormat="1" ht="14.25">
      <c r="A102" s="675"/>
      <c r="B102" s="457" t="s">
        <v>602</v>
      </c>
      <c r="C102" s="457" t="s">
        <v>602</v>
      </c>
      <c r="D102" s="96"/>
      <c r="E102" s="457" t="s">
        <v>602</v>
      </c>
      <c r="F102" s="430" t="s">
        <v>174</v>
      </c>
      <c r="G102" s="482" t="s">
        <v>22</v>
      </c>
      <c r="H102" s="483">
        <v>5</v>
      </c>
      <c r="I102" s="100"/>
      <c r="J102" s="78"/>
      <c r="K102" s="484"/>
      <c r="L102" s="485"/>
      <c r="M102" s="486"/>
      <c r="N102" s="487"/>
      <c r="O102" s="72"/>
      <c r="P102" s="112"/>
      <c r="Q102" s="112"/>
      <c r="R102" s="488"/>
      <c r="S102" s="457"/>
      <c r="T102" s="159"/>
      <c r="U102" s="99"/>
      <c r="V102" s="112"/>
      <c r="W102" s="72"/>
      <c r="X102" s="457"/>
      <c r="Y102" s="488"/>
    </row>
    <row r="103" spans="1:26" s="21" customFormat="1" ht="14.25">
      <c r="A103" s="75"/>
      <c r="B103" s="76" t="s">
        <v>2277</v>
      </c>
      <c r="C103" s="76" t="s">
        <v>2277</v>
      </c>
      <c r="D103" s="89" t="s">
        <v>204</v>
      </c>
      <c r="E103" s="77" t="s">
        <v>201</v>
      </c>
      <c r="F103" s="78" t="s">
        <v>387</v>
      </c>
      <c r="G103" s="72" t="s">
        <v>22</v>
      </c>
      <c r="H103" s="72" t="s">
        <v>193</v>
      </c>
      <c r="I103" s="97" t="s">
        <v>388</v>
      </c>
      <c r="J103" s="72" t="s">
        <v>389</v>
      </c>
      <c r="K103" s="72"/>
      <c r="L103" s="72"/>
      <c r="M103" s="72"/>
      <c r="N103" s="72" t="s">
        <v>703</v>
      </c>
      <c r="O103" s="72" t="s">
        <v>56</v>
      </c>
      <c r="P103" s="72"/>
      <c r="Q103" s="72"/>
      <c r="R103" s="72" t="s">
        <v>1032</v>
      </c>
      <c r="S103" s="72"/>
      <c r="T103" s="72"/>
      <c r="U103" s="72" t="s">
        <v>389</v>
      </c>
      <c r="V103" s="79"/>
      <c r="W103" s="72"/>
      <c r="X103" s="76"/>
      <c r="Y103" s="193"/>
    </row>
    <row r="104" spans="1:26" ht="31.15" thickBot="1">
      <c r="A104" s="297" t="s">
        <v>1218</v>
      </c>
      <c r="B104" s="273" t="s">
        <v>2108</v>
      </c>
      <c r="C104" s="273" t="s">
        <v>2108</v>
      </c>
      <c r="D104" s="273" t="s">
        <v>144</v>
      </c>
      <c r="E104" s="273" t="s">
        <v>1938</v>
      </c>
      <c r="F104" s="281" t="s">
        <v>80</v>
      </c>
      <c r="G104" s="278" t="s">
        <v>22</v>
      </c>
      <c r="H104" s="278" t="s">
        <v>60</v>
      </c>
      <c r="I104" s="278" t="s">
        <v>617</v>
      </c>
      <c r="J104" s="278" t="s">
        <v>43</v>
      </c>
      <c r="K104" s="278"/>
      <c r="L104" s="278"/>
      <c r="M104" s="278"/>
      <c r="N104" s="278" t="s">
        <v>613</v>
      </c>
      <c r="O104" s="278" t="s">
        <v>39</v>
      </c>
      <c r="P104" s="278"/>
      <c r="Q104" s="278"/>
      <c r="R104" s="278"/>
      <c r="S104" s="278"/>
      <c r="T104" s="278" t="s">
        <v>2187</v>
      </c>
      <c r="U104" s="329"/>
      <c r="V104" s="278" t="s">
        <v>164</v>
      </c>
      <c r="W104" s="278"/>
      <c r="X104" s="270"/>
      <c r="Y104" s="278"/>
      <c r="Z104" s="278"/>
    </row>
    <row r="105" spans="1:26" s="21" customFormat="1" ht="46.9" customHeight="1" thickBot="1">
      <c r="A105" s="76" t="s">
        <v>1690</v>
      </c>
      <c r="B105" s="76" t="s">
        <v>2109</v>
      </c>
      <c r="C105" s="76" t="s">
        <v>2109</v>
      </c>
      <c r="D105" s="273" t="s">
        <v>144</v>
      </c>
      <c r="E105" s="77" t="s">
        <v>2179</v>
      </c>
      <c r="F105" s="78" t="s">
        <v>744</v>
      </c>
      <c r="G105" s="72" t="s">
        <v>22</v>
      </c>
      <c r="H105" s="72" t="s">
        <v>2005</v>
      </c>
      <c r="I105" s="72"/>
      <c r="J105" s="72"/>
      <c r="K105" s="72"/>
      <c r="L105" s="72"/>
      <c r="M105" s="72"/>
      <c r="N105" s="72" t="s">
        <v>2165</v>
      </c>
      <c r="O105" s="72"/>
      <c r="P105" s="72"/>
      <c r="Q105" s="72"/>
      <c r="R105" s="480"/>
      <c r="S105" s="72"/>
      <c r="T105" s="72"/>
      <c r="U105" s="72"/>
      <c r="V105" s="72"/>
      <c r="W105" s="79"/>
      <c r="X105" s="72"/>
      <c r="Y105" s="72"/>
      <c r="Z105" s="72"/>
    </row>
    <row r="106" spans="1:26" s="558" customFormat="1" ht="15.75" thickBot="1">
      <c r="A106" s="533" t="s">
        <v>84</v>
      </c>
      <c r="B106" s="534" t="s">
        <v>2110</v>
      </c>
      <c r="C106" s="534" t="s">
        <v>2110</v>
      </c>
      <c r="D106" s="535" t="s">
        <v>144</v>
      </c>
      <c r="E106" s="535" t="s">
        <v>84</v>
      </c>
      <c r="F106" s="536" t="s">
        <v>83</v>
      </c>
      <c r="G106" s="537" t="s">
        <v>22</v>
      </c>
      <c r="H106" s="537" t="s">
        <v>60</v>
      </c>
      <c r="I106" s="538"/>
      <c r="J106" s="538"/>
      <c r="K106" s="538"/>
      <c r="L106" s="538"/>
      <c r="M106" s="538"/>
      <c r="N106" s="538"/>
      <c r="O106" s="538"/>
      <c r="P106" s="538"/>
      <c r="Q106" s="538"/>
      <c r="R106" s="538"/>
      <c r="S106" s="538"/>
      <c r="T106" s="538"/>
      <c r="U106" s="539"/>
      <c r="V106" s="538"/>
      <c r="W106" s="538"/>
      <c r="X106" s="538"/>
      <c r="Y106" s="538"/>
      <c r="Z106" s="538"/>
    </row>
    <row r="107" spans="1:26">
      <c r="A107" s="276" t="s">
        <v>82</v>
      </c>
      <c r="B107" s="267" t="s">
        <v>2111</v>
      </c>
      <c r="C107" s="267" t="s">
        <v>2111</v>
      </c>
      <c r="D107" s="273" t="s">
        <v>144</v>
      </c>
      <c r="E107" s="273" t="s">
        <v>82</v>
      </c>
      <c r="F107" s="281" t="s">
        <v>87</v>
      </c>
      <c r="G107" s="278" t="s">
        <v>22</v>
      </c>
      <c r="H107" s="278" t="s">
        <v>60</v>
      </c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163"/>
      <c r="V107" s="278"/>
      <c r="W107" s="278"/>
      <c r="X107" s="270"/>
      <c r="Y107" s="278"/>
      <c r="Z107" s="278"/>
    </row>
    <row r="108" spans="1:26" ht="15.75" thickBot="1">
      <c r="A108" s="297" t="s">
        <v>1174</v>
      </c>
      <c r="B108" s="273" t="s">
        <v>2112</v>
      </c>
      <c r="C108" s="273" t="s">
        <v>2112</v>
      </c>
      <c r="D108" s="273" t="s">
        <v>144</v>
      </c>
      <c r="E108" s="161" t="s">
        <v>133</v>
      </c>
      <c r="F108" s="281" t="s">
        <v>80</v>
      </c>
      <c r="G108" s="278" t="s">
        <v>22</v>
      </c>
      <c r="H108" s="163" t="s">
        <v>35</v>
      </c>
      <c r="I108" s="278" t="s">
        <v>617</v>
      </c>
      <c r="J108" s="278" t="s">
        <v>43</v>
      </c>
      <c r="K108" s="278"/>
      <c r="L108" s="278"/>
      <c r="M108" s="278"/>
      <c r="N108" s="481" t="s">
        <v>1043</v>
      </c>
      <c r="O108" s="163" t="s">
        <v>39</v>
      </c>
      <c r="P108" s="278"/>
      <c r="Q108" s="278"/>
      <c r="R108" s="278"/>
      <c r="S108" s="278"/>
      <c r="T108" s="278" t="s">
        <v>2187</v>
      </c>
      <c r="U108" s="163"/>
      <c r="V108" s="278" t="s">
        <v>164</v>
      </c>
      <c r="W108" s="278"/>
      <c r="X108" s="270"/>
      <c r="Y108" s="278"/>
      <c r="Z108" s="278"/>
    </row>
    <row r="109" spans="1:26" ht="31.15" thickBot="1">
      <c r="A109" s="297" t="s">
        <v>1175</v>
      </c>
      <c r="B109" s="273" t="s">
        <v>2124</v>
      </c>
      <c r="C109" s="273" t="s">
        <v>2124</v>
      </c>
      <c r="D109" s="273" t="s">
        <v>144</v>
      </c>
      <c r="E109" s="273" t="s">
        <v>1938</v>
      </c>
      <c r="F109" s="281" t="s">
        <v>80</v>
      </c>
      <c r="G109" s="278" t="s">
        <v>22</v>
      </c>
      <c r="H109" s="278" t="s">
        <v>60</v>
      </c>
      <c r="I109" s="278" t="s">
        <v>617</v>
      </c>
      <c r="J109" s="278" t="s">
        <v>43</v>
      </c>
      <c r="K109" s="278"/>
      <c r="L109" s="278"/>
      <c r="M109" s="278"/>
      <c r="N109" s="278" t="s">
        <v>613</v>
      </c>
      <c r="O109" s="278" t="s">
        <v>39</v>
      </c>
      <c r="P109" s="278"/>
      <c r="Q109" s="278"/>
      <c r="R109" s="278"/>
      <c r="S109" s="278"/>
      <c r="T109" s="278" t="s">
        <v>2187</v>
      </c>
      <c r="U109" s="79"/>
      <c r="V109" s="278" t="s">
        <v>164</v>
      </c>
      <c r="W109" s="278"/>
      <c r="X109" s="270"/>
      <c r="Y109" s="278"/>
      <c r="Z109" s="278"/>
    </row>
    <row r="110" spans="1:26" s="21" customFormat="1" ht="14.65" thickBot="1">
      <c r="A110" s="75" t="s">
        <v>2256</v>
      </c>
      <c r="B110" s="76" t="s">
        <v>2278</v>
      </c>
      <c r="C110" s="99" t="s">
        <v>2279</v>
      </c>
      <c r="D110" s="89" t="s">
        <v>204</v>
      </c>
      <c r="E110" s="77" t="s">
        <v>201</v>
      </c>
      <c r="F110" s="78" t="s">
        <v>387</v>
      </c>
      <c r="G110" s="72" t="s">
        <v>22</v>
      </c>
      <c r="H110" s="72" t="s">
        <v>193</v>
      </c>
      <c r="I110" s="97" t="s">
        <v>388</v>
      </c>
      <c r="J110" s="72" t="s">
        <v>389</v>
      </c>
      <c r="K110" s="72"/>
      <c r="L110" s="72"/>
      <c r="M110" s="72"/>
      <c r="N110" s="72" t="s">
        <v>703</v>
      </c>
      <c r="O110" s="72" t="s">
        <v>56</v>
      </c>
      <c r="P110" s="72"/>
      <c r="Q110" s="72"/>
      <c r="R110" s="72" t="s">
        <v>1032</v>
      </c>
      <c r="S110" s="72"/>
      <c r="T110" s="72"/>
      <c r="U110" s="72" t="s">
        <v>389</v>
      </c>
      <c r="V110" s="79"/>
      <c r="W110" s="72"/>
      <c r="X110" s="76"/>
      <c r="Y110" s="193"/>
    </row>
    <row r="111" spans="1:26" s="21" customFormat="1" ht="52.5" customHeight="1">
      <c r="A111" s="674" t="s">
        <v>1184</v>
      </c>
      <c r="B111" s="302" t="s">
        <v>1198</v>
      </c>
      <c r="C111" s="302" t="s">
        <v>2125</v>
      </c>
      <c r="D111" s="13" t="s">
        <v>204</v>
      </c>
      <c r="E111" s="18" t="s">
        <v>705</v>
      </c>
      <c r="F111" s="14" t="s">
        <v>706</v>
      </c>
      <c r="G111" s="15" t="s">
        <v>22</v>
      </c>
      <c r="H111" s="15" t="s">
        <v>193</v>
      </c>
      <c r="I111" s="278" t="s">
        <v>57</v>
      </c>
      <c r="J111" s="278" t="s">
        <v>100</v>
      </c>
      <c r="K111" s="15"/>
      <c r="L111" s="15"/>
      <c r="M111" s="15"/>
      <c r="N111" s="303" t="s">
        <v>2181</v>
      </c>
      <c r="O111" s="278" t="s">
        <v>709</v>
      </c>
      <c r="P111" s="15" t="s">
        <v>116</v>
      </c>
      <c r="Q111" s="15" t="s">
        <v>711</v>
      </c>
      <c r="R111" s="15"/>
      <c r="S111" s="278" t="s">
        <v>1038</v>
      </c>
      <c r="T111" s="278" t="s">
        <v>1032</v>
      </c>
      <c r="U111" s="79"/>
      <c r="V111" s="278" t="s">
        <v>712</v>
      </c>
      <c r="W111" s="16"/>
      <c r="X111" s="15"/>
      <c r="Y111" s="302"/>
      <c r="Z111" s="302"/>
    </row>
    <row r="112" spans="1:26" s="21" customFormat="1" ht="14.25">
      <c r="A112" s="675"/>
      <c r="B112" s="457" t="s">
        <v>602</v>
      </c>
      <c r="C112" s="457" t="s">
        <v>602</v>
      </c>
      <c r="D112" s="96"/>
      <c r="E112" s="457" t="s">
        <v>602</v>
      </c>
      <c r="F112" s="430" t="s">
        <v>174</v>
      </c>
      <c r="G112" s="482" t="s">
        <v>22</v>
      </c>
      <c r="H112" s="483">
        <v>5</v>
      </c>
      <c r="I112" s="100"/>
      <c r="J112" s="78"/>
      <c r="K112" s="484"/>
      <c r="L112" s="485"/>
      <c r="M112" s="486"/>
      <c r="N112" s="487"/>
      <c r="O112" s="72"/>
      <c r="P112" s="112"/>
      <c r="Q112" s="112"/>
      <c r="R112" s="488"/>
      <c r="S112" s="457"/>
      <c r="T112" s="159"/>
      <c r="U112" s="99"/>
      <c r="V112" s="112"/>
      <c r="W112" s="72"/>
      <c r="X112" s="457"/>
      <c r="Y112" s="488"/>
    </row>
    <row r="113" spans="1:26" s="21" customFormat="1">
      <c r="A113" s="675"/>
      <c r="B113" s="302" t="s">
        <v>1199</v>
      </c>
      <c r="C113" s="302" t="s">
        <v>1199</v>
      </c>
      <c r="D113" s="13" t="s">
        <v>204</v>
      </c>
      <c r="E113" s="18" t="s">
        <v>705</v>
      </c>
      <c r="F113" s="14" t="s">
        <v>387</v>
      </c>
      <c r="G113" s="15" t="s">
        <v>22</v>
      </c>
      <c r="H113" s="15" t="s">
        <v>193</v>
      </c>
      <c r="I113" s="278" t="s">
        <v>57</v>
      </c>
      <c r="J113" s="278" t="s">
        <v>100</v>
      </c>
      <c r="K113" s="15"/>
      <c r="L113" s="15"/>
      <c r="M113" s="15"/>
      <c r="N113" s="304" t="s">
        <v>2182</v>
      </c>
      <c r="O113" s="278" t="s">
        <v>709</v>
      </c>
      <c r="P113" s="15" t="s">
        <v>116</v>
      </c>
      <c r="Q113" s="15" t="s">
        <v>711</v>
      </c>
      <c r="R113" s="15"/>
      <c r="S113" s="278" t="s">
        <v>1038</v>
      </c>
      <c r="T113" s="278" t="s">
        <v>1032</v>
      </c>
      <c r="U113" s="72"/>
      <c r="V113" s="278" t="s">
        <v>712</v>
      </c>
      <c r="W113" s="16"/>
      <c r="X113" s="15"/>
      <c r="Y113" s="302"/>
      <c r="Z113" s="302"/>
    </row>
    <row r="114" spans="1:26" s="21" customFormat="1" ht="14.25">
      <c r="A114" s="675"/>
      <c r="B114" s="457" t="s">
        <v>602</v>
      </c>
      <c r="C114" s="457" t="s">
        <v>602</v>
      </c>
      <c r="D114" s="96"/>
      <c r="E114" s="457" t="s">
        <v>602</v>
      </c>
      <c r="F114" s="430" t="s">
        <v>174</v>
      </c>
      <c r="G114" s="482" t="s">
        <v>22</v>
      </c>
      <c r="H114" s="483">
        <v>5</v>
      </c>
      <c r="I114" s="100"/>
      <c r="J114" s="78"/>
      <c r="K114" s="484"/>
      <c r="L114" s="485"/>
      <c r="M114" s="486"/>
      <c r="N114" s="487"/>
      <c r="O114" s="72"/>
      <c r="P114" s="112"/>
      <c r="Q114" s="112"/>
      <c r="R114" s="488"/>
      <c r="S114" s="457"/>
      <c r="T114" s="159"/>
      <c r="U114" s="99"/>
      <c r="V114" s="112"/>
      <c r="W114" s="72"/>
      <c r="X114" s="457"/>
      <c r="Y114" s="488"/>
    </row>
    <row r="115" spans="1:26" s="21" customFormat="1" ht="14.25">
      <c r="A115" s="75"/>
      <c r="B115" s="76" t="s">
        <v>2280</v>
      </c>
      <c r="C115" s="76" t="s">
        <v>2280</v>
      </c>
      <c r="D115" s="89" t="s">
        <v>204</v>
      </c>
      <c r="E115" s="77" t="s">
        <v>201</v>
      </c>
      <c r="F115" s="78" t="s">
        <v>387</v>
      </c>
      <c r="G115" s="72" t="s">
        <v>22</v>
      </c>
      <c r="H115" s="72" t="s">
        <v>193</v>
      </c>
      <c r="I115" s="97" t="s">
        <v>388</v>
      </c>
      <c r="J115" s="72" t="s">
        <v>389</v>
      </c>
      <c r="K115" s="72"/>
      <c r="L115" s="72"/>
      <c r="M115" s="72"/>
      <c r="N115" s="72" t="s">
        <v>703</v>
      </c>
      <c r="O115" s="72" t="s">
        <v>56</v>
      </c>
      <c r="P115" s="72"/>
      <c r="Q115" s="72"/>
      <c r="R115" s="72" t="s">
        <v>1032</v>
      </c>
      <c r="S115" s="72"/>
      <c r="T115" s="72"/>
      <c r="U115" s="72" t="s">
        <v>389</v>
      </c>
      <c r="V115" s="79"/>
      <c r="W115" s="72"/>
      <c r="X115" s="76"/>
      <c r="Y115" s="193"/>
    </row>
    <row r="116" spans="1:26" ht="31.15" thickBot="1">
      <c r="A116" s="297" t="s">
        <v>1218</v>
      </c>
      <c r="B116" s="273" t="s">
        <v>2126</v>
      </c>
      <c r="C116" s="273" t="s">
        <v>2126</v>
      </c>
      <c r="D116" s="273" t="s">
        <v>144</v>
      </c>
      <c r="E116" s="273" t="s">
        <v>1938</v>
      </c>
      <c r="F116" s="281" t="s">
        <v>80</v>
      </c>
      <c r="G116" s="278" t="s">
        <v>22</v>
      </c>
      <c r="H116" s="278" t="s">
        <v>60</v>
      </c>
      <c r="I116" s="278" t="s">
        <v>617</v>
      </c>
      <c r="J116" s="278" t="s">
        <v>43</v>
      </c>
      <c r="K116" s="278"/>
      <c r="L116" s="278"/>
      <c r="M116" s="278"/>
      <c r="N116" s="278" t="s">
        <v>613</v>
      </c>
      <c r="O116" s="278" t="s">
        <v>39</v>
      </c>
      <c r="P116" s="278"/>
      <c r="Q116" s="278"/>
      <c r="R116" s="278"/>
      <c r="S116" s="278"/>
      <c r="T116" s="278" t="s">
        <v>2187</v>
      </c>
      <c r="U116" s="329"/>
      <c r="V116" s="278" t="s">
        <v>164</v>
      </c>
      <c r="W116" s="278"/>
      <c r="X116" s="270"/>
      <c r="Y116" s="278"/>
      <c r="Z116" s="278"/>
    </row>
    <row r="117" spans="1:26" s="21" customFormat="1" ht="46.9" customHeight="1" thickBot="1">
      <c r="A117" s="76" t="s">
        <v>1690</v>
      </c>
      <c r="B117" s="76" t="s">
        <v>2127</v>
      </c>
      <c r="C117" s="76" t="s">
        <v>2127</v>
      </c>
      <c r="D117" s="273" t="s">
        <v>144</v>
      </c>
      <c r="E117" s="542" t="s">
        <v>2312</v>
      </c>
      <c r="F117" s="78" t="s">
        <v>744</v>
      </c>
      <c r="G117" s="72" t="s">
        <v>22</v>
      </c>
      <c r="H117" s="72" t="s">
        <v>2005</v>
      </c>
      <c r="I117" s="72"/>
      <c r="J117" s="72"/>
      <c r="K117" s="72"/>
      <c r="L117" s="72"/>
      <c r="M117" s="72"/>
      <c r="N117" s="72"/>
      <c r="O117" s="72"/>
      <c r="P117" s="72"/>
      <c r="Q117" s="72"/>
      <c r="R117" s="480"/>
      <c r="S117" s="72"/>
      <c r="T117" s="72"/>
      <c r="U117" s="72"/>
      <c r="V117" s="72"/>
      <c r="W117" s="79"/>
      <c r="X117" s="72"/>
      <c r="Y117" s="72"/>
      <c r="Z117" s="72"/>
    </row>
    <row r="118" spans="1:26" s="558" customFormat="1" ht="15.75" thickBot="1">
      <c r="A118" s="533" t="s">
        <v>84</v>
      </c>
      <c r="B118" s="534" t="s">
        <v>2128</v>
      </c>
      <c r="C118" s="534" t="s">
        <v>2128</v>
      </c>
      <c r="D118" s="535" t="s">
        <v>144</v>
      </c>
      <c r="E118" s="535" t="s">
        <v>84</v>
      </c>
      <c r="F118" s="536" t="s">
        <v>83</v>
      </c>
      <c r="G118" s="537" t="s">
        <v>22</v>
      </c>
      <c r="H118" s="537" t="s">
        <v>60</v>
      </c>
      <c r="I118" s="538"/>
      <c r="J118" s="538"/>
      <c r="K118" s="538"/>
      <c r="L118" s="538"/>
      <c r="M118" s="538"/>
      <c r="N118" s="538"/>
      <c r="O118" s="538"/>
      <c r="P118" s="538"/>
      <c r="Q118" s="538"/>
      <c r="R118" s="538"/>
      <c r="S118" s="538"/>
      <c r="T118" s="538"/>
      <c r="U118" s="539"/>
      <c r="V118" s="538"/>
      <c r="W118" s="538"/>
      <c r="X118" s="538"/>
      <c r="Y118" s="538"/>
      <c r="Z118" s="538"/>
    </row>
    <row r="119" spans="1:26">
      <c r="A119" s="276" t="s">
        <v>82</v>
      </c>
      <c r="B119" s="267" t="s">
        <v>2129</v>
      </c>
      <c r="C119" s="267" t="s">
        <v>2129</v>
      </c>
      <c r="D119" s="273" t="s">
        <v>144</v>
      </c>
      <c r="E119" s="273" t="s">
        <v>82</v>
      </c>
      <c r="F119" s="281" t="s">
        <v>87</v>
      </c>
      <c r="G119" s="278" t="s">
        <v>22</v>
      </c>
      <c r="H119" s="278" t="s">
        <v>60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163"/>
      <c r="V119" s="278"/>
      <c r="W119" s="278"/>
      <c r="X119" s="270"/>
      <c r="Y119" s="278"/>
      <c r="Z119" s="278"/>
    </row>
    <row r="120" spans="1:26" ht="15.75" thickBot="1">
      <c r="A120" s="297" t="s">
        <v>1174</v>
      </c>
      <c r="B120" s="273" t="s">
        <v>2130</v>
      </c>
      <c r="C120" s="273" t="s">
        <v>2130</v>
      </c>
      <c r="D120" s="273" t="s">
        <v>144</v>
      </c>
      <c r="E120" s="161" t="s">
        <v>133</v>
      </c>
      <c r="F120" s="281" t="s">
        <v>80</v>
      </c>
      <c r="G120" s="278" t="s">
        <v>22</v>
      </c>
      <c r="H120" s="163" t="s">
        <v>35</v>
      </c>
      <c r="I120" s="278" t="s">
        <v>617</v>
      </c>
      <c r="J120" s="278" t="s">
        <v>43</v>
      </c>
      <c r="K120" s="278"/>
      <c r="L120" s="278"/>
      <c r="M120" s="278"/>
      <c r="N120" s="481" t="s">
        <v>1043</v>
      </c>
      <c r="O120" s="163" t="s">
        <v>39</v>
      </c>
      <c r="P120" s="278"/>
      <c r="Q120" s="278"/>
      <c r="R120" s="278"/>
      <c r="S120" s="278"/>
      <c r="T120" s="278" t="s">
        <v>2187</v>
      </c>
      <c r="U120" s="163"/>
      <c r="V120" s="278" t="s">
        <v>164</v>
      </c>
      <c r="W120" s="278"/>
      <c r="X120" s="270"/>
      <c r="Y120" s="278"/>
      <c r="Z120" s="278"/>
    </row>
    <row r="121" spans="1:26" ht="31.15" thickBot="1">
      <c r="A121" s="297" t="s">
        <v>1175</v>
      </c>
      <c r="B121" s="273" t="s">
        <v>2142</v>
      </c>
      <c r="C121" s="273" t="s">
        <v>2142</v>
      </c>
      <c r="D121" s="273" t="s">
        <v>144</v>
      </c>
      <c r="E121" s="273" t="s">
        <v>1938</v>
      </c>
      <c r="F121" s="281" t="s">
        <v>80</v>
      </c>
      <c r="G121" s="278" t="s">
        <v>22</v>
      </c>
      <c r="H121" s="278" t="s">
        <v>60</v>
      </c>
      <c r="I121" s="278" t="s">
        <v>617</v>
      </c>
      <c r="J121" s="278" t="s">
        <v>43</v>
      </c>
      <c r="K121" s="278"/>
      <c r="L121" s="278"/>
      <c r="M121" s="278"/>
      <c r="N121" s="278" t="s">
        <v>613</v>
      </c>
      <c r="O121" s="278" t="s">
        <v>39</v>
      </c>
      <c r="P121" s="278"/>
      <c r="Q121" s="278"/>
      <c r="R121" s="278"/>
      <c r="S121" s="278"/>
      <c r="T121" s="278" t="s">
        <v>2187</v>
      </c>
      <c r="U121" s="79"/>
      <c r="V121" s="278" t="s">
        <v>164</v>
      </c>
      <c r="W121" s="278"/>
      <c r="X121" s="270"/>
      <c r="Y121" s="278"/>
      <c r="Z121" s="278"/>
    </row>
    <row r="122" spans="1:26" s="21" customFormat="1" ht="14.65" thickBot="1">
      <c r="A122" s="75" t="s">
        <v>2256</v>
      </c>
      <c r="B122" s="76" t="s">
        <v>2281</v>
      </c>
      <c r="C122" s="99" t="s">
        <v>2282</v>
      </c>
      <c r="D122" s="89" t="s">
        <v>204</v>
      </c>
      <c r="E122" s="77" t="s">
        <v>201</v>
      </c>
      <c r="F122" s="78" t="s">
        <v>387</v>
      </c>
      <c r="G122" s="72" t="s">
        <v>22</v>
      </c>
      <c r="H122" s="72" t="s">
        <v>193</v>
      </c>
      <c r="I122" s="97" t="s">
        <v>388</v>
      </c>
      <c r="J122" s="72" t="s">
        <v>389</v>
      </c>
      <c r="K122" s="72"/>
      <c r="L122" s="72"/>
      <c r="M122" s="72"/>
      <c r="N122" s="72" t="s">
        <v>703</v>
      </c>
      <c r="O122" s="72" t="s">
        <v>56</v>
      </c>
      <c r="P122" s="72"/>
      <c r="Q122" s="72"/>
      <c r="R122" s="72" t="s">
        <v>1032</v>
      </c>
      <c r="S122" s="72"/>
      <c r="T122" s="72"/>
      <c r="U122" s="72" t="s">
        <v>389</v>
      </c>
      <c r="V122" s="79"/>
      <c r="W122" s="72"/>
      <c r="X122" s="76"/>
      <c r="Y122" s="193"/>
    </row>
    <row r="123" spans="1:26" s="21" customFormat="1" ht="52.5" customHeight="1">
      <c r="A123" s="674" t="s">
        <v>2274</v>
      </c>
      <c r="B123" s="302" t="s">
        <v>1200</v>
      </c>
      <c r="C123" s="302" t="s">
        <v>2143</v>
      </c>
      <c r="D123" s="13" t="s">
        <v>204</v>
      </c>
      <c r="E123" s="18" t="s">
        <v>705</v>
      </c>
      <c r="F123" s="14" t="s">
        <v>706</v>
      </c>
      <c r="G123" s="15" t="s">
        <v>22</v>
      </c>
      <c r="H123" s="15" t="s">
        <v>193</v>
      </c>
      <c r="I123" s="278" t="s">
        <v>57</v>
      </c>
      <c r="J123" s="278" t="s">
        <v>100</v>
      </c>
      <c r="K123" s="15"/>
      <c r="L123" s="15"/>
      <c r="M123" s="15"/>
      <c r="N123" s="303" t="s">
        <v>2181</v>
      </c>
      <c r="O123" s="278" t="s">
        <v>709</v>
      </c>
      <c r="P123" s="15" t="s">
        <v>116</v>
      </c>
      <c r="Q123" s="15" t="s">
        <v>711</v>
      </c>
      <c r="R123" s="15"/>
      <c r="S123" s="278" t="s">
        <v>1038</v>
      </c>
      <c r="T123" s="278" t="s">
        <v>1032</v>
      </c>
      <c r="U123" s="79"/>
      <c r="V123" s="278" t="s">
        <v>712</v>
      </c>
      <c r="W123" s="16"/>
      <c r="X123" s="15"/>
      <c r="Y123" s="302"/>
      <c r="Z123" s="302"/>
    </row>
    <row r="124" spans="1:26" s="21" customFormat="1" ht="14.25">
      <c r="A124" s="675"/>
      <c r="B124" s="457" t="s">
        <v>602</v>
      </c>
      <c r="C124" s="457" t="s">
        <v>602</v>
      </c>
      <c r="D124" s="96"/>
      <c r="E124" s="457" t="s">
        <v>602</v>
      </c>
      <c r="F124" s="430" t="s">
        <v>174</v>
      </c>
      <c r="G124" s="482" t="s">
        <v>22</v>
      </c>
      <c r="H124" s="483">
        <v>5</v>
      </c>
      <c r="I124" s="100"/>
      <c r="J124" s="78"/>
      <c r="K124" s="484"/>
      <c r="L124" s="485"/>
      <c r="M124" s="486"/>
      <c r="N124" s="487"/>
      <c r="O124" s="72"/>
      <c r="P124" s="112"/>
      <c r="Q124" s="112"/>
      <c r="R124" s="488"/>
      <c r="S124" s="457"/>
      <c r="T124" s="159"/>
      <c r="U124" s="99"/>
      <c r="V124" s="112"/>
      <c r="W124" s="72"/>
      <c r="X124" s="457"/>
      <c r="Y124" s="488"/>
    </row>
    <row r="125" spans="1:26" s="21" customFormat="1">
      <c r="A125" s="675"/>
      <c r="B125" s="302" t="s">
        <v>2144</v>
      </c>
      <c r="C125" s="302" t="s">
        <v>2144</v>
      </c>
      <c r="D125" s="13" t="s">
        <v>204</v>
      </c>
      <c r="E125" s="18" t="s">
        <v>705</v>
      </c>
      <c r="F125" s="14" t="s">
        <v>387</v>
      </c>
      <c r="G125" s="15" t="s">
        <v>22</v>
      </c>
      <c r="H125" s="15" t="s">
        <v>193</v>
      </c>
      <c r="I125" s="278" t="s">
        <v>57</v>
      </c>
      <c r="J125" s="278" t="s">
        <v>100</v>
      </c>
      <c r="K125" s="15"/>
      <c r="L125" s="15"/>
      <c r="M125" s="15"/>
      <c r="N125" s="304" t="s">
        <v>2182</v>
      </c>
      <c r="O125" s="278" t="s">
        <v>709</v>
      </c>
      <c r="P125" s="15" t="s">
        <v>116</v>
      </c>
      <c r="Q125" s="15" t="s">
        <v>711</v>
      </c>
      <c r="R125" s="15"/>
      <c r="S125" s="278" t="s">
        <v>1038</v>
      </c>
      <c r="T125" s="278" t="s">
        <v>1032</v>
      </c>
      <c r="U125" s="72"/>
      <c r="V125" s="278" t="s">
        <v>712</v>
      </c>
      <c r="W125" s="16"/>
      <c r="X125" s="15"/>
      <c r="Y125" s="302"/>
      <c r="Z125" s="302"/>
    </row>
    <row r="126" spans="1:26" s="21" customFormat="1" ht="14.25">
      <c r="A126" s="675"/>
      <c r="B126" s="457" t="s">
        <v>602</v>
      </c>
      <c r="C126" s="457" t="s">
        <v>602</v>
      </c>
      <c r="D126" s="96"/>
      <c r="E126" s="457" t="s">
        <v>602</v>
      </c>
      <c r="F126" s="430" t="s">
        <v>174</v>
      </c>
      <c r="G126" s="482" t="s">
        <v>22</v>
      </c>
      <c r="H126" s="483">
        <v>5</v>
      </c>
      <c r="I126" s="100"/>
      <c r="J126" s="78"/>
      <c r="K126" s="484"/>
      <c r="L126" s="485"/>
      <c r="M126" s="486"/>
      <c r="N126" s="487"/>
      <c r="O126" s="72"/>
      <c r="P126" s="112"/>
      <c r="Q126" s="112"/>
      <c r="R126" s="488"/>
      <c r="S126" s="457"/>
      <c r="T126" s="159"/>
      <c r="U126" s="99"/>
      <c r="V126" s="112"/>
      <c r="W126" s="72"/>
      <c r="X126" s="457"/>
      <c r="Y126" s="488"/>
    </row>
    <row r="127" spans="1:26" s="21" customFormat="1" ht="14.25">
      <c r="A127" s="75"/>
      <c r="B127" s="76" t="s">
        <v>2283</v>
      </c>
      <c r="C127" s="76" t="s">
        <v>2283</v>
      </c>
      <c r="D127" s="89" t="s">
        <v>204</v>
      </c>
      <c r="E127" s="77" t="s">
        <v>201</v>
      </c>
      <c r="F127" s="78" t="s">
        <v>387</v>
      </c>
      <c r="G127" s="72" t="s">
        <v>22</v>
      </c>
      <c r="H127" s="72" t="s">
        <v>193</v>
      </c>
      <c r="I127" s="97" t="s">
        <v>388</v>
      </c>
      <c r="J127" s="72" t="s">
        <v>389</v>
      </c>
      <c r="K127" s="72"/>
      <c r="L127" s="72"/>
      <c r="M127" s="72"/>
      <c r="N127" s="72" t="s">
        <v>703</v>
      </c>
      <c r="O127" s="72" t="s">
        <v>56</v>
      </c>
      <c r="P127" s="72"/>
      <c r="Q127" s="72"/>
      <c r="R127" s="72" t="s">
        <v>1032</v>
      </c>
      <c r="S127" s="72"/>
      <c r="T127" s="72"/>
      <c r="U127" s="72" t="s">
        <v>389</v>
      </c>
      <c r="V127" s="79"/>
      <c r="W127" s="72"/>
      <c r="X127" s="76"/>
      <c r="Y127" s="193"/>
    </row>
    <row r="128" spans="1:26" ht="31.15" thickBot="1">
      <c r="A128" s="297" t="s">
        <v>1218</v>
      </c>
      <c r="B128" s="273" t="s">
        <v>2145</v>
      </c>
      <c r="C128" s="273" t="s">
        <v>2145</v>
      </c>
      <c r="D128" s="273" t="s">
        <v>144</v>
      </c>
      <c r="E128" s="273" t="s">
        <v>1938</v>
      </c>
      <c r="F128" s="281" t="s">
        <v>80</v>
      </c>
      <c r="G128" s="278" t="s">
        <v>22</v>
      </c>
      <c r="H128" s="278" t="s">
        <v>60</v>
      </c>
      <c r="I128" s="278" t="s">
        <v>617</v>
      </c>
      <c r="J128" s="278" t="s">
        <v>43</v>
      </c>
      <c r="K128" s="278"/>
      <c r="L128" s="278"/>
      <c r="M128" s="278"/>
      <c r="N128" s="278" t="s">
        <v>613</v>
      </c>
      <c r="O128" s="278" t="s">
        <v>39</v>
      </c>
      <c r="P128" s="278"/>
      <c r="Q128" s="278"/>
      <c r="R128" s="278"/>
      <c r="S128" s="278"/>
      <c r="T128" s="278" t="s">
        <v>2187</v>
      </c>
      <c r="U128" s="329"/>
      <c r="V128" s="278" t="s">
        <v>164</v>
      </c>
      <c r="W128" s="278"/>
      <c r="X128" s="270"/>
      <c r="Y128" s="278"/>
      <c r="Z128" s="278"/>
    </row>
    <row r="129" spans="1:26" s="21" customFormat="1" ht="46.9" customHeight="1" thickBot="1">
      <c r="A129" s="76" t="s">
        <v>1690</v>
      </c>
      <c r="B129" s="76" t="s">
        <v>2146</v>
      </c>
      <c r="C129" s="76" t="s">
        <v>2146</v>
      </c>
      <c r="D129" s="273" t="s">
        <v>144</v>
      </c>
      <c r="E129" s="77" t="s">
        <v>2179</v>
      </c>
      <c r="F129" s="78" t="s">
        <v>744</v>
      </c>
      <c r="G129" s="72" t="s">
        <v>22</v>
      </c>
      <c r="H129" s="72" t="s">
        <v>2005</v>
      </c>
      <c r="I129" s="72"/>
      <c r="J129" s="72"/>
      <c r="K129" s="72"/>
      <c r="L129" s="72"/>
      <c r="M129" s="72"/>
      <c r="N129" s="72" t="s">
        <v>2166</v>
      </c>
      <c r="O129" s="72"/>
      <c r="P129" s="72"/>
      <c r="Q129" s="72"/>
      <c r="R129" s="480"/>
      <c r="S129" s="72"/>
      <c r="T129" s="72"/>
      <c r="U129" s="72"/>
      <c r="V129" s="72"/>
      <c r="W129" s="79"/>
      <c r="X129" s="72"/>
      <c r="Y129" s="72"/>
      <c r="Z129" s="72"/>
    </row>
    <row r="130" spans="1:26" s="558" customFormat="1" ht="15.75" thickBot="1">
      <c r="A130" s="533" t="s">
        <v>84</v>
      </c>
      <c r="B130" s="534" t="s">
        <v>2147</v>
      </c>
      <c r="C130" s="534" t="s">
        <v>2147</v>
      </c>
      <c r="D130" s="535" t="s">
        <v>144</v>
      </c>
      <c r="E130" s="535" t="s">
        <v>84</v>
      </c>
      <c r="F130" s="536" t="s">
        <v>83</v>
      </c>
      <c r="G130" s="537" t="s">
        <v>22</v>
      </c>
      <c r="H130" s="537" t="s">
        <v>60</v>
      </c>
      <c r="I130" s="538"/>
      <c r="J130" s="538"/>
      <c r="K130" s="538"/>
      <c r="L130" s="538"/>
      <c r="M130" s="538"/>
      <c r="N130" s="538"/>
      <c r="O130" s="538"/>
      <c r="P130" s="538"/>
      <c r="Q130" s="538"/>
      <c r="R130" s="538"/>
      <c r="S130" s="538"/>
      <c r="T130" s="538"/>
      <c r="U130" s="539"/>
      <c r="V130" s="538"/>
      <c r="W130" s="538"/>
      <c r="X130" s="538"/>
      <c r="Y130" s="538"/>
      <c r="Z130" s="538"/>
    </row>
    <row r="131" spans="1:26">
      <c r="A131" s="276" t="s">
        <v>82</v>
      </c>
      <c r="B131" s="267" t="s">
        <v>2148</v>
      </c>
      <c r="C131" s="267" t="s">
        <v>2148</v>
      </c>
      <c r="D131" s="273" t="s">
        <v>144</v>
      </c>
      <c r="E131" s="273" t="s">
        <v>82</v>
      </c>
      <c r="F131" s="281" t="s">
        <v>87</v>
      </c>
      <c r="G131" s="278" t="s">
        <v>22</v>
      </c>
      <c r="H131" s="278" t="s">
        <v>60</v>
      </c>
      <c r="I131" s="278"/>
      <c r="J131" s="278"/>
      <c r="K131" s="278"/>
      <c r="L131" s="278"/>
      <c r="M131" s="278"/>
      <c r="N131" s="278"/>
      <c r="O131" s="278"/>
      <c r="P131" s="278"/>
      <c r="Q131" s="278"/>
      <c r="R131" s="278"/>
      <c r="S131" s="278"/>
      <c r="T131" s="278"/>
      <c r="U131" s="163"/>
      <c r="V131" s="278"/>
      <c r="W131" s="278"/>
      <c r="X131" s="270"/>
      <c r="Y131" s="278"/>
      <c r="Z131" s="278"/>
    </row>
    <row r="132" spans="1:26" ht="15.75" thickBot="1">
      <c r="A132" s="297" t="s">
        <v>1174</v>
      </c>
      <c r="B132" s="273" t="s">
        <v>2149</v>
      </c>
      <c r="C132" s="273" t="s">
        <v>2149</v>
      </c>
      <c r="D132" s="273" t="s">
        <v>144</v>
      </c>
      <c r="E132" s="161" t="s">
        <v>133</v>
      </c>
      <c r="F132" s="281" t="s">
        <v>80</v>
      </c>
      <c r="G132" s="278" t="s">
        <v>22</v>
      </c>
      <c r="H132" s="163" t="s">
        <v>35</v>
      </c>
      <c r="I132" s="278" t="s">
        <v>617</v>
      </c>
      <c r="J132" s="278" t="s">
        <v>43</v>
      </c>
      <c r="K132" s="278"/>
      <c r="L132" s="278"/>
      <c r="M132" s="278"/>
      <c r="N132" s="481" t="s">
        <v>1043</v>
      </c>
      <c r="O132" s="163" t="s">
        <v>39</v>
      </c>
      <c r="P132" s="278"/>
      <c r="Q132" s="278"/>
      <c r="R132" s="278"/>
      <c r="S132" s="278"/>
      <c r="T132" s="278" t="s">
        <v>2187</v>
      </c>
      <c r="U132" s="163"/>
      <c r="V132" s="278" t="s">
        <v>164</v>
      </c>
      <c r="W132" s="278"/>
      <c r="X132" s="270"/>
      <c r="Y132" s="278"/>
      <c r="Z132" s="278"/>
    </row>
    <row r="133" spans="1:26" ht="31.15" thickBot="1">
      <c r="A133" s="297" t="s">
        <v>1175</v>
      </c>
      <c r="B133" s="273" t="s">
        <v>2161</v>
      </c>
      <c r="C133" s="273" t="s">
        <v>2161</v>
      </c>
      <c r="D133" s="273" t="s">
        <v>144</v>
      </c>
      <c r="E133" s="273" t="s">
        <v>1938</v>
      </c>
      <c r="F133" s="281" t="s">
        <v>80</v>
      </c>
      <c r="G133" s="278" t="s">
        <v>22</v>
      </c>
      <c r="H133" s="278" t="s">
        <v>60</v>
      </c>
      <c r="I133" s="278" t="s">
        <v>617</v>
      </c>
      <c r="J133" s="278" t="s">
        <v>43</v>
      </c>
      <c r="K133" s="278"/>
      <c r="L133" s="278"/>
      <c r="M133" s="278"/>
      <c r="N133" s="278" t="s">
        <v>613</v>
      </c>
      <c r="O133" s="278" t="s">
        <v>39</v>
      </c>
      <c r="P133" s="278"/>
      <c r="Q133" s="278"/>
      <c r="R133" s="278"/>
      <c r="S133" s="278"/>
      <c r="T133" s="278" t="s">
        <v>2187</v>
      </c>
      <c r="U133" s="79"/>
      <c r="V133" s="278" t="s">
        <v>164</v>
      </c>
      <c r="W133" s="278"/>
      <c r="X133" s="270"/>
      <c r="Y133" s="278"/>
      <c r="Z133" s="278"/>
    </row>
    <row r="134" spans="1:26" s="21" customFormat="1" ht="14.65" thickBot="1">
      <c r="A134" s="75" t="s">
        <v>2256</v>
      </c>
      <c r="B134" s="76" t="s">
        <v>2284</v>
      </c>
      <c r="C134" s="99" t="s">
        <v>2285</v>
      </c>
      <c r="D134" s="89" t="s">
        <v>204</v>
      </c>
      <c r="E134" s="77" t="s">
        <v>201</v>
      </c>
      <c r="F134" s="78" t="s">
        <v>387</v>
      </c>
      <c r="G134" s="72" t="s">
        <v>22</v>
      </c>
      <c r="H134" s="72" t="s">
        <v>193</v>
      </c>
      <c r="I134" s="97" t="s">
        <v>388</v>
      </c>
      <c r="J134" s="72" t="s">
        <v>389</v>
      </c>
      <c r="K134" s="72"/>
      <c r="L134" s="72"/>
      <c r="M134" s="72"/>
      <c r="N134" s="72" t="s">
        <v>703</v>
      </c>
      <c r="O134" s="72" t="s">
        <v>56</v>
      </c>
      <c r="P134" s="72"/>
      <c r="Q134" s="72"/>
      <c r="R134" s="72" t="s">
        <v>1032</v>
      </c>
      <c r="S134" s="72"/>
      <c r="T134" s="72"/>
      <c r="U134" s="72" t="s">
        <v>389</v>
      </c>
      <c r="V134" s="79"/>
      <c r="W134" s="72"/>
      <c r="X134" s="76"/>
      <c r="Y134" s="193"/>
    </row>
    <row r="135" spans="1:26" s="21" customFormat="1" ht="52.5" customHeight="1">
      <c r="A135" s="674" t="s">
        <v>1184</v>
      </c>
      <c r="B135" s="302" t="s">
        <v>1202</v>
      </c>
      <c r="C135" s="302" t="s">
        <v>1202</v>
      </c>
      <c r="D135" s="13" t="s">
        <v>204</v>
      </c>
      <c r="E135" s="18" t="s">
        <v>705</v>
      </c>
      <c r="F135" s="14" t="s">
        <v>706</v>
      </c>
      <c r="G135" s="15" t="s">
        <v>22</v>
      </c>
      <c r="H135" s="15" t="s">
        <v>193</v>
      </c>
      <c r="I135" s="278" t="s">
        <v>57</v>
      </c>
      <c r="J135" s="278" t="s">
        <v>100</v>
      </c>
      <c r="K135" s="15"/>
      <c r="L135" s="15"/>
      <c r="M135" s="15"/>
      <c r="N135" s="303" t="s">
        <v>2181</v>
      </c>
      <c r="O135" s="278" t="s">
        <v>709</v>
      </c>
      <c r="P135" s="15" t="s">
        <v>116</v>
      </c>
      <c r="Q135" s="15" t="s">
        <v>711</v>
      </c>
      <c r="R135" s="15"/>
      <c r="S135" s="278" t="s">
        <v>1038</v>
      </c>
      <c r="T135" s="278" t="s">
        <v>1032</v>
      </c>
      <c r="U135" s="79"/>
      <c r="V135" s="278" t="s">
        <v>712</v>
      </c>
      <c r="W135" s="16"/>
      <c r="X135" s="15"/>
      <c r="Y135" s="302"/>
      <c r="Z135" s="302"/>
    </row>
    <row r="136" spans="1:26" s="21" customFormat="1" ht="14.25">
      <c r="A136" s="675"/>
      <c r="B136" s="457" t="s">
        <v>602</v>
      </c>
      <c r="C136" s="457" t="s">
        <v>602</v>
      </c>
      <c r="D136" s="96"/>
      <c r="E136" s="457" t="s">
        <v>602</v>
      </c>
      <c r="F136" s="430" t="s">
        <v>174</v>
      </c>
      <c r="G136" s="482" t="s">
        <v>22</v>
      </c>
      <c r="H136" s="483">
        <v>5</v>
      </c>
      <c r="I136" s="100"/>
      <c r="J136" s="78"/>
      <c r="K136" s="484"/>
      <c r="L136" s="485"/>
      <c r="M136" s="486"/>
      <c r="N136" s="487"/>
      <c r="O136" s="72"/>
      <c r="P136" s="112"/>
      <c r="Q136" s="112"/>
      <c r="R136" s="488"/>
      <c r="S136" s="457"/>
      <c r="T136" s="159"/>
      <c r="U136" s="99"/>
      <c r="V136" s="112"/>
      <c r="W136" s="72"/>
      <c r="X136" s="457"/>
      <c r="Y136" s="488"/>
    </row>
    <row r="137" spans="1:26" s="21" customFormat="1">
      <c r="A137" s="675"/>
      <c r="B137" s="302" t="s">
        <v>1203</v>
      </c>
      <c r="C137" s="302" t="s">
        <v>1203</v>
      </c>
      <c r="D137" s="13" t="s">
        <v>204</v>
      </c>
      <c r="E137" s="18" t="s">
        <v>705</v>
      </c>
      <c r="F137" s="14" t="s">
        <v>387</v>
      </c>
      <c r="G137" s="15" t="s">
        <v>22</v>
      </c>
      <c r="H137" s="15" t="s">
        <v>193</v>
      </c>
      <c r="I137" s="278" t="s">
        <v>57</v>
      </c>
      <c r="J137" s="278" t="s">
        <v>100</v>
      </c>
      <c r="K137" s="15"/>
      <c r="L137" s="15"/>
      <c r="M137" s="15"/>
      <c r="N137" s="304" t="s">
        <v>2182</v>
      </c>
      <c r="O137" s="278" t="s">
        <v>709</v>
      </c>
      <c r="P137" s="15" t="s">
        <v>116</v>
      </c>
      <c r="Q137" s="15" t="s">
        <v>711</v>
      </c>
      <c r="R137" s="15"/>
      <c r="S137" s="278" t="s">
        <v>1038</v>
      </c>
      <c r="T137" s="278" t="s">
        <v>1032</v>
      </c>
      <c r="U137" s="72"/>
      <c r="V137" s="278" t="s">
        <v>712</v>
      </c>
      <c r="W137" s="16"/>
      <c r="X137" s="15"/>
      <c r="Y137" s="302"/>
      <c r="Z137" s="302"/>
    </row>
    <row r="138" spans="1:26" s="21" customFormat="1" ht="14.25">
      <c r="A138" s="675"/>
      <c r="B138" s="457" t="s">
        <v>602</v>
      </c>
      <c r="C138" s="457" t="s">
        <v>602</v>
      </c>
      <c r="D138" s="96"/>
      <c r="E138" s="457" t="s">
        <v>602</v>
      </c>
      <c r="F138" s="430" t="s">
        <v>174</v>
      </c>
      <c r="G138" s="482" t="s">
        <v>22</v>
      </c>
      <c r="H138" s="483">
        <v>5</v>
      </c>
      <c r="I138" s="100"/>
      <c r="J138" s="78"/>
      <c r="K138" s="484"/>
      <c r="L138" s="485"/>
      <c r="M138" s="486"/>
      <c r="N138" s="487"/>
      <c r="O138" s="72"/>
      <c r="P138" s="112"/>
      <c r="Q138" s="112"/>
      <c r="R138" s="488"/>
      <c r="S138" s="457"/>
      <c r="T138" s="159"/>
      <c r="U138" s="99"/>
      <c r="V138" s="112"/>
      <c r="W138" s="72"/>
      <c r="X138" s="457"/>
      <c r="Y138" s="488"/>
    </row>
    <row r="139" spans="1:26" s="21" customFormat="1" ht="14.25">
      <c r="A139" s="75"/>
      <c r="B139" s="76" t="s">
        <v>2286</v>
      </c>
      <c r="C139" s="76" t="s">
        <v>2286</v>
      </c>
      <c r="D139" s="89" t="s">
        <v>204</v>
      </c>
      <c r="E139" s="77" t="s">
        <v>201</v>
      </c>
      <c r="F139" s="78" t="s">
        <v>387</v>
      </c>
      <c r="G139" s="72" t="s">
        <v>22</v>
      </c>
      <c r="H139" s="72" t="s">
        <v>193</v>
      </c>
      <c r="I139" s="97" t="s">
        <v>388</v>
      </c>
      <c r="J139" s="72" t="s">
        <v>389</v>
      </c>
      <c r="K139" s="72"/>
      <c r="L139" s="72"/>
      <c r="M139" s="72"/>
      <c r="N139" s="72" t="s">
        <v>703</v>
      </c>
      <c r="O139" s="72" t="s">
        <v>56</v>
      </c>
      <c r="P139" s="72"/>
      <c r="Q139" s="72"/>
      <c r="R139" s="72" t="s">
        <v>1032</v>
      </c>
      <c r="S139" s="72"/>
      <c r="T139" s="72"/>
      <c r="U139" s="72" t="s">
        <v>389</v>
      </c>
      <c r="V139" s="79"/>
      <c r="W139" s="72"/>
      <c r="X139" s="76"/>
      <c r="Y139" s="193"/>
    </row>
    <row r="140" spans="1:26" ht="31.15" thickBot="1">
      <c r="A140" s="297" t="s">
        <v>1218</v>
      </c>
      <c r="B140" s="273" t="s">
        <v>2162</v>
      </c>
      <c r="C140" s="273" t="s">
        <v>2162</v>
      </c>
      <c r="D140" s="273" t="s">
        <v>144</v>
      </c>
      <c r="E140" s="273" t="s">
        <v>1938</v>
      </c>
      <c r="F140" s="281" t="s">
        <v>80</v>
      </c>
      <c r="G140" s="278" t="s">
        <v>22</v>
      </c>
      <c r="H140" s="278" t="s">
        <v>60</v>
      </c>
      <c r="I140" s="278" t="s">
        <v>617</v>
      </c>
      <c r="J140" s="278" t="s">
        <v>43</v>
      </c>
      <c r="K140" s="278"/>
      <c r="L140" s="278"/>
      <c r="M140" s="278"/>
      <c r="N140" s="278" t="s">
        <v>613</v>
      </c>
      <c r="O140" s="278" t="s">
        <v>39</v>
      </c>
      <c r="P140" s="278"/>
      <c r="Q140" s="278"/>
      <c r="R140" s="278"/>
      <c r="S140" s="278"/>
      <c r="T140" s="278" t="s">
        <v>2187</v>
      </c>
      <c r="U140" s="329"/>
      <c r="V140" s="278" t="s">
        <v>164</v>
      </c>
      <c r="W140" s="278"/>
      <c r="X140" s="270"/>
      <c r="Y140" s="278"/>
      <c r="Z140" s="278"/>
    </row>
    <row r="141" spans="1:26" s="21" customFormat="1" ht="46.9" customHeight="1" thickBot="1">
      <c r="A141" s="76" t="s">
        <v>1690</v>
      </c>
      <c r="B141" s="76" t="s">
        <v>2163</v>
      </c>
      <c r="C141" s="76" t="s">
        <v>2163</v>
      </c>
      <c r="D141" s="273" t="s">
        <v>144</v>
      </c>
      <c r="E141" s="542" t="s">
        <v>2312</v>
      </c>
      <c r="F141" s="78" t="s">
        <v>744</v>
      </c>
      <c r="G141" s="72" t="s">
        <v>22</v>
      </c>
      <c r="H141" s="72" t="s">
        <v>2005</v>
      </c>
      <c r="I141" s="72"/>
      <c r="J141" s="72"/>
      <c r="K141" s="72"/>
      <c r="L141" s="72"/>
      <c r="M141" s="72"/>
      <c r="N141" s="72"/>
      <c r="O141" s="72"/>
      <c r="P141" s="72"/>
      <c r="Q141" s="72"/>
      <c r="R141" s="480"/>
      <c r="S141" s="72"/>
      <c r="T141" s="72"/>
      <c r="U141" s="72"/>
      <c r="V141" s="72"/>
      <c r="W141" s="79"/>
      <c r="X141" s="72"/>
      <c r="Y141" s="72"/>
      <c r="Z141" s="72"/>
    </row>
    <row r="142" spans="1:26" s="558" customFormat="1" ht="15.75" thickBot="1">
      <c r="A142" s="533" t="s">
        <v>84</v>
      </c>
      <c r="B142" s="534" t="s">
        <v>2228</v>
      </c>
      <c r="C142" s="534" t="s">
        <v>2228</v>
      </c>
      <c r="D142" s="535" t="s">
        <v>144</v>
      </c>
      <c r="E142" s="535" t="s">
        <v>84</v>
      </c>
      <c r="F142" s="536" t="s">
        <v>83</v>
      </c>
      <c r="G142" s="537" t="s">
        <v>22</v>
      </c>
      <c r="H142" s="537" t="s">
        <v>60</v>
      </c>
      <c r="I142" s="538"/>
      <c r="J142" s="538"/>
      <c r="K142" s="538"/>
      <c r="L142" s="538"/>
      <c r="M142" s="538"/>
      <c r="N142" s="538"/>
      <c r="O142" s="538"/>
      <c r="P142" s="538"/>
      <c r="Q142" s="538"/>
      <c r="R142" s="538"/>
      <c r="S142" s="538"/>
      <c r="T142" s="538"/>
      <c r="U142" s="539"/>
      <c r="V142" s="538"/>
      <c r="W142" s="538"/>
      <c r="X142" s="538"/>
      <c r="Y142" s="538"/>
      <c r="Z142" s="538"/>
    </row>
    <row r="143" spans="1:26">
      <c r="A143" s="276" t="s">
        <v>82</v>
      </c>
      <c r="B143" s="267" t="s">
        <v>2229</v>
      </c>
      <c r="C143" s="267" t="s">
        <v>2229</v>
      </c>
      <c r="D143" s="273" t="s">
        <v>144</v>
      </c>
      <c r="E143" s="273" t="s">
        <v>82</v>
      </c>
      <c r="F143" s="281" t="s">
        <v>87</v>
      </c>
      <c r="G143" s="278" t="s">
        <v>22</v>
      </c>
      <c r="H143" s="278" t="s">
        <v>60</v>
      </c>
      <c r="I143" s="278"/>
      <c r="J143" s="278"/>
      <c r="K143" s="278"/>
      <c r="L143" s="278"/>
      <c r="M143" s="278"/>
      <c r="N143" s="278"/>
      <c r="O143" s="278"/>
      <c r="P143" s="278"/>
      <c r="Q143" s="278"/>
      <c r="R143" s="278"/>
      <c r="S143" s="278"/>
      <c r="T143" s="278"/>
      <c r="U143" s="163"/>
      <c r="V143" s="278"/>
      <c r="W143" s="278"/>
      <c r="X143" s="270"/>
      <c r="Y143" s="278"/>
      <c r="Z143" s="278"/>
    </row>
    <row r="144" spans="1:26" ht="15.75" thickBot="1">
      <c r="A144" s="297" t="s">
        <v>1174</v>
      </c>
      <c r="B144" s="273" t="s">
        <v>2230</v>
      </c>
      <c r="C144" s="273" t="s">
        <v>2230</v>
      </c>
      <c r="D144" s="273" t="s">
        <v>144</v>
      </c>
      <c r="E144" s="161" t="s">
        <v>133</v>
      </c>
      <c r="F144" s="281" t="s">
        <v>80</v>
      </c>
      <c r="G144" s="278" t="s">
        <v>22</v>
      </c>
      <c r="H144" s="163" t="s">
        <v>35</v>
      </c>
      <c r="I144" s="278" t="s">
        <v>617</v>
      </c>
      <c r="J144" s="278" t="s">
        <v>43</v>
      </c>
      <c r="K144" s="278"/>
      <c r="L144" s="278"/>
      <c r="M144" s="278"/>
      <c r="N144" s="481" t="s">
        <v>1043</v>
      </c>
      <c r="O144" s="163" t="s">
        <v>39</v>
      </c>
      <c r="P144" s="278"/>
      <c r="Q144" s="278"/>
      <c r="R144" s="278"/>
      <c r="S144" s="278"/>
      <c r="T144" s="278" t="s">
        <v>2187</v>
      </c>
      <c r="U144" s="163"/>
      <c r="V144" s="278" t="s">
        <v>164</v>
      </c>
      <c r="W144" s="278"/>
      <c r="X144" s="270"/>
      <c r="Y144" s="278"/>
      <c r="Z144" s="278"/>
    </row>
    <row r="145" spans="1:26" ht="31.15" thickBot="1">
      <c r="A145" s="297" t="s">
        <v>1175</v>
      </c>
      <c r="B145" s="273" t="s">
        <v>2246</v>
      </c>
      <c r="C145" s="273" t="s">
        <v>2246</v>
      </c>
      <c r="D145" s="273" t="s">
        <v>144</v>
      </c>
      <c r="E145" s="273" t="s">
        <v>1938</v>
      </c>
      <c r="F145" s="281" t="s">
        <v>80</v>
      </c>
      <c r="G145" s="278" t="s">
        <v>22</v>
      </c>
      <c r="H145" s="278" t="s">
        <v>60</v>
      </c>
      <c r="I145" s="278" t="s">
        <v>617</v>
      </c>
      <c r="J145" s="278" t="s">
        <v>43</v>
      </c>
      <c r="K145" s="278"/>
      <c r="L145" s="278"/>
      <c r="M145" s="278"/>
      <c r="N145" s="278" t="s">
        <v>613</v>
      </c>
      <c r="O145" s="278" t="s">
        <v>39</v>
      </c>
      <c r="P145" s="278"/>
      <c r="Q145" s="278"/>
      <c r="R145" s="278"/>
      <c r="S145" s="278"/>
      <c r="T145" s="278" t="s">
        <v>2187</v>
      </c>
      <c r="U145" s="79"/>
      <c r="V145" s="278" t="s">
        <v>164</v>
      </c>
      <c r="W145" s="278"/>
      <c r="X145" s="270"/>
      <c r="Y145" s="278"/>
      <c r="Z145" s="278"/>
    </row>
    <row r="146" spans="1:26" s="21" customFormat="1" ht="14.65" thickBot="1">
      <c r="A146" s="75" t="s">
        <v>2256</v>
      </c>
      <c r="B146" s="76" t="s">
        <v>2287</v>
      </c>
      <c r="C146" s="76" t="s">
        <v>2287</v>
      </c>
      <c r="D146" s="89" t="s">
        <v>204</v>
      </c>
      <c r="E146" s="77" t="s">
        <v>201</v>
      </c>
      <c r="F146" s="78" t="s">
        <v>387</v>
      </c>
      <c r="G146" s="72" t="s">
        <v>22</v>
      </c>
      <c r="H146" s="72" t="s">
        <v>193</v>
      </c>
      <c r="I146" s="97" t="s">
        <v>388</v>
      </c>
      <c r="J146" s="72" t="s">
        <v>389</v>
      </c>
      <c r="K146" s="72"/>
      <c r="L146" s="72"/>
      <c r="M146" s="72"/>
      <c r="N146" s="72" t="s">
        <v>703</v>
      </c>
      <c r="O146" s="72" t="s">
        <v>56</v>
      </c>
      <c r="P146" s="72"/>
      <c r="Q146" s="72"/>
      <c r="R146" s="72" t="s">
        <v>1032</v>
      </c>
      <c r="S146" s="72"/>
      <c r="T146" s="72"/>
      <c r="U146" s="72" t="s">
        <v>389</v>
      </c>
      <c r="V146" s="79"/>
      <c r="W146" s="72"/>
      <c r="X146" s="76"/>
      <c r="Y146" s="193"/>
    </row>
    <row r="147" spans="1:26" s="21" customFormat="1" ht="52.5" customHeight="1">
      <c r="A147" s="674" t="s">
        <v>2274</v>
      </c>
      <c r="B147" s="302" t="s">
        <v>2247</v>
      </c>
      <c r="C147" s="302" t="s">
        <v>2247</v>
      </c>
      <c r="D147" s="13" t="s">
        <v>204</v>
      </c>
      <c r="E147" s="18" t="s">
        <v>705</v>
      </c>
      <c r="F147" s="14" t="s">
        <v>706</v>
      </c>
      <c r="G147" s="15" t="s">
        <v>22</v>
      </c>
      <c r="H147" s="15" t="s">
        <v>193</v>
      </c>
      <c r="I147" s="278" t="s">
        <v>57</v>
      </c>
      <c r="J147" s="278" t="s">
        <v>100</v>
      </c>
      <c r="K147" s="15"/>
      <c r="L147" s="15"/>
      <c r="M147" s="15"/>
      <c r="N147" s="303" t="s">
        <v>2181</v>
      </c>
      <c r="O147" s="278" t="s">
        <v>709</v>
      </c>
      <c r="P147" s="15" t="s">
        <v>116</v>
      </c>
      <c r="Q147" s="15" t="s">
        <v>711</v>
      </c>
      <c r="R147" s="15"/>
      <c r="S147" s="278" t="s">
        <v>1038</v>
      </c>
      <c r="T147" s="278" t="s">
        <v>1032</v>
      </c>
      <c r="U147" s="79"/>
      <c r="V147" s="278" t="s">
        <v>712</v>
      </c>
      <c r="W147" s="16"/>
      <c r="X147" s="15"/>
      <c r="Y147" s="302"/>
      <c r="Z147" s="302"/>
    </row>
    <row r="148" spans="1:26" s="21" customFormat="1" ht="14.25">
      <c r="A148" s="675"/>
      <c r="B148" s="457" t="s">
        <v>602</v>
      </c>
      <c r="C148" s="457" t="s">
        <v>602</v>
      </c>
      <c r="D148" s="96"/>
      <c r="E148" s="457" t="s">
        <v>602</v>
      </c>
      <c r="F148" s="430" t="s">
        <v>174</v>
      </c>
      <c r="G148" s="482" t="s">
        <v>22</v>
      </c>
      <c r="H148" s="483">
        <v>5</v>
      </c>
      <c r="I148" s="100"/>
      <c r="J148" s="78"/>
      <c r="K148" s="484"/>
      <c r="L148" s="485"/>
      <c r="M148" s="486"/>
      <c r="N148" s="487"/>
      <c r="O148" s="72"/>
      <c r="P148" s="112"/>
      <c r="Q148" s="112"/>
      <c r="R148" s="488"/>
      <c r="S148" s="457"/>
      <c r="T148" s="159"/>
      <c r="U148" s="99"/>
      <c r="V148" s="112"/>
      <c r="W148" s="72"/>
      <c r="X148" s="457"/>
      <c r="Y148" s="488"/>
    </row>
    <row r="149" spans="1:26" s="21" customFormat="1">
      <c r="A149" s="675"/>
      <c r="B149" s="302" t="s">
        <v>2248</v>
      </c>
      <c r="C149" s="302" t="s">
        <v>2248</v>
      </c>
      <c r="D149" s="13" t="s">
        <v>204</v>
      </c>
      <c r="E149" s="18" t="s">
        <v>705</v>
      </c>
      <c r="F149" s="14" t="s">
        <v>387</v>
      </c>
      <c r="G149" s="15" t="s">
        <v>22</v>
      </c>
      <c r="H149" s="15" t="s">
        <v>193</v>
      </c>
      <c r="I149" s="278" t="s">
        <v>57</v>
      </c>
      <c r="J149" s="278" t="s">
        <v>100</v>
      </c>
      <c r="K149" s="15"/>
      <c r="L149" s="15"/>
      <c r="M149" s="15"/>
      <c r="N149" s="304" t="s">
        <v>2182</v>
      </c>
      <c r="O149" s="278" t="s">
        <v>709</v>
      </c>
      <c r="P149" s="15" t="s">
        <v>116</v>
      </c>
      <c r="Q149" s="15" t="s">
        <v>711</v>
      </c>
      <c r="R149" s="15"/>
      <c r="S149" s="278" t="s">
        <v>1038</v>
      </c>
      <c r="T149" s="278" t="s">
        <v>1032</v>
      </c>
      <c r="U149" s="72"/>
      <c r="V149" s="278" t="s">
        <v>712</v>
      </c>
      <c r="W149" s="16"/>
      <c r="X149" s="15"/>
      <c r="Y149" s="302"/>
      <c r="Z149" s="302"/>
    </row>
    <row r="150" spans="1:26" s="21" customFormat="1" ht="14.25">
      <c r="A150" s="675"/>
      <c r="B150" s="457" t="s">
        <v>602</v>
      </c>
      <c r="C150" s="457" t="s">
        <v>602</v>
      </c>
      <c r="D150" s="96"/>
      <c r="E150" s="457" t="s">
        <v>602</v>
      </c>
      <c r="F150" s="430" t="s">
        <v>174</v>
      </c>
      <c r="G150" s="482" t="s">
        <v>22</v>
      </c>
      <c r="H150" s="483">
        <v>5</v>
      </c>
      <c r="I150" s="100"/>
      <c r="J150" s="78"/>
      <c r="K150" s="484"/>
      <c r="L150" s="485"/>
      <c r="M150" s="486"/>
      <c r="N150" s="487"/>
      <c r="O150" s="72"/>
      <c r="P150" s="112"/>
      <c r="Q150" s="112"/>
      <c r="R150" s="488"/>
      <c r="S150" s="457"/>
      <c r="T150" s="159"/>
      <c r="U150" s="99"/>
      <c r="V150" s="112"/>
      <c r="W150" s="72"/>
      <c r="X150" s="457"/>
      <c r="Y150" s="488"/>
    </row>
    <row r="151" spans="1:26" s="21" customFormat="1" ht="14.25">
      <c r="A151" s="75"/>
      <c r="B151" s="76" t="s">
        <v>2288</v>
      </c>
      <c r="C151" s="76" t="s">
        <v>2288</v>
      </c>
      <c r="D151" s="89" t="s">
        <v>204</v>
      </c>
      <c r="E151" s="77" t="s">
        <v>201</v>
      </c>
      <c r="F151" s="78" t="s">
        <v>387</v>
      </c>
      <c r="G151" s="72" t="s">
        <v>22</v>
      </c>
      <c r="H151" s="72" t="s">
        <v>193</v>
      </c>
      <c r="I151" s="97" t="s">
        <v>388</v>
      </c>
      <c r="J151" s="72" t="s">
        <v>389</v>
      </c>
      <c r="K151" s="72"/>
      <c r="L151" s="72"/>
      <c r="M151" s="72"/>
      <c r="N151" s="72" t="s">
        <v>703</v>
      </c>
      <c r="O151" s="72" t="s">
        <v>56</v>
      </c>
      <c r="P151" s="72"/>
      <c r="Q151" s="72"/>
      <c r="R151" s="72" t="s">
        <v>1032</v>
      </c>
      <c r="S151" s="72"/>
      <c r="T151" s="72"/>
      <c r="U151" s="72" t="s">
        <v>389</v>
      </c>
      <c r="V151" s="79"/>
      <c r="W151" s="72"/>
      <c r="X151" s="76"/>
      <c r="Y151" s="193"/>
    </row>
    <row r="152" spans="1:26" ht="31.15" thickBot="1">
      <c r="A152" s="297" t="s">
        <v>1218</v>
      </c>
      <c r="B152" s="273" t="s">
        <v>2249</v>
      </c>
      <c r="C152" s="273" t="s">
        <v>2249</v>
      </c>
      <c r="D152" s="273" t="s">
        <v>144</v>
      </c>
      <c r="E152" s="273" t="s">
        <v>1938</v>
      </c>
      <c r="F152" s="281" t="s">
        <v>80</v>
      </c>
      <c r="G152" s="278" t="s">
        <v>22</v>
      </c>
      <c r="H152" s="278" t="s">
        <v>60</v>
      </c>
      <c r="I152" s="278" t="s">
        <v>617</v>
      </c>
      <c r="J152" s="278" t="s">
        <v>43</v>
      </c>
      <c r="K152" s="278"/>
      <c r="L152" s="278"/>
      <c r="M152" s="278"/>
      <c r="N152" s="278" t="s">
        <v>613</v>
      </c>
      <c r="O152" s="278" t="s">
        <v>39</v>
      </c>
      <c r="P152" s="278"/>
      <c r="Q152" s="278"/>
      <c r="R152" s="278"/>
      <c r="S152" s="278"/>
      <c r="T152" s="278" t="s">
        <v>2187</v>
      </c>
      <c r="U152" s="329"/>
      <c r="V152" s="278" t="s">
        <v>164</v>
      </c>
      <c r="W152" s="278"/>
      <c r="X152" s="270"/>
      <c r="Y152" s="278"/>
      <c r="Z152" s="278"/>
    </row>
    <row r="153" spans="1:26" s="21" customFormat="1" ht="46.9" customHeight="1" thickBot="1">
      <c r="A153" s="76" t="s">
        <v>1690</v>
      </c>
      <c r="B153" s="76" t="s">
        <v>2250</v>
      </c>
      <c r="C153" s="76" t="s">
        <v>2251</v>
      </c>
      <c r="D153" s="273" t="s">
        <v>144</v>
      </c>
      <c r="E153" s="77" t="s">
        <v>2179</v>
      </c>
      <c r="F153" s="78" t="s">
        <v>744</v>
      </c>
      <c r="G153" s="72" t="s">
        <v>22</v>
      </c>
      <c r="H153" s="72" t="s">
        <v>1614</v>
      </c>
      <c r="I153" s="72"/>
      <c r="J153" s="72"/>
      <c r="K153" s="72"/>
      <c r="L153" s="72"/>
      <c r="M153" s="72"/>
      <c r="N153" s="72"/>
      <c r="O153" s="72"/>
      <c r="P153" s="72"/>
      <c r="Q153" s="72"/>
      <c r="R153" s="480"/>
      <c r="S153" s="72"/>
      <c r="T153" s="72"/>
      <c r="U153" s="72"/>
      <c r="V153" s="72"/>
      <c r="W153" s="79"/>
      <c r="X153" s="72"/>
      <c r="Y153" s="72"/>
      <c r="Z153" s="72"/>
    </row>
    <row r="154" spans="1:26" s="558" customFormat="1" ht="15.75" thickBot="1">
      <c r="A154" s="533" t="s">
        <v>84</v>
      </c>
      <c r="B154" s="534" t="s">
        <v>2242</v>
      </c>
      <c r="C154" s="534" t="s">
        <v>2241</v>
      </c>
      <c r="D154" s="535" t="s">
        <v>144</v>
      </c>
      <c r="E154" s="535" t="s">
        <v>84</v>
      </c>
      <c r="F154" s="536" t="s">
        <v>83</v>
      </c>
      <c r="G154" s="537" t="s">
        <v>22</v>
      </c>
      <c r="H154" s="537" t="s">
        <v>60</v>
      </c>
      <c r="I154" s="538"/>
      <c r="J154" s="538"/>
      <c r="K154" s="538"/>
      <c r="L154" s="538"/>
      <c r="M154" s="538"/>
      <c r="N154" s="538"/>
      <c r="O154" s="538"/>
      <c r="P154" s="538"/>
      <c r="Q154" s="538"/>
      <c r="R154" s="538"/>
      <c r="S154" s="538"/>
      <c r="T154" s="538"/>
      <c r="U154" s="539"/>
      <c r="V154" s="538"/>
      <c r="W154" s="538"/>
      <c r="X154" s="538"/>
      <c r="Y154" s="538"/>
      <c r="Z154" s="538"/>
    </row>
    <row r="155" spans="1:26" ht="15.75" thickBot="1">
      <c r="A155" s="276"/>
      <c r="B155" s="267" t="s">
        <v>2239</v>
      </c>
      <c r="C155" s="267" t="s">
        <v>2240</v>
      </c>
      <c r="D155" s="273" t="s">
        <v>144</v>
      </c>
      <c r="E155" s="273" t="s">
        <v>82</v>
      </c>
      <c r="F155" s="281" t="s">
        <v>87</v>
      </c>
      <c r="G155" s="278" t="s">
        <v>22</v>
      </c>
      <c r="H155" s="278" t="s">
        <v>60</v>
      </c>
      <c r="I155" s="278"/>
      <c r="J155" s="278"/>
      <c r="K155" s="278"/>
      <c r="L155" s="278"/>
      <c r="M155" s="278"/>
      <c r="N155" s="278"/>
      <c r="O155" s="278"/>
      <c r="P155" s="278"/>
      <c r="Q155" s="278"/>
      <c r="R155" s="278"/>
      <c r="S155" s="278"/>
      <c r="T155" s="278"/>
      <c r="U155" s="163"/>
      <c r="V155" s="278"/>
      <c r="W155" s="278"/>
      <c r="X155" s="270"/>
      <c r="Y155" s="278"/>
      <c r="Z155" s="278"/>
    </row>
    <row r="156" spans="1:26">
      <c r="A156" s="276" t="s">
        <v>1159</v>
      </c>
      <c r="B156" s="273" t="s">
        <v>2183</v>
      </c>
      <c r="C156" s="273" t="s">
        <v>1220</v>
      </c>
      <c r="D156" s="273" t="s">
        <v>144</v>
      </c>
      <c r="E156" s="273" t="s">
        <v>33</v>
      </c>
      <c r="F156" s="277" t="s">
        <v>1161</v>
      </c>
      <c r="G156" s="278" t="s">
        <v>22</v>
      </c>
      <c r="H156" s="278" t="s">
        <v>2192</v>
      </c>
      <c r="I156" s="278"/>
      <c r="J156" s="278"/>
      <c r="K156" s="278"/>
      <c r="L156" s="278"/>
      <c r="M156" s="278"/>
      <c r="N156" s="278" t="s">
        <v>2191</v>
      </c>
      <c r="O156" s="278" t="s">
        <v>1164</v>
      </c>
      <c r="P156" s="278"/>
      <c r="Q156" s="278"/>
      <c r="R156" s="278"/>
      <c r="S156" s="278"/>
      <c r="T156" s="278"/>
      <c r="U156" s="329"/>
      <c r="V156" s="278"/>
      <c r="W156" s="278"/>
      <c r="X156" s="278"/>
      <c r="Y156" s="279"/>
      <c r="Z156" s="278"/>
    </row>
    <row r="157" spans="1:26" ht="28.9" thickBot="1">
      <c r="A157" s="297" t="s">
        <v>1207</v>
      </c>
      <c r="B157" s="297" t="s">
        <v>1172</v>
      </c>
      <c r="C157" s="273" t="s">
        <v>1221</v>
      </c>
      <c r="D157" s="273" t="s">
        <v>144</v>
      </c>
      <c r="E157" s="273" t="s">
        <v>1938</v>
      </c>
      <c r="F157" s="281" t="s">
        <v>80</v>
      </c>
      <c r="G157" s="278" t="s">
        <v>398</v>
      </c>
      <c r="H157" s="278" t="s">
        <v>603</v>
      </c>
      <c r="I157" s="278" t="s">
        <v>617</v>
      </c>
      <c r="J157" s="278" t="s">
        <v>246</v>
      </c>
      <c r="K157" s="278"/>
      <c r="L157" s="278"/>
      <c r="M157" s="278"/>
      <c r="N157" s="278" t="s">
        <v>613</v>
      </c>
      <c r="O157" s="278" t="s">
        <v>245</v>
      </c>
      <c r="P157" s="278"/>
      <c r="Q157" s="278"/>
      <c r="R157" s="278"/>
      <c r="S157" s="278"/>
      <c r="T157" s="278" t="s">
        <v>2187</v>
      </c>
      <c r="U157" s="329"/>
      <c r="V157" s="278" t="s">
        <v>164</v>
      </c>
      <c r="W157" s="278"/>
      <c r="X157" s="270"/>
      <c r="Y157" s="278"/>
      <c r="Z157" s="278"/>
    </row>
    <row r="158" spans="1:26" ht="30.75">
      <c r="A158" s="282" t="s">
        <v>1140</v>
      </c>
      <c r="B158" s="273" t="s">
        <v>1141</v>
      </c>
      <c r="C158" s="273" t="s">
        <v>1222</v>
      </c>
      <c r="D158" s="273" t="s">
        <v>144</v>
      </c>
      <c r="E158" s="273" t="s">
        <v>429</v>
      </c>
      <c r="F158" s="277" t="s">
        <v>1142</v>
      </c>
      <c r="G158" s="278" t="s">
        <v>398</v>
      </c>
      <c r="H158" s="278" t="s">
        <v>2193</v>
      </c>
      <c r="I158" s="278"/>
      <c r="J158" s="278"/>
      <c r="K158" s="278"/>
      <c r="L158" s="278"/>
      <c r="M158" s="278"/>
      <c r="N158" s="278" t="s">
        <v>2190</v>
      </c>
      <c r="O158" s="278" t="s">
        <v>245</v>
      </c>
      <c r="P158" s="278" t="s">
        <v>1151</v>
      </c>
      <c r="Q158" s="278"/>
      <c r="R158" s="278"/>
      <c r="S158" s="278"/>
      <c r="T158" s="278"/>
      <c r="U158" s="329"/>
      <c r="V158" s="278"/>
      <c r="W158" s="278"/>
      <c r="X158" s="278"/>
      <c r="Y158" s="278"/>
      <c r="Z158" s="278"/>
    </row>
    <row r="159" spans="1:26" ht="28.9" thickBot="1">
      <c r="A159" s="297" t="s">
        <v>1209</v>
      </c>
      <c r="B159" s="297" t="s">
        <v>1172</v>
      </c>
      <c r="C159" s="273" t="s">
        <v>1223</v>
      </c>
      <c r="D159" s="273" t="s">
        <v>144</v>
      </c>
      <c r="E159" s="273" t="s">
        <v>1938</v>
      </c>
      <c r="F159" s="281" t="s">
        <v>80</v>
      </c>
      <c r="G159" s="278" t="s">
        <v>398</v>
      </c>
      <c r="H159" s="278" t="s">
        <v>603</v>
      </c>
      <c r="I159" s="278" t="s">
        <v>617</v>
      </c>
      <c r="J159" s="278" t="s">
        <v>246</v>
      </c>
      <c r="K159" s="278"/>
      <c r="L159" s="278"/>
      <c r="M159" s="278"/>
      <c r="N159" s="278" t="s">
        <v>613</v>
      </c>
      <c r="O159" s="278" t="s">
        <v>245</v>
      </c>
      <c r="P159" s="278"/>
      <c r="Q159" s="278"/>
      <c r="R159" s="278"/>
      <c r="S159" s="278"/>
      <c r="T159" s="278" t="s">
        <v>2187</v>
      </c>
      <c r="U159" s="329"/>
      <c r="V159" s="278" t="s">
        <v>164</v>
      </c>
      <c r="W159" s="278"/>
      <c r="X159" s="270"/>
      <c r="Y159" s="278"/>
      <c r="Z159" s="278"/>
    </row>
    <row r="160" spans="1:26" ht="15.75" thickBot="1">
      <c r="A160" s="284" t="s">
        <v>528</v>
      </c>
      <c r="B160" s="285" t="s">
        <v>1167</v>
      </c>
      <c r="C160" s="285" t="s">
        <v>530</v>
      </c>
      <c r="D160" s="285" t="s">
        <v>144</v>
      </c>
      <c r="E160" s="273" t="s">
        <v>429</v>
      </c>
      <c r="F160" s="281" t="s">
        <v>531</v>
      </c>
      <c r="G160" s="278" t="s">
        <v>398</v>
      </c>
      <c r="H160" s="278" t="s">
        <v>603</v>
      </c>
      <c r="I160" s="278"/>
      <c r="J160" s="278"/>
      <c r="K160" s="278"/>
      <c r="L160" s="278"/>
      <c r="M160" s="278"/>
      <c r="N160" s="278" t="s">
        <v>1934</v>
      </c>
      <c r="O160" s="278" t="s">
        <v>245</v>
      </c>
      <c r="P160" s="278" t="s">
        <v>258</v>
      </c>
      <c r="Q160" s="278"/>
      <c r="R160" s="278"/>
      <c r="S160" s="278"/>
      <c r="T160" s="278"/>
      <c r="U160" s="329"/>
      <c r="V160" s="278"/>
      <c r="W160" s="278"/>
      <c r="X160" s="270"/>
      <c r="Y160" s="278"/>
      <c r="Z160" s="278"/>
    </row>
    <row r="161" spans="1:26" ht="15.75" thickBot="1">
      <c r="A161" s="284" t="s">
        <v>2290</v>
      </c>
      <c r="B161" s="285" t="s">
        <v>2289</v>
      </c>
      <c r="C161" s="285" t="s">
        <v>2291</v>
      </c>
      <c r="D161" s="285" t="s">
        <v>144</v>
      </c>
      <c r="E161" s="273" t="s">
        <v>33</v>
      </c>
      <c r="F161" s="281" t="s">
        <v>531</v>
      </c>
      <c r="G161" s="278" t="s">
        <v>22</v>
      </c>
      <c r="H161" s="278" t="s">
        <v>60</v>
      </c>
      <c r="I161" s="278"/>
      <c r="J161" s="278"/>
      <c r="K161" s="278"/>
      <c r="L161" s="278"/>
      <c r="M161" s="278"/>
      <c r="N161" s="278" t="s">
        <v>2292</v>
      </c>
      <c r="O161" s="278" t="s">
        <v>245</v>
      </c>
      <c r="P161" s="278"/>
      <c r="Q161" s="278"/>
      <c r="R161" s="278"/>
      <c r="S161" s="278"/>
      <c r="T161" s="278"/>
      <c r="U161" s="329"/>
      <c r="V161" s="278"/>
      <c r="W161" s="278"/>
      <c r="X161" s="270"/>
      <c r="Y161" s="278"/>
      <c r="Z161" s="278"/>
    </row>
    <row r="162" spans="1:26" s="291" customFormat="1">
      <c r="A162" s="288"/>
      <c r="B162" s="287"/>
      <c r="C162" s="285"/>
      <c r="D162" s="285"/>
      <c r="E162" s="285"/>
      <c r="F162" s="290"/>
      <c r="G162" s="278"/>
      <c r="H162" s="278"/>
      <c r="I162" s="278"/>
      <c r="J162" s="278"/>
      <c r="K162" s="278"/>
      <c r="L162" s="278"/>
      <c r="M162" s="278"/>
      <c r="N162" s="289"/>
      <c r="O162" s="289"/>
      <c r="P162" s="289"/>
      <c r="Q162" s="289"/>
      <c r="R162" s="289"/>
      <c r="S162" s="278"/>
      <c r="T162" s="278"/>
      <c r="U162" s="329"/>
      <c r="V162" s="278"/>
      <c r="W162" s="278"/>
      <c r="X162" s="278"/>
      <c r="Y162" s="278"/>
      <c r="Z162" s="278"/>
    </row>
    <row r="163" spans="1:26" s="291" customFormat="1">
      <c r="A163" s="288"/>
      <c r="B163" s="288"/>
      <c r="C163" s="273"/>
      <c r="D163" s="273"/>
      <c r="E163" s="273"/>
      <c r="F163" s="290"/>
      <c r="G163" s="278"/>
      <c r="H163" s="278"/>
      <c r="I163" s="278"/>
      <c r="J163" s="278"/>
      <c r="K163" s="278"/>
      <c r="L163" s="278"/>
      <c r="M163" s="278"/>
      <c r="N163" s="278"/>
      <c r="O163" s="289"/>
      <c r="P163" s="289"/>
      <c r="Q163" s="289"/>
      <c r="R163" s="289"/>
      <c r="S163" s="278"/>
      <c r="T163" s="278"/>
      <c r="U163" s="329"/>
      <c r="V163" s="278"/>
      <c r="W163" s="278"/>
      <c r="X163" s="278"/>
      <c r="Y163" s="278"/>
      <c r="Z163" s="278"/>
    </row>
    <row r="164" spans="1:26" s="291" customFormat="1">
      <c r="A164" s="288"/>
      <c r="B164" s="288"/>
      <c r="C164" s="273"/>
      <c r="D164" s="273"/>
      <c r="E164" s="273"/>
      <c r="F164" s="290"/>
      <c r="G164" s="278"/>
      <c r="H164" s="278"/>
      <c r="I164" s="278"/>
      <c r="J164" s="278"/>
      <c r="K164" s="278"/>
      <c r="L164" s="278"/>
      <c r="M164" s="278"/>
      <c r="N164" s="278"/>
      <c r="O164" s="289"/>
      <c r="P164" s="289"/>
      <c r="Q164" s="289"/>
      <c r="R164" s="289"/>
      <c r="S164" s="278"/>
      <c r="T164" s="278"/>
      <c r="U164" s="329"/>
      <c r="V164" s="278"/>
      <c r="W164" s="278"/>
      <c r="X164" s="278"/>
      <c r="Y164" s="278"/>
      <c r="Z164" s="278"/>
    </row>
    <row r="165" spans="1:26" s="291" customFormat="1">
      <c r="A165" s="288"/>
      <c r="B165" s="287"/>
      <c r="C165" s="285"/>
      <c r="D165" s="285"/>
      <c r="E165" s="285"/>
      <c r="F165" s="290"/>
      <c r="G165" s="278"/>
      <c r="H165" s="278"/>
      <c r="I165" s="278"/>
      <c r="J165" s="278"/>
      <c r="K165" s="278"/>
      <c r="L165" s="278"/>
      <c r="M165" s="278"/>
      <c r="N165" s="289"/>
      <c r="O165" s="278"/>
      <c r="P165" s="289"/>
      <c r="Q165" s="289"/>
      <c r="R165" s="289"/>
      <c r="S165" s="278"/>
      <c r="T165" s="278"/>
      <c r="U165" s="329"/>
      <c r="V165" s="278"/>
      <c r="W165" s="278"/>
      <c r="X165" s="278"/>
      <c r="Y165" s="278"/>
      <c r="Z165" s="278"/>
    </row>
    <row r="166" spans="1:26">
      <c r="A166" s="288"/>
      <c r="B166" s="287"/>
      <c r="C166" s="285"/>
      <c r="D166" s="285"/>
      <c r="E166" s="285"/>
      <c r="F166" s="281"/>
      <c r="G166" s="278"/>
      <c r="H166" s="278"/>
      <c r="I166" s="278"/>
      <c r="J166" s="278"/>
      <c r="K166" s="278"/>
      <c r="L166" s="278"/>
      <c r="M166" s="278"/>
      <c r="N166" s="278"/>
      <c r="O166" s="278"/>
      <c r="P166" s="278"/>
      <c r="Q166" s="278"/>
      <c r="R166" s="278"/>
      <c r="S166" s="278"/>
      <c r="T166" s="278"/>
      <c r="U166" s="329"/>
      <c r="V166" s="278"/>
      <c r="W166" s="278"/>
      <c r="X166" s="278"/>
      <c r="Y166" s="278"/>
      <c r="Z166" s="278"/>
    </row>
    <row r="167" spans="1:26">
      <c r="A167" s="288"/>
      <c r="B167" s="287"/>
      <c r="C167" s="285"/>
      <c r="D167" s="285"/>
      <c r="E167" s="285"/>
      <c r="F167" s="281"/>
      <c r="G167" s="278"/>
      <c r="H167" s="278"/>
      <c r="I167" s="278"/>
      <c r="J167" s="278"/>
      <c r="K167" s="278"/>
      <c r="L167" s="278"/>
      <c r="M167" s="278"/>
      <c r="N167" s="278"/>
      <c r="O167" s="278"/>
      <c r="P167" s="278"/>
      <c r="Q167" s="278"/>
      <c r="R167" s="278"/>
      <c r="S167" s="278"/>
      <c r="T167" s="278"/>
      <c r="U167" s="329"/>
      <c r="V167" s="278"/>
      <c r="W167" s="278"/>
      <c r="X167" s="278"/>
      <c r="Y167" s="278"/>
      <c r="Z167" s="278"/>
    </row>
    <row r="168" spans="1:26">
      <c r="A168" s="288"/>
      <c r="B168" s="288"/>
      <c r="C168" s="273"/>
      <c r="D168" s="273"/>
      <c r="E168" s="273"/>
      <c r="F168" s="281"/>
      <c r="G168" s="278"/>
      <c r="H168" s="278"/>
      <c r="I168" s="278"/>
      <c r="J168" s="278"/>
      <c r="K168" s="278"/>
      <c r="L168" s="278"/>
      <c r="M168" s="278"/>
      <c r="N168" s="278"/>
      <c r="O168" s="278"/>
      <c r="P168" s="278"/>
      <c r="Q168" s="278"/>
      <c r="R168" s="278"/>
      <c r="S168" s="278"/>
      <c r="T168" s="278"/>
      <c r="U168" s="329"/>
      <c r="V168" s="278"/>
      <c r="W168" s="278"/>
      <c r="X168" s="278"/>
      <c r="Y168" s="278"/>
      <c r="Z168" s="278"/>
    </row>
    <row r="169" spans="1:26">
      <c r="A169" s="288"/>
      <c r="B169" s="288"/>
      <c r="C169" s="273"/>
      <c r="D169" s="273"/>
      <c r="E169" s="273"/>
      <c r="F169" s="281"/>
      <c r="G169" s="278"/>
      <c r="H169" s="278"/>
      <c r="I169" s="278"/>
      <c r="J169" s="278"/>
      <c r="K169" s="278"/>
      <c r="L169" s="278"/>
      <c r="M169" s="278"/>
      <c r="N169" s="278"/>
      <c r="O169" s="278"/>
      <c r="P169" s="278"/>
      <c r="Q169" s="278"/>
      <c r="R169" s="278"/>
      <c r="S169" s="278"/>
      <c r="T169" s="278"/>
      <c r="U169" s="329"/>
      <c r="V169" s="278"/>
      <c r="W169" s="278"/>
      <c r="X169" s="278"/>
      <c r="Y169" s="278"/>
      <c r="Z169" s="278"/>
    </row>
    <row r="170" spans="1:26">
      <c r="A170" s="288"/>
      <c r="B170" s="287"/>
      <c r="C170" s="285"/>
      <c r="D170" s="285"/>
      <c r="E170" s="285"/>
      <c r="F170" s="281"/>
      <c r="G170" s="278"/>
      <c r="H170" s="278"/>
      <c r="I170" s="278"/>
      <c r="J170" s="278"/>
      <c r="K170" s="278"/>
      <c r="L170" s="278"/>
      <c r="M170" s="278"/>
      <c r="N170" s="278"/>
      <c r="O170" s="278"/>
      <c r="P170" s="278"/>
      <c r="Q170" s="278"/>
      <c r="R170" s="278"/>
      <c r="S170" s="278"/>
      <c r="T170" s="278"/>
      <c r="U170" s="329"/>
      <c r="V170" s="278"/>
      <c r="W170" s="278"/>
      <c r="X170" s="278"/>
      <c r="Y170" s="278"/>
      <c r="Z170" s="278"/>
    </row>
    <row r="171" spans="1:26">
      <c r="A171" s="288"/>
      <c r="B171" s="287"/>
      <c r="C171" s="285"/>
      <c r="D171" s="285"/>
      <c r="E171" s="285"/>
      <c r="F171" s="281"/>
      <c r="G171" s="278"/>
      <c r="H171" s="278"/>
      <c r="I171" s="278"/>
      <c r="J171" s="278"/>
      <c r="K171" s="278"/>
      <c r="L171" s="278"/>
      <c r="M171" s="278"/>
      <c r="N171" s="278"/>
      <c r="O171" s="278"/>
      <c r="P171" s="278"/>
      <c r="Q171" s="278"/>
      <c r="R171" s="278"/>
      <c r="S171" s="278"/>
      <c r="T171" s="278"/>
      <c r="U171" s="329"/>
      <c r="V171" s="278"/>
      <c r="W171" s="278"/>
      <c r="X171" s="278"/>
      <c r="Y171" s="278"/>
      <c r="Z171" s="278"/>
    </row>
    <row r="172" spans="1:26">
      <c r="A172" s="288"/>
      <c r="B172" s="287"/>
      <c r="C172" s="285"/>
      <c r="D172" s="285"/>
      <c r="E172" s="285"/>
      <c r="F172" s="281"/>
      <c r="G172" s="278"/>
      <c r="H172" s="278"/>
      <c r="I172" s="278"/>
      <c r="J172" s="278"/>
      <c r="K172" s="278"/>
      <c r="L172" s="278"/>
      <c r="M172" s="278"/>
      <c r="N172" s="278"/>
      <c r="O172" s="278"/>
      <c r="P172" s="278"/>
      <c r="Q172" s="278"/>
      <c r="R172" s="278"/>
      <c r="S172" s="278"/>
      <c r="T172" s="278"/>
      <c r="U172" s="329"/>
      <c r="V172" s="278"/>
      <c r="W172" s="278"/>
      <c r="X172" s="278"/>
      <c r="Y172" s="278"/>
      <c r="Z172" s="278"/>
    </row>
    <row r="173" spans="1:26">
      <c r="A173" s="288"/>
      <c r="B173" s="287"/>
      <c r="C173" s="285"/>
      <c r="D173" s="285"/>
      <c r="E173" s="285"/>
      <c r="F173" s="281"/>
      <c r="G173" s="278"/>
      <c r="H173" s="278"/>
      <c r="I173" s="278"/>
      <c r="J173" s="278"/>
      <c r="K173" s="278"/>
      <c r="L173" s="278"/>
      <c r="M173" s="278"/>
      <c r="N173" s="278"/>
      <c r="O173" s="278"/>
      <c r="P173" s="278"/>
      <c r="Q173" s="278"/>
      <c r="R173" s="278"/>
      <c r="S173" s="278"/>
      <c r="T173" s="278"/>
      <c r="U173" s="329"/>
      <c r="V173" s="278"/>
      <c r="W173" s="278"/>
      <c r="X173" s="278"/>
      <c r="Y173" s="278"/>
      <c r="Z173" s="278"/>
    </row>
    <row r="174" spans="1:26">
      <c r="A174" s="288"/>
      <c r="B174" s="287"/>
      <c r="C174" s="285"/>
      <c r="D174" s="285"/>
      <c r="E174" s="285"/>
      <c r="F174" s="281"/>
      <c r="G174" s="278"/>
      <c r="H174" s="278"/>
      <c r="I174" s="278"/>
      <c r="J174" s="278"/>
      <c r="K174" s="278"/>
      <c r="L174" s="278"/>
      <c r="M174" s="278"/>
      <c r="N174" s="278"/>
      <c r="O174" s="278"/>
      <c r="P174" s="278"/>
      <c r="Q174" s="278"/>
      <c r="R174" s="278"/>
      <c r="S174" s="278"/>
      <c r="T174" s="278"/>
      <c r="U174" s="329"/>
      <c r="V174" s="278"/>
      <c r="W174" s="278"/>
      <c r="X174" s="278"/>
      <c r="Y174" s="278"/>
      <c r="Z174" s="278"/>
    </row>
    <row r="175" spans="1:26">
      <c r="A175" s="288"/>
      <c r="B175" s="287"/>
      <c r="C175" s="285"/>
      <c r="D175" s="285"/>
      <c r="E175" s="285"/>
      <c r="F175" s="281"/>
      <c r="G175" s="278"/>
      <c r="H175" s="278"/>
      <c r="I175" s="278"/>
      <c r="J175" s="278"/>
      <c r="K175" s="278"/>
      <c r="L175" s="278"/>
      <c r="M175" s="278"/>
      <c r="N175" s="278"/>
      <c r="O175" s="278"/>
      <c r="P175" s="278"/>
      <c r="Q175" s="278"/>
      <c r="R175" s="278"/>
      <c r="S175" s="278"/>
      <c r="T175" s="278"/>
      <c r="U175" s="329"/>
      <c r="V175" s="278"/>
      <c r="W175" s="278"/>
      <c r="X175" s="278"/>
      <c r="Y175" s="278"/>
      <c r="Z175" s="278"/>
    </row>
    <row r="176" spans="1:26">
      <c r="A176" s="288"/>
      <c r="B176" s="287"/>
      <c r="C176" s="285"/>
      <c r="D176" s="285"/>
      <c r="E176" s="285"/>
      <c r="F176" s="281"/>
      <c r="G176" s="278"/>
      <c r="H176" s="278"/>
      <c r="I176" s="278"/>
      <c r="J176" s="278"/>
      <c r="K176" s="278"/>
      <c r="L176" s="278"/>
      <c r="M176" s="278"/>
      <c r="N176" s="278"/>
      <c r="O176" s="278"/>
      <c r="P176" s="278"/>
      <c r="Q176" s="278"/>
      <c r="R176" s="278"/>
      <c r="S176" s="278"/>
      <c r="T176" s="278"/>
      <c r="U176" s="329"/>
      <c r="V176" s="278"/>
      <c r="W176" s="278"/>
      <c r="X176" s="278"/>
      <c r="Y176" s="278"/>
      <c r="Z176" s="278"/>
    </row>
    <row r="177" spans="1:26">
      <c r="A177" s="288"/>
      <c r="B177" s="287"/>
      <c r="C177" s="285"/>
      <c r="D177" s="285"/>
      <c r="E177" s="285"/>
      <c r="F177" s="281"/>
      <c r="G177" s="278"/>
      <c r="H177" s="278"/>
      <c r="I177" s="278"/>
      <c r="J177" s="278"/>
      <c r="K177" s="278"/>
      <c r="L177" s="278"/>
      <c r="M177" s="278"/>
      <c r="N177" s="278"/>
      <c r="O177" s="278"/>
      <c r="P177" s="278"/>
      <c r="Q177" s="278"/>
      <c r="R177" s="278"/>
      <c r="S177" s="278"/>
      <c r="T177" s="278"/>
      <c r="U177" s="329"/>
      <c r="V177" s="278"/>
      <c r="W177" s="278"/>
      <c r="X177" s="278"/>
      <c r="Y177" s="278"/>
      <c r="Z177" s="278"/>
    </row>
    <row r="178" spans="1:26">
      <c r="A178" s="288"/>
      <c r="B178" s="287"/>
      <c r="C178" s="285"/>
      <c r="D178" s="285"/>
      <c r="E178" s="285"/>
      <c r="F178" s="281"/>
      <c r="G178" s="278"/>
      <c r="H178" s="278"/>
      <c r="I178" s="278"/>
      <c r="J178" s="278"/>
      <c r="K178" s="278"/>
      <c r="L178" s="278"/>
      <c r="M178" s="278"/>
      <c r="N178" s="278"/>
      <c r="O178" s="278"/>
      <c r="P178" s="278"/>
      <c r="Q178" s="278"/>
      <c r="R178" s="278"/>
      <c r="S178" s="278"/>
      <c r="T178" s="278"/>
      <c r="U178" s="329"/>
      <c r="V178" s="278"/>
      <c r="W178" s="278"/>
      <c r="X178" s="278"/>
      <c r="Y178" s="278"/>
      <c r="Z178" s="278"/>
    </row>
    <row r="179" spans="1:26">
      <c r="A179" s="288"/>
      <c r="B179" s="287"/>
      <c r="C179" s="285"/>
      <c r="D179" s="285"/>
      <c r="E179" s="285"/>
      <c r="F179" s="281"/>
      <c r="G179" s="278"/>
      <c r="H179" s="278"/>
      <c r="I179" s="278"/>
      <c r="J179" s="278"/>
      <c r="K179" s="278"/>
      <c r="L179" s="278"/>
      <c r="M179" s="278"/>
      <c r="N179" s="278"/>
      <c r="O179" s="278"/>
      <c r="P179" s="278"/>
      <c r="Q179" s="278"/>
      <c r="R179" s="278"/>
      <c r="S179" s="278"/>
      <c r="T179" s="278"/>
      <c r="U179" s="329"/>
      <c r="V179" s="278"/>
      <c r="W179" s="278"/>
      <c r="X179" s="278"/>
      <c r="Y179" s="278"/>
      <c r="Z179" s="278"/>
    </row>
    <row r="180" spans="1:26">
      <c r="A180" s="288"/>
      <c r="B180" s="287"/>
      <c r="C180" s="285"/>
      <c r="D180" s="285"/>
      <c r="E180" s="285"/>
      <c r="F180" s="281"/>
      <c r="G180" s="278"/>
      <c r="H180" s="278"/>
      <c r="I180" s="278"/>
      <c r="J180" s="278"/>
      <c r="K180" s="278"/>
      <c r="L180" s="278"/>
      <c r="M180" s="278"/>
      <c r="N180" s="278"/>
      <c r="O180" s="278"/>
      <c r="P180" s="278"/>
      <c r="Q180" s="278"/>
      <c r="R180" s="278"/>
      <c r="S180" s="278"/>
      <c r="T180" s="278"/>
      <c r="U180" s="329"/>
      <c r="V180" s="278"/>
      <c r="W180" s="278"/>
      <c r="X180" s="278"/>
      <c r="Y180" s="278"/>
      <c r="Z180" s="278"/>
    </row>
    <row r="181" spans="1:26">
      <c r="A181" s="288"/>
      <c r="B181" s="287"/>
      <c r="C181" s="285"/>
      <c r="D181" s="285"/>
      <c r="E181" s="285"/>
      <c r="F181" s="281"/>
      <c r="G181" s="278"/>
      <c r="H181" s="278"/>
      <c r="I181" s="278"/>
      <c r="J181" s="278"/>
      <c r="K181" s="278"/>
      <c r="L181" s="278"/>
      <c r="M181" s="278"/>
      <c r="N181" s="278"/>
      <c r="O181" s="278"/>
      <c r="P181" s="278"/>
      <c r="Q181" s="278"/>
      <c r="R181" s="278"/>
      <c r="S181" s="278"/>
      <c r="T181" s="278"/>
      <c r="U181" s="329"/>
      <c r="V181" s="278"/>
      <c r="W181" s="278"/>
      <c r="X181" s="278"/>
      <c r="Y181" s="278"/>
      <c r="Z181" s="278"/>
    </row>
    <row r="182" spans="1:26">
      <c r="A182" s="288"/>
      <c r="B182" s="287"/>
      <c r="C182" s="285"/>
      <c r="D182" s="285"/>
      <c r="E182" s="285"/>
      <c r="F182" s="281"/>
      <c r="G182" s="278"/>
      <c r="H182" s="278"/>
      <c r="I182" s="278"/>
      <c r="J182" s="278"/>
      <c r="K182" s="278"/>
      <c r="L182" s="278"/>
      <c r="M182" s="278"/>
      <c r="N182" s="278"/>
      <c r="O182" s="278"/>
      <c r="P182" s="278"/>
      <c r="Q182" s="278"/>
      <c r="R182" s="278"/>
      <c r="S182" s="278"/>
      <c r="T182" s="278"/>
      <c r="U182" s="329"/>
      <c r="V182" s="278"/>
      <c r="W182" s="278"/>
      <c r="X182" s="278"/>
      <c r="Y182" s="278"/>
      <c r="Z182" s="278"/>
    </row>
    <row r="183" spans="1:26">
      <c r="A183" s="288"/>
      <c r="B183" s="287"/>
      <c r="C183" s="285"/>
      <c r="D183" s="285"/>
      <c r="E183" s="285"/>
      <c r="F183" s="281"/>
      <c r="G183" s="278"/>
      <c r="H183" s="278"/>
      <c r="I183" s="278"/>
      <c r="J183" s="278"/>
      <c r="K183" s="278"/>
      <c r="L183" s="278"/>
      <c r="M183" s="278"/>
      <c r="N183" s="278"/>
      <c r="O183" s="278"/>
      <c r="P183" s="278"/>
      <c r="Q183" s="278"/>
      <c r="R183" s="278"/>
      <c r="S183" s="278"/>
      <c r="T183" s="278"/>
      <c r="U183" s="329"/>
      <c r="V183" s="278"/>
      <c r="W183" s="278"/>
      <c r="X183" s="278"/>
      <c r="Y183" s="278"/>
      <c r="Z183" s="278"/>
    </row>
    <row r="184" spans="1:26">
      <c r="A184" s="288"/>
      <c r="B184" s="287"/>
      <c r="C184" s="285"/>
      <c r="D184" s="285"/>
      <c r="E184" s="285"/>
      <c r="F184" s="281"/>
      <c r="G184" s="278"/>
      <c r="H184" s="278"/>
      <c r="I184" s="278"/>
      <c r="J184" s="278"/>
      <c r="K184" s="278"/>
      <c r="L184" s="278"/>
      <c r="M184" s="278"/>
      <c r="N184" s="278"/>
      <c r="O184" s="278"/>
      <c r="P184" s="278"/>
      <c r="Q184" s="278"/>
      <c r="R184" s="278"/>
      <c r="S184" s="278"/>
      <c r="T184" s="278"/>
      <c r="U184" s="329"/>
      <c r="V184" s="278"/>
      <c r="W184" s="278"/>
      <c r="X184" s="278"/>
      <c r="Y184" s="278"/>
      <c r="Z184" s="278"/>
    </row>
    <row r="185" spans="1:26">
      <c r="A185" s="288"/>
      <c r="B185" s="287"/>
      <c r="C185" s="285"/>
      <c r="D185" s="285"/>
      <c r="E185" s="285"/>
      <c r="F185" s="281"/>
      <c r="G185" s="278"/>
      <c r="H185" s="278"/>
      <c r="I185" s="278"/>
      <c r="J185" s="278"/>
      <c r="K185" s="278"/>
      <c r="L185" s="278"/>
      <c r="M185" s="278"/>
      <c r="N185" s="278"/>
      <c r="O185" s="278"/>
      <c r="P185" s="278"/>
      <c r="Q185" s="278"/>
      <c r="R185" s="278"/>
      <c r="S185" s="278"/>
      <c r="T185" s="278"/>
      <c r="U185" s="163"/>
      <c r="V185" s="278"/>
      <c r="W185" s="278"/>
      <c r="X185" s="278"/>
      <c r="Y185" s="278"/>
      <c r="Z185" s="278"/>
    </row>
    <row r="186" spans="1:26">
      <c r="A186" s="288"/>
      <c r="B186" s="287"/>
      <c r="C186" s="285"/>
      <c r="D186" s="285"/>
      <c r="E186" s="285"/>
      <c r="F186" s="281"/>
      <c r="G186" s="278"/>
      <c r="H186" s="278"/>
      <c r="I186" s="278"/>
      <c r="J186" s="278"/>
      <c r="K186" s="278"/>
      <c r="L186" s="278"/>
      <c r="M186" s="278"/>
      <c r="N186" s="278"/>
      <c r="O186" s="278"/>
      <c r="P186" s="278"/>
      <c r="Q186" s="278"/>
      <c r="R186" s="278"/>
      <c r="S186" s="278"/>
      <c r="T186" s="278"/>
      <c r="U186" s="329"/>
      <c r="V186" s="278"/>
      <c r="W186" s="278"/>
      <c r="X186" s="278"/>
      <c r="Y186" s="278"/>
      <c r="Z186" s="278"/>
    </row>
    <row r="187" spans="1:26">
      <c r="A187" s="288"/>
      <c r="B187" s="287"/>
      <c r="C187" s="285"/>
      <c r="D187" s="285"/>
      <c r="E187" s="285"/>
      <c r="F187" s="281"/>
      <c r="G187" s="278"/>
      <c r="H187" s="278"/>
      <c r="I187" s="278"/>
      <c r="J187" s="278"/>
      <c r="K187" s="278"/>
      <c r="L187" s="278"/>
      <c r="M187" s="278"/>
      <c r="N187" s="278"/>
      <c r="O187" s="278"/>
      <c r="P187" s="278"/>
      <c r="Q187" s="278"/>
      <c r="R187" s="278"/>
      <c r="S187" s="278"/>
      <c r="T187" s="278"/>
      <c r="U187" s="329"/>
      <c r="V187" s="278"/>
      <c r="W187" s="278"/>
      <c r="X187" s="278"/>
      <c r="Y187" s="278"/>
      <c r="Z187" s="278"/>
    </row>
    <row r="188" spans="1:26">
      <c r="A188" s="288"/>
      <c r="B188" s="287"/>
      <c r="C188" s="285"/>
      <c r="D188" s="285"/>
      <c r="E188" s="285"/>
      <c r="F188" s="281"/>
      <c r="G188" s="278"/>
      <c r="H188" s="278"/>
      <c r="I188" s="278"/>
      <c r="J188" s="278"/>
      <c r="K188" s="278"/>
      <c r="L188" s="278"/>
      <c r="M188" s="278"/>
      <c r="N188" s="278"/>
      <c r="O188" s="278"/>
      <c r="P188" s="278"/>
      <c r="Q188" s="278"/>
      <c r="R188" s="278"/>
      <c r="S188" s="278"/>
      <c r="T188" s="278"/>
      <c r="U188" s="329"/>
      <c r="V188" s="278"/>
      <c r="W188" s="278"/>
      <c r="X188" s="278"/>
      <c r="Y188" s="278"/>
      <c r="Z188" s="278"/>
    </row>
    <row r="189" spans="1:26">
      <c r="A189" s="288"/>
      <c r="B189" s="287"/>
      <c r="C189" s="285"/>
      <c r="D189" s="285"/>
      <c r="E189" s="285"/>
      <c r="F189" s="281"/>
      <c r="G189" s="278"/>
      <c r="H189" s="278"/>
      <c r="I189" s="278"/>
      <c r="J189" s="278"/>
      <c r="K189" s="278"/>
      <c r="L189" s="278"/>
      <c r="M189" s="278"/>
      <c r="N189" s="278"/>
      <c r="O189" s="278"/>
      <c r="P189" s="278"/>
      <c r="Q189" s="278"/>
      <c r="R189" s="278"/>
      <c r="S189" s="278"/>
      <c r="T189" s="278"/>
      <c r="U189" s="329"/>
      <c r="V189" s="278"/>
      <c r="W189" s="278"/>
      <c r="X189" s="278"/>
      <c r="Y189" s="278"/>
      <c r="Z189" s="278"/>
    </row>
    <row r="190" spans="1:26">
      <c r="A190" s="288"/>
      <c r="B190" s="287"/>
      <c r="C190" s="285"/>
      <c r="D190" s="285"/>
      <c r="E190" s="285"/>
      <c r="F190" s="281"/>
      <c r="G190" s="278"/>
      <c r="H190" s="278"/>
      <c r="I190" s="278"/>
      <c r="J190" s="278"/>
      <c r="K190" s="278"/>
      <c r="L190" s="278"/>
      <c r="M190" s="278"/>
      <c r="N190" s="278"/>
      <c r="O190" s="278"/>
      <c r="P190" s="278"/>
      <c r="Q190" s="278"/>
      <c r="R190" s="278"/>
      <c r="S190" s="278"/>
      <c r="T190" s="278"/>
      <c r="U190" s="329"/>
      <c r="V190" s="278"/>
      <c r="W190" s="278"/>
      <c r="X190" s="278"/>
      <c r="Y190" s="278"/>
      <c r="Z190" s="289"/>
    </row>
    <row r="191" spans="1:26">
      <c r="A191" s="288"/>
      <c r="B191" s="287"/>
      <c r="C191" s="285"/>
      <c r="D191" s="285"/>
      <c r="E191" s="285"/>
      <c r="F191" s="281"/>
      <c r="G191" s="278"/>
      <c r="H191" s="278"/>
      <c r="I191" s="278"/>
      <c r="J191" s="278"/>
      <c r="K191" s="278"/>
      <c r="L191" s="278"/>
      <c r="M191" s="278"/>
      <c r="N191" s="278"/>
      <c r="O191" s="278"/>
      <c r="P191" s="278"/>
      <c r="Q191" s="278"/>
      <c r="R191" s="278"/>
      <c r="S191" s="278"/>
      <c r="T191" s="278"/>
      <c r="U191" s="329"/>
      <c r="V191" s="278"/>
      <c r="W191" s="278"/>
      <c r="X191" s="278"/>
      <c r="Y191" s="278"/>
      <c r="Z191" s="289"/>
    </row>
    <row r="192" spans="1:26">
      <c r="A192" s="288"/>
      <c r="B192" s="287"/>
      <c r="C192" s="285"/>
      <c r="D192" s="285"/>
      <c r="E192" s="285"/>
      <c r="F192" s="281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8"/>
      <c r="T192" s="278"/>
      <c r="U192" s="329"/>
      <c r="V192" s="278"/>
      <c r="W192" s="278"/>
      <c r="X192" s="278"/>
      <c r="Y192" s="278"/>
      <c r="Z192" s="278"/>
    </row>
    <row r="193" spans="1:26">
      <c r="A193" s="288"/>
      <c r="B193" s="287"/>
      <c r="C193" s="285"/>
      <c r="D193" s="285"/>
      <c r="E193" s="285"/>
      <c r="F193" s="281"/>
      <c r="G193" s="278"/>
      <c r="H193" s="278"/>
      <c r="I193" s="278"/>
      <c r="J193" s="278"/>
      <c r="K193" s="278"/>
      <c r="L193" s="278"/>
      <c r="M193" s="278"/>
      <c r="N193" s="278"/>
      <c r="O193" s="278"/>
      <c r="P193" s="278"/>
      <c r="Q193" s="278"/>
      <c r="R193" s="278"/>
      <c r="S193" s="278"/>
      <c r="T193" s="278"/>
      <c r="U193" s="329"/>
      <c r="V193" s="278"/>
      <c r="W193" s="278"/>
      <c r="X193" s="278"/>
      <c r="Y193" s="278"/>
      <c r="Z193" s="289"/>
    </row>
    <row r="194" spans="1:26">
      <c r="A194" s="288"/>
      <c r="B194" s="287"/>
      <c r="C194" s="285"/>
      <c r="D194" s="285"/>
      <c r="E194" s="285"/>
      <c r="F194" s="281"/>
      <c r="G194" s="278"/>
      <c r="H194" s="278"/>
      <c r="I194" s="278"/>
      <c r="J194" s="278"/>
      <c r="K194" s="278"/>
      <c r="L194" s="278"/>
      <c r="M194" s="278"/>
      <c r="N194" s="278"/>
      <c r="O194" s="278"/>
      <c r="P194" s="278"/>
      <c r="Q194" s="278"/>
      <c r="R194" s="278"/>
      <c r="S194" s="278"/>
      <c r="T194" s="278"/>
      <c r="U194" s="329"/>
      <c r="V194" s="278"/>
      <c r="W194" s="278"/>
      <c r="X194" s="278"/>
      <c r="Y194" s="278"/>
      <c r="Z194" s="289"/>
    </row>
    <row r="195" spans="1:26">
      <c r="A195" s="288"/>
      <c r="B195" s="287"/>
      <c r="C195" s="285"/>
      <c r="D195" s="285"/>
      <c r="E195" s="285"/>
      <c r="F195" s="281"/>
      <c r="G195" s="278"/>
      <c r="H195" s="278"/>
      <c r="I195" s="278"/>
      <c r="J195" s="278"/>
      <c r="K195" s="278"/>
      <c r="L195" s="278"/>
      <c r="M195" s="278"/>
      <c r="N195" s="278"/>
      <c r="O195" s="278"/>
      <c r="P195" s="278"/>
      <c r="Q195" s="278"/>
      <c r="R195" s="278"/>
      <c r="S195" s="278"/>
      <c r="T195" s="278"/>
      <c r="U195" s="329"/>
      <c r="V195" s="278"/>
      <c r="W195" s="278"/>
      <c r="X195" s="278"/>
      <c r="Y195" s="278"/>
      <c r="Z195" s="278"/>
    </row>
    <row r="196" spans="1:26" s="291" customFormat="1">
      <c r="A196" s="288"/>
      <c r="B196" s="287"/>
      <c r="C196" s="285"/>
      <c r="D196" s="285"/>
      <c r="E196" s="285"/>
      <c r="F196" s="290"/>
      <c r="G196" s="289"/>
      <c r="H196" s="289"/>
      <c r="I196" s="278"/>
      <c r="J196" s="278"/>
      <c r="K196" s="289"/>
      <c r="L196" s="278"/>
      <c r="M196" s="289"/>
      <c r="N196" s="289"/>
      <c r="O196" s="278"/>
      <c r="P196" s="289"/>
      <c r="Q196" s="289"/>
      <c r="R196" s="289"/>
      <c r="S196" s="278"/>
      <c r="T196" s="278"/>
      <c r="U196" s="329"/>
      <c r="V196" s="278"/>
      <c r="W196" s="278"/>
      <c r="X196" s="278"/>
      <c r="Y196" s="278"/>
      <c r="Z196" s="278"/>
    </row>
    <row r="197" spans="1:26" s="291" customFormat="1">
      <c r="A197" s="288"/>
      <c r="B197" s="287"/>
      <c r="C197" s="285"/>
      <c r="D197" s="285"/>
      <c r="E197" s="285"/>
      <c r="F197" s="290"/>
      <c r="G197" s="289"/>
      <c r="H197" s="289"/>
      <c r="I197" s="278"/>
      <c r="J197" s="278"/>
      <c r="K197" s="289"/>
      <c r="L197" s="278"/>
      <c r="M197" s="289"/>
      <c r="N197" s="289"/>
      <c r="O197" s="278"/>
      <c r="P197" s="289"/>
      <c r="Q197" s="289"/>
      <c r="R197" s="289"/>
      <c r="S197" s="278"/>
      <c r="T197" s="278"/>
      <c r="U197" s="329"/>
      <c r="V197" s="278"/>
      <c r="W197" s="278"/>
      <c r="X197" s="278"/>
      <c r="Y197" s="278"/>
      <c r="Z197" s="278"/>
    </row>
    <row r="198" spans="1:26">
      <c r="A198" s="288"/>
      <c r="B198" s="287"/>
      <c r="C198" s="285"/>
      <c r="D198" s="285"/>
      <c r="E198" s="285"/>
      <c r="F198" s="281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  <c r="T198" s="278"/>
      <c r="U198" s="329"/>
      <c r="V198" s="278"/>
      <c r="W198" s="278"/>
      <c r="X198" s="278"/>
      <c r="Y198" s="278"/>
      <c r="Z198" s="278"/>
    </row>
    <row r="199" spans="1:26" s="291" customFormat="1">
      <c r="A199" s="288"/>
      <c r="B199" s="287"/>
      <c r="C199" s="285"/>
      <c r="D199" s="285"/>
      <c r="E199" s="285"/>
      <c r="F199" s="290"/>
      <c r="G199" s="289"/>
      <c r="H199" s="289"/>
      <c r="I199" s="278"/>
      <c r="J199" s="278"/>
      <c r="K199" s="289"/>
      <c r="L199" s="278"/>
      <c r="M199" s="289"/>
      <c r="N199" s="289"/>
      <c r="O199" s="289"/>
      <c r="P199" s="289"/>
      <c r="Q199" s="289"/>
      <c r="R199" s="289"/>
      <c r="S199" s="278"/>
      <c r="T199" s="278"/>
      <c r="U199" s="329"/>
      <c r="V199" s="278"/>
      <c r="W199" s="278"/>
      <c r="X199" s="278"/>
      <c r="Y199" s="278"/>
      <c r="Z199" s="289"/>
    </row>
    <row r="200" spans="1:26" s="291" customFormat="1">
      <c r="A200" s="288"/>
      <c r="B200" s="287"/>
      <c r="C200" s="285"/>
      <c r="D200" s="285"/>
      <c r="E200" s="285"/>
      <c r="F200" s="290"/>
      <c r="G200" s="289"/>
      <c r="H200" s="289"/>
      <c r="I200" s="278"/>
      <c r="J200" s="278"/>
      <c r="K200" s="289"/>
      <c r="L200" s="278"/>
      <c r="M200" s="289"/>
      <c r="N200" s="278"/>
      <c r="O200" s="289"/>
      <c r="P200" s="289"/>
      <c r="Q200" s="289"/>
      <c r="R200" s="289"/>
      <c r="S200" s="278"/>
      <c r="T200" s="278"/>
      <c r="U200" s="329"/>
      <c r="V200" s="278"/>
      <c r="W200" s="278"/>
      <c r="X200" s="278"/>
      <c r="Y200" s="278"/>
      <c r="Z200" s="289"/>
    </row>
    <row r="201" spans="1:26">
      <c r="A201" s="288"/>
      <c r="B201" s="287"/>
      <c r="C201" s="285"/>
      <c r="D201" s="285"/>
      <c r="E201" s="285"/>
      <c r="F201" s="281"/>
      <c r="G201" s="278"/>
      <c r="H201" s="278"/>
      <c r="I201" s="278"/>
      <c r="J201" s="278"/>
      <c r="K201" s="278"/>
      <c r="L201" s="278"/>
      <c r="M201" s="278"/>
      <c r="N201" s="278"/>
      <c r="O201" s="278"/>
      <c r="P201" s="278"/>
      <c r="Q201" s="278"/>
      <c r="R201" s="278"/>
      <c r="S201" s="278"/>
      <c r="T201" s="278"/>
      <c r="U201" s="329"/>
      <c r="V201" s="278"/>
      <c r="W201" s="278"/>
      <c r="X201" s="278"/>
      <c r="Y201" s="278"/>
      <c r="Z201" s="292"/>
    </row>
    <row r="202" spans="1:26">
      <c r="A202" s="288"/>
      <c r="B202" s="287"/>
      <c r="C202" s="285"/>
      <c r="D202" s="285"/>
      <c r="E202" s="285"/>
      <c r="F202" s="281"/>
      <c r="G202" s="278"/>
      <c r="H202" s="278"/>
      <c r="I202" s="278"/>
      <c r="J202" s="278"/>
      <c r="K202" s="278"/>
      <c r="L202" s="278"/>
      <c r="M202" s="278"/>
      <c r="N202" s="278"/>
      <c r="O202" s="278"/>
      <c r="P202" s="278"/>
      <c r="Q202" s="278"/>
      <c r="R202" s="278"/>
      <c r="S202" s="278"/>
      <c r="T202" s="278"/>
      <c r="U202" s="329"/>
      <c r="V202" s="278"/>
      <c r="W202" s="278"/>
      <c r="X202" s="278"/>
      <c r="Y202" s="278"/>
      <c r="Z202" s="292"/>
    </row>
    <row r="203" spans="1:26">
      <c r="A203" s="288"/>
      <c r="B203" s="287"/>
      <c r="C203" s="285"/>
      <c r="D203" s="285"/>
      <c r="E203" s="285"/>
      <c r="F203" s="281"/>
      <c r="G203" s="278"/>
      <c r="H203" s="278"/>
      <c r="I203" s="278"/>
      <c r="J203" s="278"/>
      <c r="K203" s="278"/>
      <c r="L203" s="278"/>
      <c r="M203" s="278"/>
      <c r="N203" s="278"/>
      <c r="O203" s="278"/>
      <c r="P203" s="278"/>
      <c r="Q203" s="278"/>
      <c r="R203" s="278"/>
      <c r="S203" s="278"/>
      <c r="T203" s="278"/>
      <c r="U203" s="329"/>
      <c r="V203" s="278"/>
      <c r="W203" s="278"/>
      <c r="X203" s="278"/>
      <c r="Y203" s="278"/>
    </row>
    <row r="204" spans="1:26">
      <c r="A204" s="288"/>
      <c r="B204" s="287"/>
      <c r="C204" s="285"/>
      <c r="D204" s="285"/>
      <c r="E204" s="285"/>
      <c r="F204" s="281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329"/>
      <c r="V204" s="278"/>
      <c r="W204" s="278"/>
      <c r="X204" s="278"/>
      <c r="Y204" s="278"/>
    </row>
    <row r="205" spans="1:26" s="291" customFormat="1">
      <c r="A205" s="288"/>
      <c r="B205" s="288"/>
      <c r="C205" s="273"/>
      <c r="D205" s="273"/>
      <c r="E205" s="273"/>
      <c r="F205" s="290"/>
      <c r="G205" s="278"/>
      <c r="H205" s="278"/>
      <c r="I205" s="278"/>
      <c r="J205" s="278"/>
      <c r="K205" s="278"/>
      <c r="L205" s="278"/>
      <c r="M205" s="278"/>
      <c r="N205" s="278"/>
      <c r="O205" s="289"/>
      <c r="P205" s="289"/>
      <c r="Q205" s="289"/>
      <c r="R205" s="289"/>
      <c r="S205" s="278"/>
      <c r="T205" s="278"/>
      <c r="U205" s="329"/>
      <c r="V205" s="278"/>
      <c r="W205" s="278"/>
      <c r="X205" s="278"/>
      <c r="Y205" s="278"/>
      <c r="Z205" s="293"/>
    </row>
    <row r="206" spans="1:26" s="291" customFormat="1">
      <c r="A206" s="288"/>
      <c r="B206" s="287"/>
      <c r="C206" s="285"/>
      <c r="D206" s="285"/>
      <c r="E206" s="285"/>
      <c r="F206" s="290"/>
      <c r="G206" s="289"/>
      <c r="H206" s="289"/>
      <c r="I206" s="278"/>
      <c r="J206" s="278"/>
      <c r="K206" s="289"/>
      <c r="L206" s="278"/>
      <c r="M206" s="289"/>
      <c r="N206" s="289"/>
      <c r="O206" s="289"/>
      <c r="P206" s="289"/>
      <c r="Q206" s="289"/>
      <c r="R206" s="289"/>
      <c r="S206" s="278"/>
      <c r="T206" s="278"/>
      <c r="U206" s="329"/>
      <c r="V206" s="278"/>
      <c r="W206" s="278"/>
      <c r="X206" s="278"/>
      <c r="Y206" s="278"/>
      <c r="Z206" s="293"/>
    </row>
    <row r="207" spans="1:26" s="291" customFormat="1">
      <c r="A207" s="294"/>
      <c r="B207" s="295"/>
      <c r="C207" s="295"/>
      <c r="D207" s="295"/>
      <c r="E207" s="295"/>
      <c r="F207" s="292"/>
      <c r="G207" s="292"/>
      <c r="H207" s="292"/>
      <c r="I207" s="293"/>
      <c r="J207" s="293"/>
      <c r="K207" s="292"/>
      <c r="L207" s="293"/>
      <c r="M207" s="292"/>
      <c r="N207" s="292"/>
      <c r="O207" s="292"/>
      <c r="P207" s="292"/>
      <c r="Q207" s="292"/>
      <c r="R207" s="292"/>
      <c r="S207" s="293"/>
      <c r="T207" s="293"/>
      <c r="U207" s="329"/>
      <c r="V207" s="293"/>
      <c r="W207" s="293"/>
      <c r="X207" s="293"/>
      <c r="Y207" s="293"/>
      <c r="Z207" s="293"/>
    </row>
    <row r="208" spans="1:26" s="291" customFormat="1">
      <c r="A208" s="294"/>
      <c r="B208" s="295"/>
      <c r="C208" s="295"/>
      <c r="D208" s="295"/>
      <c r="E208" s="295"/>
      <c r="F208" s="292"/>
      <c r="G208" s="292"/>
      <c r="H208" s="292"/>
      <c r="I208" s="293"/>
      <c r="J208" s="293"/>
      <c r="K208" s="292"/>
      <c r="L208" s="293"/>
      <c r="M208" s="292"/>
      <c r="N208" s="292"/>
      <c r="O208" s="292"/>
      <c r="P208" s="292"/>
      <c r="Q208" s="292"/>
      <c r="R208" s="292"/>
      <c r="S208" s="293"/>
      <c r="T208" s="293"/>
      <c r="U208" s="329"/>
      <c r="V208" s="293"/>
      <c r="W208" s="293"/>
      <c r="X208" s="293"/>
      <c r="Y208" s="293"/>
      <c r="Z208" s="293"/>
    </row>
    <row r="209" spans="1:21">
      <c r="U209" s="329"/>
    </row>
    <row r="210" spans="1:21">
      <c r="A210" s="294"/>
      <c r="B210" s="294"/>
      <c r="C210" s="294"/>
      <c r="D210" s="294"/>
      <c r="E210" s="294"/>
      <c r="U210" s="329"/>
    </row>
    <row r="211" spans="1:21">
      <c r="U211" s="329"/>
    </row>
    <row r="212" spans="1:21">
      <c r="U212" s="329"/>
    </row>
    <row r="213" spans="1:21">
      <c r="U213" s="329"/>
    </row>
    <row r="214" spans="1:21">
      <c r="U214" s="329"/>
    </row>
    <row r="215" spans="1:21">
      <c r="U215" s="329"/>
    </row>
    <row r="216" spans="1:21">
      <c r="U216" s="329"/>
    </row>
    <row r="217" spans="1:21">
      <c r="U217" s="329"/>
    </row>
    <row r="218" spans="1:21">
      <c r="U218" s="329"/>
    </row>
    <row r="219" spans="1:21">
      <c r="U219" s="329"/>
    </row>
    <row r="220" spans="1:21">
      <c r="U220" s="329"/>
    </row>
    <row r="221" spans="1:21">
      <c r="U221" s="329"/>
    </row>
    <row r="222" spans="1:21">
      <c r="U222" s="329"/>
    </row>
    <row r="223" spans="1:21">
      <c r="U223" s="329"/>
    </row>
    <row r="224" spans="1:21">
      <c r="U224" s="329"/>
    </row>
    <row r="225" spans="21:21">
      <c r="U225" s="329"/>
    </row>
    <row r="226" spans="21:21">
      <c r="U226" s="329"/>
    </row>
    <row r="227" spans="21:21">
      <c r="U227" s="329"/>
    </row>
    <row r="228" spans="21:21">
      <c r="U228" s="329"/>
    </row>
    <row r="229" spans="21:21">
      <c r="U229" s="329"/>
    </row>
    <row r="230" spans="21:21">
      <c r="U230" s="329"/>
    </row>
    <row r="231" spans="21:21">
      <c r="U231" s="329"/>
    </row>
    <row r="232" spans="21:21">
      <c r="U232" s="329"/>
    </row>
    <row r="233" spans="21:21">
      <c r="U233" s="329"/>
    </row>
    <row r="234" spans="21:21">
      <c r="U234" s="163"/>
    </row>
    <row r="235" spans="21:21">
      <c r="U235" s="163"/>
    </row>
    <row r="236" spans="21:21">
      <c r="U236" s="163"/>
    </row>
    <row r="237" spans="21:21">
      <c r="U237" s="163"/>
    </row>
    <row r="238" spans="21:21">
      <c r="U238" s="163"/>
    </row>
    <row r="239" spans="21:21">
      <c r="U239" s="163"/>
    </row>
    <row r="240" spans="21:21">
      <c r="U240" s="329"/>
    </row>
    <row r="241" spans="21:21">
      <c r="U241" s="329"/>
    </row>
    <row r="242" spans="21:21">
      <c r="U242" s="329"/>
    </row>
    <row r="243" spans="21:21">
      <c r="U243" s="329"/>
    </row>
    <row r="244" spans="21:21">
      <c r="U244" s="329"/>
    </row>
    <row r="245" spans="21:21">
      <c r="U245" s="329"/>
    </row>
    <row r="246" spans="21:21">
      <c r="U246" s="329"/>
    </row>
    <row r="247" spans="21:21">
      <c r="U247" s="329"/>
    </row>
    <row r="248" spans="21:21">
      <c r="U248" s="329"/>
    </row>
    <row r="249" spans="21:21">
      <c r="U249" s="329"/>
    </row>
    <row r="250" spans="21:21">
      <c r="U250" s="329"/>
    </row>
    <row r="251" spans="21:21">
      <c r="U251" s="329"/>
    </row>
    <row r="252" spans="21:21">
      <c r="U252" s="329"/>
    </row>
    <row r="253" spans="21:21">
      <c r="U253" s="329"/>
    </row>
    <row r="254" spans="21:21">
      <c r="U254" s="329"/>
    </row>
    <row r="255" spans="21:21">
      <c r="U255" s="329"/>
    </row>
    <row r="256" spans="21:21">
      <c r="U256" s="329"/>
    </row>
    <row r="257" spans="21:21">
      <c r="U257" s="329"/>
    </row>
    <row r="258" spans="21:21">
      <c r="U258" s="329"/>
    </row>
    <row r="259" spans="21:21">
      <c r="U259" s="329"/>
    </row>
    <row r="260" spans="21:21">
      <c r="U260" s="329"/>
    </row>
    <row r="261" spans="21:21">
      <c r="U261" s="329"/>
    </row>
    <row r="262" spans="21:21">
      <c r="U262" s="329"/>
    </row>
    <row r="263" spans="21:21">
      <c r="U263" s="329"/>
    </row>
    <row r="264" spans="21:21">
      <c r="U264" s="171"/>
    </row>
    <row r="265" spans="21:21">
      <c r="U265" s="171"/>
    </row>
    <row r="266" spans="21:21">
      <c r="U266" s="171"/>
    </row>
    <row r="267" spans="21:21">
      <c r="U267" s="171"/>
    </row>
    <row r="268" spans="21:21">
      <c r="U268" s="171"/>
    </row>
    <row r="269" spans="21:21">
      <c r="U269" s="171"/>
    </row>
    <row r="270" spans="21:21">
      <c r="U270" s="163"/>
    </row>
    <row r="271" spans="21:21">
      <c r="U271" s="163"/>
    </row>
    <row r="272" spans="21:21">
      <c r="U272" s="79"/>
    </row>
    <row r="273" spans="21:21">
      <c r="U273" s="79"/>
    </row>
    <row r="274" spans="21:21">
      <c r="U274" s="559"/>
    </row>
  </sheetData>
  <autoFilter ref="A1:Y1"/>
  <mergeCells count="10">
    <mergeCell ref="A39:A42"/>
    <mergeCell ref="A51:A54"/>
    <mergeCell ref="A63:A66"/>
    <mergeCell ref="A75:A78"/>
    <mergeCell ref="A87:A90"/>
    <mergeCell ref="A147:A150"/>
    <mergeCell ref="A99:A102"/>
    <mergeCell ref="A111:A114"/>
    <mergeCell ref="A123:A126"/>
    <mergeCell ref="A135:A138"/>
  </mergeCells>
  <phoneticPr fontId="3" type="noConversion"/>
  <hyperlinks>
    <hyperlink ref="O16" r:id="rId1"/>
  </hyperlinks>
  <pageMargins left="0.7" right="0.7" top="0.75" bottom="0.75" header="0.3" footer="0.3"/>
  <pageSetup paperSize="9" orientation="portrait"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8"/>
  <sheetViews>
    <sheetView zoomScale="85" zoomScaleNormal="85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N81" sqref="N81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11.86328125" style="293" bestFit="1" customWidth="1"/>
    <col min="21" max="21" width="12.46484375" style="36" bestFit="1" customWidth="1"/>
    <col min="22" max="23" width="8.73046875" style="293" bestFit="1" customWidth="1"/>
    <col min="24" max="24" width="5.59765625" style="293" bestFit="1" customWidth="1"/>
    <col min="25" max="25" width="14.46484375" style="293" customWidth="1"/>
    <col min="26" max="26" width="29.46484375" style="293" bestFit="1" customWidth="1"/>
    <col min="27" max="16384" width="49.3984375" style="280"/>
  </cols>
  <sheetData>
    <row r="1" spans="1:26" s="265" customFormat="1" ht="15.75" thickBot="1">
      <c r="A1" s="261" t="s">
        <v>1070</v>
      </c>
      <c r="B1" s="262" t="s">
        <v>1071</v>
      </c>
      <c r="C1" s="262" t="s">
        <v>1072</v>
      </c>
      <c r="D1" s="262" t="s">
        <v>1073</v>
      </c>
      <c r="E1" s="262" t="s">
        <v>1074</v>
      </c>
      <c r="F1" s="263" t="s">
        <v>1075</v>
      </c>
      <c r="G1" s="262" t="s">
        <v>1076</v>
      </c>
      <c r="H1" s="262" t="s">
        <v>1077</v>
      </c>
      <c r="I1" s="264" t="s">
        <v>1078</v>
      </c>
      <c r="J1" s="264" t="s">
        <v>1079</v>
      </c>
      <c r="K1" s="264" t="s">
        <v>1080</v>
      </c>
      <c r="L1" s="264" t="s">
        <v>1081</v>
      </c>
      <c r="M1" s="264" t="s">
        <v>1082</v>
      </c>
      <c r="N1" s="262" t="s">
        <v>1601</v>
      </c>
      <c r="O1" s="262" t="s">
        <v>1084</v>
      </c>
      <c r="P1" s="262" t="s">
        <v>1085</v>
      </c>
      <c r="Q1" s="262" t="s">
        <v>1086</v>
      </c>
      <c r="R1" s="262" t="s">
        <v>1087</v>
      </c>
      <c r="S1" s="262" t="s">
        <v>1088</v>
      </c>
      <c r="T1" s="262" t="s">
        <v>1089</v>
      </c>
      <c r="U1" s="91" t="s">
        <v>168</v>
      </c>
      <c r="V1" s="262" t="s">
        <v>1090</v>
      </c>
      <c r="W1" s="262" t="s">
        <v>1091</v>
      </c>
      <c r="X1" s="262" t="s">
        <v>1092</v>
      </c>
      <c r="Y1" s="262" t="s">
        <v>1093</v>
      </c>
      <c r="Z1" s="262" t="s">
        <v>1094</v>
      </c>
    </row>
    <row r="2" spans="1:26" s="20" customFormat="1" ht="14.25">
      <c r="A2" s="74" t="s">
        <v>290</v>
      </c>
      <c r="B2" s="477" t="s">
        <v>291</v>
      </c>
      <c r="C2" s="76" t="s">
        <v>292</v>
      </c>
      <c r="D2" s="89"/>
      <c r="E2" s="478" t="s">
        <v>291</v>
      </c>
      <c r="F2" s="78" t="s">
        <v>293</v>
      </c>
      <c r="G2" s="72" t="s">
        <v>22</v>
      </c>
      <c r="H2" s="72" t="s">
        <v>67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  <c r="Z2" s="21"/>
    </row>
    <row r="3" spans="1:26" s="20" customFormat="1" ht="42.75">
      <c r="A3" s="75"/>
      <c r="B3" s="76" t="s">
        <v>294</v>
      </c>
      <c r="C3" s="76" t="s">
        <v>292</v>
      </c>
      <c r="D3" s="89"/>
      <c r="E3" s="77" t="s">
        <v>294</v>
      </c>
      <c r="F3" s="78" t="s">
        <v>295</v>
      </c>
      <c r="G3" s="72" t="s">
        <v>22</v>
      </c>
      <c r="H3" s="72" t="s">
        <v>67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21"/>
    </row>
    <row r="4" spans="1:26" s="20" customFormat="1" ht="14.25">
      <c r="A4" s="75"/>
      <c r="B4" s="76" t="s">
        <v>296</v>
      </c>
      <c r="C4" s="76" t="s">
        <v>292</v>
      </c>
      <c r="D4" s="89"/>
      <c r="E4" s="77" t="s">
        <v>296</v>
      </c>
      <c r="F4" s="78" t="s">
        <v>297</v>
      </c>
      <c r="G4" s="72" t="s">
        <v>22</v>
      </c>
      <c r="H4" s="72" t="s">
        <v>67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21"/>
    </row>
    <row r="5" spans="1:26" s="20" customFormat="1" ht="14.25">
      <c r="A5" s="75"/>
      <c r="B5" s="76" t="s">
        <v>298</v>
      </c>
      <c r="C5" s="76" t="s">
        <v>292</v>
      </c>
      <c r="D5" s="89"/>
      <c r="E5" s="77" t="s">
        <v>298</v>
      </c>
      <c r="F5" s="78" t="s">
        <v>299</v>
      </c>
      <c r="G5" s="72" t="s">
        <v>22</v>
      </c>
      <c r="H5" s="72" t="s">
        <v>67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21"/>
    </row>
    <row r="6" spans="1:26" s="20" customFormat="1" ht="15.75" customHeight="1" thickBot="1">
      <c r="A6" s="75"/>
      <c r="B6" s="76" t="s">
        <v>142</v>
      </c>
      <c r="C6" s="76" t="s">
        <v>292</v>
      </c>
      <c r="D6" s="89" t="s">
        <v>204</v>
      </c>
      <c r="E6" s="77" t="s">
        <v>1940</v>
      </c>
      <c r="F6" s="78" t="s">
        <v>297</v>
      </c>
      <c r="G6" s="72" t="s">
        <v>22</v>
      </c>
      <c r="H6" s="72" t="s">
        <v>67</v>
      </c>
      <c r="I6" s="72"/>
      <c r="J6" s="72"/>
      <c r="K6" s="72"/>
      <c r="L6" s="72"/>
      <c r="M6" s="72"/>
      <c r="N6" s="72"/>
      <c r="O6" s="479"/>
      <c r="P6" s="72"/>
      <c r="Q6" s="72"/>
      <c r="R6" s="72"/>
      <c r="S6" s="72"/>
      <c r="T6" s="72"/>
      <c r="U6" s="72"/>
      <c r="V6" s="72"/>
      <c r="W6" s="72"/>
      <c r="X6" s="72"/>
      <c r="Y6" s="72"/>
      <c r="Z6" s="21"/>
    </row>
    <row r="7" spans="1:26" s="244" customFormat="1" ht="13.9" customHeight="1">
      <c r="A7" s="74" t="s">
        <v>741</v>
      </c>
      <c r="B7" s="76" t="s">
        <v>1226</v>
      </c>
      <c r="C7" s="76" t="s">
        <v>1600</v>
      </c>
      <c r="D7" s="89"/>
      <c r="E7" s="77" t="s">
        <v>1604</v>
      </c>
      <c r="F7" s="78" t="s">
        <v>744</v>
      </c>
      <c r="G7" s="72" t="s">
        <v>189</v>
      </c>
      <c r="H7" s="72" t="s">
        <v>67</v>
      </c>
      <c r="I7" s="301"/>
      <c r="J7" s="72"/>
      <c r="K7" s="72"/>
      <c r="L7" s="72"/>
      <c r="M7" s="72"/>
      <c r="N7" s="79" t="s">
        <v>1225</v>
      </c>
      <c r="O7" s="112"/>
      <c r="P7" s="78"/>
      <c r="Q7" s="72"/>
      <c r="R7" s="72"/>
      <c r="S7" s="72"/>
      <c r="T7" s="72"/>
      <c r="U7" s="163"/>
      <c r="V7" s="72"/>
      <c r="W7" s="72"/>
      <c r="X7" s="72"/>
      <c r="Y7" s="72"/>
      <c r="Z7" s="72"/>
    </row>
    <row r="8" spans="1:26" s="300" customFormat="1" ht="15.75" thickBot="1">
      <c r="A8" s="282"/>
      <c r="B8" s="273" t="s">
        <v>1145</v>
      </c>
      <c r="C8" s="76" t="s">
        <v>742</v>
      </c>
      <c r="D8" s="273"/>
      <c r="E8" s="77" t="s">
        <v>1605</v>
      </c>
      <c r="F8" s="277" t="s">
        <v>1161</v>
      </c>
      <c r="G8" s="278" t="s">
        <v>1105</v>
      </c>
      <c r="H8" s="278" t="s">
        <v>1602</v>
      </c>
      <c r="I8" s="278"/>
      <c r="J8" s="278"/>
      <c r="K8" s="278"/>
      <c r="L8" s="278"/>
      <c r="M8" s="278"/>
      <c r="N8" s="278" t="s">
        <v>1603</v>
      </c>
      <c r="O8" s="278"/>
      <c r="P8" s="278"/>
      <c r="Q8" s="278"/>
      <c r="R8" s="278"/>
      <c r="S8" s="278"/>
      <c r="T8" s="278"/>
      <c r="U8" s="163"/>
      <c r="V8" s="278"/>
      <c r="W8" s="278"/>
      <c r="X8" s="278"/>
      <c r="Y8" s="279"/>
      <c r="Z8" s="278"/>
    </row>
    <row r="9" spans="1:26" s="244" customFormat="1" ht="14.25">
      <c r="A9" s="74"/>
      <c r="B9" s="76" t="s">
        <v>1021</v>
      </c>
      <c r="C9" s="76" t="s">
        <v>742</v>
      </c>
      <c r="D9" s="89"/>
      <c r="E9" s="77" t="s">
        <v>743</v>
      </c>
      <c r="F9" s="78" t="s">
        <v>744</v>
      </c>
      <c r="G9" s="72" t="s">
        <v>189</v>
      </c>
      <c r="H9" s="72" t="s">
        <v>67</v>
      </c>
      <c r="I9" s="301"/>
      <c r="J9" s="72"/>
      <c r="K9" s="72"/>
      <c r="L9" s="72"/>
      <c r="M9" s="72"/>
      <c r="N9" s="79" t="s">
        <v>1216</v>
      </c>
      <c r="O9" s="112"/>
      <c r="P9" s="78"/>
      <c r="Q9" s="72"/>
      <c r="R9" s="72"/>
      <c r="S9" s="72"/>
      <c r="T9" s="72"/>
      <c r="U9" s="163"/>
      <c r="V9" s="72"/>
      <c r="W9" s="72"/>
      <c r="X9" s="72"/>
      <c r="Y9" s="72"/>
      <c r="Z9" s="72"/>
    </row>
    <row r="10" spans="1:26" s="60" customFormat="1" ht="14.25">
      <c r="A10" s="76" t="s">
        <v>300</v>
      </c>
      <c r="B10" s="76" t="s">
        <v>300</v>
      </c>
      <c r="C10" s="76" t="s">
        <v>137</v>
      </c>
      <c r="D10" s="89"/>
      <c r="E10" s="77" t="s">
        <v>300</v>
      </c>
      <c r="F10" s="78" t="s">
        <v>301</v>
      </c>
      <c r="G10" s="72" t="s">
        <v>22</v>
      </c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6" s="102" customFormat="1" ht="14.25">
      <c r="A11" s="76" t="s">
        <v>540</v>
      </c>
      <c r="B11" s="76" t="s">
        <v>540</v>
      </c>
      <c r="C11" s="76" t="s">
        <v>1685</v>
      </c>
      <c r="D11" s="89" t="s">
        <v>204</v>
      </c>
      <c r="E11" s="77" t="s">
        <v>201</v>
      </c>
      <c r="F11" s="78" t="s">
        <v>306</v>
      </c>
      <c r="G11" s="72" t="s">
        <v>34</v>
      </c>
      <c r="H11" s="72" t="s">
        <v>189</v>
      </c>
      <c r="I11" s="97" t="s">
        <v>307</v>
      </c>
      <c r="J11" s="72"/>
      <c r="K11" s="72"/>
      <c r="L11" s="72"/>
      <c r="M11" s="72"/>
      <c r="N11" s="72" t="s">
        <v>637</v>
      </c>
      <c r="O11" s="72" t="s">
        <v>638</v>
      </c>
      <c r="P11" s="72"/>
      <c r="Q11" s="72"/>
      <c r="R11" s="72" t="s">
        <v>638</v>
      </c>
      <c r="S11" s="72"/>
      <c r="T11" s="72"/>
      <c r="U11" s="72"/>
      <c r="V11" s="72"/>
      <c r="W11" s="72"/>
      <c r="X11" s="76"/>
      <c r="Y11" s="72"/>
      <c r="Z11" s="21"/>
    </row>
    <row r="12" spans="1:26" s="20" customFormat="1" ht="46.9" customHeight="1" thickBot="1">
      <c r="A12" s="98" t="s">
        <v>1686</v>
      </c>
      <c r="B12" s="76" t="s">
        <v>1687</v>
      </c>
      <c r="C12" s="76" t="s">
        <v>1688</v>
      </c>
      <c r="D12" s="89"/>
      <c r="E12" s="77" t="s">
        <v>33</v>
      </c>
      <c r="F12" s="78"/>
      <c r="G12" s="72" t="s">
        <v>22</v>
      </c>
      <c r="H12" s="72" t="s">
        <v>1106</v>
      </c>
      <c r="I12" s="72"/>
      <c r="J12" s="72"/>
      <c r="K12" s="72"/>
      <c r="L12" s="72"/>
      <c r="M12" s="72"/>
      <c r="N12" s="72" t="s">
        <v>1931</v>
      </c>
      <c r="O12" s="72" t="s">
        <v>638</v>
      </c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s="20" customFormat="1" ht="46.9" customHeight="1" thickBot="1">
      <c r="A13" s="98"/>
      <c r="B13" s="76" t="s">
        <v>1935</v>
      </c>
      <c r="C13" s="76" t="s">
        <v>1662</v>
      </c>
      <c r="D13" s="89"/>
      <c r="E13" s="77" t="s">
        <v>33</v>
      </c>
      <c r="F13" s="78"/>
      <c r="G13" s="72" t="s">
        <v>22</v>
      </c>
      <c r="H13" s="72" t="s">
        <v>34</v>
      </c>
      <c r="I13" s="72"/>
      <c r="J13" s="72"/>
      <c r="K13" s="72"/>
      <c r="L13" s="72"/>
      <c r="M13" s="72"/>
      <c r="N13" s="72" t="s">
        <v>1932</v>
      </c>
      <c r="O13" s="72" t="s">
        <v>638</v>
      </c>
      <c r="P13" s="72"/>
      <c r="Q13" s="72"/>
      <c r="R13" s="480"/>
      <c r="S13" s="72"/>
      <c r="T13" s="72"/>
      <c r="U13" s="72"/>
      <c r="V13" s="72"/>
      <c r="W13" s="79"/>
      <c r="X13" s="72"/>
      <c r="Y13" s="72"/>
      <c r="Z13" s="72"/>
    </row>
    <row r="14" spans="1:26" s="20" customFormat="1" ht="46.9" customHeight="1" thickBot="1">
      <c r="A14" s="98"/>
      <c r="B14" s="76" t="s">
        <v>1936</v>
      </c>
      <c r="C14" s="76" t="s">
        <v>1662</v>
      </c>
      <c r="D14" s="89"/>
      <c r="E14" s="77" t="s">
        <v>33</v>
      </c>
      <c r="F14" s="78"/>
      <c r="G14" s="72" t="s">
        <v>22</v>
      </c>
      <c r="H14" s="72" t="s">
        <v>34</v>
      </c>
      <c r="I14" s="72"/>
      <c r="J14" s="72"/>
      <c r="K14" s="72"/>
      <c r="L14" s="72"/>
      <c r="M14" s="72"/>
      <c r="N14" s="72" t="s">
        <v>1933</v>
      </c>
      <c r="O14" s="72" t="s">
        <v>638</v>
      </c>
      <c r="P14" s="72"/>
      <c r="Q14" s="72"/>
      <c r="R14" s="480"/>
      <c r="S14" s="72"/>
      <c r="T14" s="72"/>
      <c r="U14" s="72"/>
      <c r="V14" s="72"/>
      <c r="W14" s="79"/>
      <c r="X14" s="72"/>
      <c r="Y14" s="72"/>
      <c r="Z14" s="72"/>
    </row>
    <row r="15" spans="1:26" s="20" customFormat="1" ht="46.9" customHeight="1" thickBot="1">
      <c r="A15" s="98"/>
      <c r="B15" s="76" t="s">
        <v>1690</v>
      </c>
      <c r="C15" s="76" t="s">
        <v>1688</v>
      </c>
      <c r="D15" s="89"/>
      <c r="E15" s="77" t="s">
        <v>33</v>
      </c>
      <c r="F15" s="78"/>
      <c r="G15" s="72" t="s">
        <v>22</v>
      </c>
      <c r="H15" s="72" t="s">
        <v>1106</v>
      </c>
      <c r="I15" s="72"/>
      <c r="J15" s="72"/>
      <c r="K15" s="72"/>
      <c r="L15" s="72"/>
      <c r="M15" s="72"/>
      <c r="N15" s="72" t="s">
        <v>1691</v>
      </c>
      <c r="O15" s="72"/>
      <c r="P15" s="72"/>
      <c r="Q15" s="72"/>
      <c r="R15" s="480"/>
      <c r="S15" s="72"/>
      <c r="T15" s="72"/>
      <c r="U15" s="72"/>
      <c r="V15" s="72"/>
      <c r="W15" s="79"/>
      <c r="X15" s="72"/>
      <c r="Y15" s="72"/>
      <c r="Z15" s="72"/>
    </row>
    <row r="16" spans="1:26" s="274" customFormat="1">
      <c r="A16" s="266" t="s">
        <v>1117</v>
      </c>
      <c r="B16" s="120" t="s">
        <v>1118</v>
      </c>
      <c r="C16" s="267" t="s">
        <v>1119</v>
      </c>
      <c r="D16" s="120" t="s">
        <v>144</v>
      </c>
      <c r="E16" s="120" t="s">
        <v>1942</v>
      </c>
      <c r="F16" s="269" t="s">
        <v>1121</v>
      </c>
      <c r="G16" s="278" t="s">
        <v>1105</v>
      </c>
      <c r="H16" s="278" t="s">
        <v>1122</v>
      </c>
      <c r="I16" s="270"/>
      <c r="J16" s="270"/>
      <c r="K16" s="270"/>
      <c r="L16" s="270"/>
      <c r="M16" s="270"/>
      <c r="N16" s="270"/>
      <c r="O16" s="270"/>
      <c r="P16" s="270"/>
      <c r="Q16" s="270"/>
      <c r="R16" s="270"/>
      <c r="S16" s="270"/>
      <c r="T16" s="270"/>
      <c r="U16" s="72"/>
      <c r="V16" s="270"/>
      <c r="W16" s="270"/>
      <c r="X16" s="270"/>
      <c r="Y16" s="270"/>
      <c r="Z16" s="270"/>
    </row>
    <row r="17" spans="1:27" s="311" customFormat="1" ht="15.75" thickBot="1">
      <c r="A17" s="272" t="s">
        <v>1123</v>
      </c>
      <c r="B17" s="120" t="s">
        <v>1124</v>
      </c>
      <c r="C17" s="267" t="s">
        <v>1125</v>
      </c>
      <c r="D17" s="120" t="s">
        <v>1126</v>
      </c>
      <c r="E17" s="120" t="s">
        <v>82</v>
      </c>
      <c r="F17" s="269" t="s">
        <v>1127</v>
      </c>
      <c r="G17" s="270" t="s">
        <v>1105</v>
      </c>
      <c r="H17" s="270" t="s">
        <v>1122</v>
      </c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163"/>
      <c r="V17" s="270"/>
      <c r="W17" s="270"/>
      <c r="X17" s="270"/>
      <c r="Y17" s="270"/>
      <c r="Z17" s="270"/>
    </row>
    <row r="18" spans="1:27" s="21" customFormat="1" ht="14.25">
      <c r="A18" s="74" t="s">
        <v>359</v>
      </c>
      <c r="B18" s="95" t="s">
        <v>117</v>
      </c>
      <c r="C18" s="76" t="s">
        <v>138</v>
      </c>
      <c r="D18" s="96" t="s">
        <v>204</v>
      </c>
      <c r="E18" s="77" t="s">
        <v>201</v>
      </c>
      <c r="F18" s="78" t="s">
        <v>360</v>
      </c>
      <c r="G18" s="72" t="s">
        <v>22</v>
      </c>
      <c r="H18" s="72" t="s">
        <v>134</v>
      </c>
      <c r="I18" s="72" t="s">
        <v>361</v>
      </c>
      <c r="J18" s="72" t="s">
        <v>261</v>
      </c>
      <c r="K18" s="72"/>
      <c r="L18" s="72"/>
      <c r="M18" s="72"/>
      <c r="N18" s="72" t="s">
        <v>612</v>
      </c>
      <c r="O18" s="72" t="s">
        <v>56</v>
      </c>
      <c r="P18" s="72"/>
      <c r="Q18" s="72"/>
      <c r="R18" s="72" t="s">
        <v>562</v>
      </c>
      <c r="S18" s="72"/>
      <c r="T18" s="72"/>
      <c r="U18" s="163"/>
      <c r="V18" s="72"/>
      <c r="W18" s="79"/>
      <c r="X18" s="72"/>
      <c r="Y18" s="72" t="s">
        <v>138</v>
      </c>
      <c r="Z18" s="72"/>
    </row>
    <row r="19" spans="1:27" s="21" customFormat="1" ht="14.25">
      <c r="A19" s="75"/>
      <c r="B19" s="95" t="s">
        <v>139</v>
      </c>
      <c r="C19" s="76" t="s">
        <v>139</v>
      </c>
      <c r="D19" s="96" t="s">
        <v>204</v>
      </c>
      <c r="E19" s="77" t="s">
        <v>201</v>
      </c>
      <c r="F19" s="78" t="s">
        <v>362</v>
      </c>
      <c r="G19" s="72" t="s">
        <v>22</v>
      </c>
      <c r="H19" s="72" t="s">
        <v>134</v>
      </c>
      <c r="I19" s="72" t="s">
        <v>222</v>
      </c>
      <c r="J19" s="72" t="s">
        <v>1695</v>
      </c>
      <c r="K19" s="72"/>
      <c r="L19" s="72"/>
      <c r="M19" s="72"/>
      <c r="N19" s="72" t="s">
        <v>1697</v>
      </c>
      <c r="O19" s="105" t="s">
        <v>39</v>
      </c>
      <c r="P19" s="72"/>
      <c r="Q19" s="72"/>
      <c r="R19" s="72" t="s">
        <v>1696</v>
      </c>
      <c r="S19" s="72"/>
      <c r="T19" s="72"/>
      <c r="U19" s="72"/>
      <c r="V19" s="72"/>
      <c r="W19" s="79"/>
      <c r="X19" s="72"/>
      <c r="Y19" s="72" t="s">
        <v>139</v>
      </c>
      <c r="Z19" s="72"/>
    </row>
    <row r="20" spans="1:27" s="21" customFormat="1" ht="14.25">
      <c r="A20" s="75"/>
      <c r="B20" s="95" t="s">
        <v>140</v>
      </c>
      <c r="C20" s="95" t="s">
        <v>140</v>
      </c>
      <c r="D20" s="96" t="s">
        <v>204</v>
      </c>
      <c r="E20" s="77" t="s">
        <v>201</v>
      </c>
      <c r="F20" s="78" t="s">
        <v>363</v>
      </c>
      <c r="G20" s="72" t="s">
        <v>22</v>
      </c>
      <c r="H20" s="72" t="s">
        <v>134</v>
      </c>
      <c r="I20" s="97" t="s">
        <v>668</v>
      </c>
      <c r="J20" s="72" t="s">
        <v>246</v>
      </c>
      <c r="K20" s="72"/>
      <c r="L20" s="72"/>
      <c r="M20" s="72"/>
      <c r="N20" s="72" t="s">
        <v>51</v>
      </c>
      <c r="O20" s="72" t="s">
        <v>56</v>
      </c>
      <c r="P20" s="72"/>
      <c r="Q20" s="72"/>
      <c r="R20" s="72" t="s">
        <v>1693</v>
      </c>
      <c r="S20" s="72"/>
      <c r="T20" s="72"/>
      <c r="U20" s="163"/>
      <c r="V20" s="72"/>
      <c r="W20" s="79"/>
      <c r="X20" s="72"/>
      <c r="Y20" s="72" t="s">
        <v>364</v>
      </c>
      <c r="Z20" s="72"/>
    </row>
    <row r="21" spans="1:27" s="21" customFormat="1" ht="14.65" thickBot="1">
      <c r="A21" s="75"/>
      <c r="B21" s="298" t="s">
        <v>141</v>
      </c>
      <c r="C21" s="298" t="s">
        <v>141</v>
      </c>
      <c r="D21" s="77" t="s">
        <v>144</v>
      </c>
      <c r="E21" s="77" t="s">
        <v>33</v>
      </c>
      <c r="F21" s="78" t="s">
        <v>52</v>
      </c>
      <c r="G21" s="72" t="s">
        <v>22</v>
      </c>
      <c r="H21" s="72" t="s">
        <v>35</v>
      </c>
      <c r="I21" s="72"/>
      <c r="J21" s="72"/>
      <c r="K21" s="72"/>
      <c r="L21" s="72"/>
      <c r="M21" s="72"/>
      <c r="N21" s="72" t="s">
        <v>753</v>
      </c>
      <c r="O21" s="72" t="s">
        <v>39</v>
      </c>
      <c r="P21" s="72" t="s">
        <v>40</v>
      </c>
      <c r="Q21" s="72"/>
      <c r="R21" s="72"/>
      <c r="S21" s="72"/>
      <c r="T21" s="72"/>
      <c r="U21" s="163"/>
      <c r="V21" s="72"/>
      <c r="W21" s="72"/>
      <c r="X21" s="79"/>
      <c r="Y21" s="72" t="s">
        <v>1689</v>
      </c>
      <c r="Z21" s="72"/>
      <c r="AA21" s="72"/>
    </row>
    <row r="22" spans="1:27" s="275" customFormat="1" ht="15.75" thickBot="1">
      <c r="A22" s="276" t="s">
        <v>1134</v>
      </c>
      <c r="B22" s="273" t="s">
        <v>1134</v>
      </c>
      <c r="C22" s="267" t="s">
        <v>1135</v>
      </c>
      <c r="D22" s="273" t="s">
        <v>1136</v>
      </c>
      <c r="E22" s="273" t="s">
        <v>1599</v>
      </c>
      <c r="F22" s="281" t="s">
        <v>1137</v>
      </c>
      <c r="G22" s="278" t="s">
        <v>1105</v>
      </c>
      <c r="H22" s="278" t="s">
        <v>1122</v>
      </c>
      <c r="I22" s="278"/>
      <c r="J22" s="278"/>
      <c r="K22" s="278"/>
      <c r="L22" s="278"/>
      <c r="M22" s="278"/>
      <c r="N22" s="278" t="s">
        <v>1215</v>
      </c>
      <c r="O22" s="278"/>
      <c r="P22" s="278"/>
      <c r="Q22" s="278"/>
      <c r="R22" s="278"/>
      <c r="S22" s="278"/>
      <c r="T22" s="278"/>
      <c r="U22" s="72"/>
      <c r="V22" s="278"/>
      <c r="W22" s="278"/>
      <c r="X22" s="270"/>
      <c r="Y22" s="278"/>
      <c r="Z22" s="278"/>
    </row>
    <row r="23" spans="1:27" s="274" customFormat="1" ht="15.75" thickBot="1">
      <c r="A23" s="266" t="s">
        <v>1117</v>
      </c>
      <c r="B23" s="120" t="s">
        <v>1118</v>
      </c>
      <c r="C23" s="267" t="s">
        <v>1119</v>
      </c>
      <c r="D23" s="120" t="s">
        <v>144</v>
      </c>
      <c r="E23" s="120" t="s">
        <v>1606</v>
      </c>
      <c r="F23" s="269" t="s">
        <v>1121</v>
      </c>
      <c r="G23" s="278" t="s">
        <v>1105</v>
      </c>
      <c r="H23" s="278" t="s">
        <v>1122</v>
      </c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72"/>
      <c r="V23" s="270"/>
      <c r="W23" s="270"/>
      <c r="X23" s="270"/>
      <c r="Y23" s="270"/>
      <c r="Z23" s="270"/>
    </row>
    <row r="24" spans="1:27" s="275" customFormat="1">
      <c r="A24" s="276" t="s">
        <v>1124</v>
      </c>
      <c r="B24" s="273" t="s">
        <v>1124</v>
      </c>
      <c r="C24" s="267" t="s">
        <v>1138</v>
      </c>
      <c r="D24" s="273" t="s">
        <v>1114</v>
      </c>
      <c r="E24" s="273" t="s">
        <v>1124</v>
      </c>
      <c r="F24" s="281" t="s">
        <v>1139</v>
      </c>
      <c r="G24" s="278" t="s">
        <v>1105</v>
      </c>
      <c r="H24" s="278" t="s">
        <v>1122</v>
      </c>
      <c r="I24" s="278"/>
      <c r="J24" s="278"/>
      <c r="K24" s="278"/>
      <c r="L24" s="278"/>
      <c r="M24" s="278"/>
      <c r="N24" s="278"/>
      <c r="O24" s="278"/>
      <c r="P24" s="278"/>
      <c r="Q24" s="278"/>
      <c r="R24" s="278"/>
      <c r="S24" s="278"/>
      <c r="T24" s="278"/>
      <c r="U24" s="163"/>
      <c r="V24" s="278"/>
      <c r="W24" s="278"/>
      <c r="X24" s="270"/>
      <c r="Y24" s="278"/>
      <c r="Z24" s="278"/>
    </row>
    <row r="25" spans="1:27" s="475" customFormat="1" ht="15.75" thickBot="1">
      <c r="A25" s="297" t="s">
        <v>1174</v>
      </c>
      <c r="B25" s="297" t="s">
        <v>1172</v>
      </c>
      <c r="C25" s="273" t="s">
        <v>1172</v>
      </c>
      <c r="D25" s="273" t="s">
        <v>1114</v>
      </c>
      <c r="E25" s="161" t="s">
        <v>133</v>
      </c>
      <c r="F25" s="281" t="s">
        <v>1131</v>
      </c>
      <c r="G25" s="278" t="s">
        <v>1105</v>
      </c>
      <c r="H25" s="163" t="s">
        <v>35</v>
      </c>
      <c r="I25" s="278" t="s">
        <v>1937</v>
      </c>
      <c r="J25" s="278" t="s">
        <v>1165</v>
      </c>
      <c r="K25" s="278"/>
      <c r="L25" s="278"/>
      <c r="M25" s="278"/>
      <c r="N25" s="481" t="s">
        <v>1043</v>
      </c>
      <c r="O25" s="163" t="s">
        <v>39</v>
      </c>
      <c r="P25" s="278"/>
      <c r="Q25" s="278"/>
      <c r="R25" s="278"/>
      <c r="S25" s="278"/>
      <c r="T25" s="278" t="s">
        <v>1132</v>
      </c>
      <c r="U25" s="163"/>
      <c r="V25" s="278" t="s">
        <v>1133</v>
      </c>
      <c r="W25" s="278"/>
      <c r="X25" s="270"/>
      <c r="Y25" s="278"/>
      <c r="Z25" s="278"/>
    </row>
    <row r="26" spans="1:27" s="275" customFormat="1" ht="43.15" thickBot="1">
      <c r="A26" s="489" t="s">
        <v>1964</v>
      </c>
      <c r="B26" s="489" t="s">
        <v>1952</v>
      </c>
      <c r="C26" s="490" t="s">
        <v>1950</v>
      </c>
      <c r="D26" s="490" t="s">
        <v>144</v>
      </c>
      <c r="E26" s="133" t="s">
        <v>33</v>
      </c>
      <c r="F26" s="491"/>
      <c r="G26" s="492" t="s">
        <v>22</v>
      </c>
      <c r="H26" s="492" t="s">
        <v>60</v>
      </c>
      <c r="I26" s="492"/>
      <c r="J26" s="492"/>
      <c r="K26" s="492"/>
      <c r="L26" s="492"/>
      <c r="M26" s="492"/>
      <c r="N26" s="492" t="s">
        <v>1963</v>
      </c>
      <c r="O26" s="492" t="s">
        <v>39</v>
      </c>
      <c r="P26" s="492" t="s">
        <v>1951</v>
      </c>
      <c r="Q26" s="492"/>
      <c r="R26" s="492"/>
      <c r="S26" s="492"/>
      <c r="T26" s="492"/>
      <c r="U26" s="151"/>
      <c r="V26" s="492"/>
      <c r="W26" s="492"/>
      <c r="X26" s="493"/>
      <c r="Y26" s="492"/>
      <c r="Z26" s="492"/>
    </row>
    <row r="27" spans="1:27" s="275" customFormat="1" ht="15.75" thickBot="1">
      <c r="A27" s="489"/>
      <c r="B27" s="489" t="s">
        <v>1953</v>
      </c>
      <c r="C27" s="489" t="s">
        <v>1953</v>
      </c>
      <c r="D27" s="490" t="s">
        <v>144</v>
      </c>
      <c r="E27" s="133" t="s">
        <v>33</v>
      </c>
      <c r="F27" s="491"/>
      <c r="G27" s="492" t="s">
        <v>22</v>
      </c>
      <c r="H27" s="492" t="s">
        <v>60</v>
      </c>
      <c r="I27" s="492"/>
      <c r="J27" s="492"/>
      <c r="K27" s="492"/>
      <c r="L27" s="492"/>
      <c r="M27" s="492"/>
      <c r="N27" s="492" t="s">
        <v>1953</v>
      </c>
      <c r="O27" s="492" t="s">
        <v>39</v>
      </c>
      <c r="P27" s="492"/>
      <c r="Q27" s="492"/>
      <c r="R27" s="492"/>
      <c r="S27" s="492"/>
      <c r="T27" s="492"/>
      <c r="U27" s="151"/>
      <c r="V27" s="492"/>
      <c r="W27" s="492"/>
      <c r="X27" s="493"/>
      <c r="Y27" s="492"/>
      <c r="Z27" s="492"/>
    </row>
    <row r="28" spans="1:27" s="275" customFormat="1" ht="15.75" thickBot="1">
      <c r="A28" s="489"/>
      <c r="B28" s="489" t="s">
        <v>1954</v>
      </c>
      <c r="C28" s="489" t="s">
        <v>1954</v>
      </c>
      <c r="D28" s="490" t="s">
        <v>144</v>
      </c>
      <c r="E28" s="133" t="s">
        <v>33</v>
      </c>
      <c r="F28" s="491"/>
      <c r="G28" s="492" t="s">
        <v>22</v>
      </c>
      <c r="H28" s="492" t="s">
        <v>60</v>
      </c>
      <c r="I28" s="492"/>
      <c r="J28" s="492"/>
      <c r="K28" s="492"/>
      <c r="L28" s="492"/>
      <c r="M28" s="492"/>
      <c r="N28" s="492" t="s">
        <v>1954</v>
      </c>
      <c r="O28" s="492" t="s">
        <v>39</v>
      </c>
      <c r="P28" s="492"/>
      <c r="Q28" s="492"/>
      <c r="R28" s="492"/>
      <c r="S28" s="492"/>
      <c r="T28" s="492"/>
      <c r="U28" s="151"/>
      <c r="V28" s="492"/>
      <c r="W28" s="492"/>
      <c r="X28" s="493"/>
      <c r="Y28" s="492"/>
      <c r="Z28" s="492"/>
    </row>
    <row r="29" spans="1:27" s="275" customFormat="1" ht="15.75" thickBot="1">
      <c r="A29" s="489"/>
      <c r="B29" s="489" t="s">
        <v>1955</v>
      </c>
      <c r="C29" s="489" t="s">
        <v>1955</v>
      </c>
      <c r="D29" s="490" t="s">
        <v>144</v>
      </c>
      <c r="E29" s="133" t="s">
        <v>33</v>
      </c>
      <c r="F29" s="491"/>
      <c r="G29" s="492" t="s">
        <v>22</v>
      </c>
      <c r="H29" s="492" t="s">
        <v>60</v>
      </c>
      <c r="I29" s="492"/>
      <c r="J29" s="492"/>
      <c r="K29" s="492"/>
      <c r="L29" s="492"/>
      <c r="M29" s="492"/>
      <c r="N29" s="492" t="s">
        <v>1955</v>
      </c>
      <c r="O29" s="492" t="s">
        <v>39</v>
      </c>
      <c r="P29" s="492"/>
      <c r="Q29" s="492"/>
      <c r="R29" s="492"/>
      <c r="S29" s="492"/>
      <c r="T29" s="492"/>
      <c r="U29" s="151"/>
      <c r="V29" s="492"/>
      <c r="W29" s="492"/>
      <c r="X29" s="493"/>
      <c r="Y29" s="492"/>
      <c r="Z29" s="492"/>
    </row>
    <row r="30" spans="1:27" s="275" customFormat="1" ht="15.75" thickBot="1">
      <c r="A30" s="489"/>
      <c r="B30" s="489" t="s">
        <v>1956</v>
      </c>
      <c r="C30" s="489" t="s">
        <v>1956</v>
      </c>
      <c r="D30" s="490" t="s">
        <v>144</v>
      </c>
      <c r="E30" s="133" t="s">
        <v>33</v>
      </c>
      <c r="F30" s="491"/>
      <c r="G30" s="492" t="s">
        <v>22</v>
      </c>
      <c r="H30" s="492" t="s">
        <v>60</v>
      </c>
      <c r="I30" s="492"/>
      <c r="J30" s="492"/>
      <c r="K30" s="492"/>
      <c r="L30" s="492"/>
      <c r="M30" s="492"/>
      <c r="N30" s="492" t="s">
        <v>1956</v>
      </c>
      <c r="O30" s="492" t="s">
        <v>39</v>
      </c>
      <c r="P30" s="492"/>
      <c r="Q30" s="492"/>
      <c r="R30" s="492"/>
      <c r="S30" s="492"/>
      <c r="T30" s="492"/>
      <c r="U30" s="151"/>
      <c r="V30" s="492"/>
      <c r="W30" s="492"/>
      <c r="X30" s="493"/>
      <c r="Y30" s="492"/>
      <c r="Z30" s="492"/>
    </row>
    <row r="31" spans="1:27" s="275" customFormat="1" ht="15.75" thickBot="1">
      <c r="A31" s="489"/>
      <c r="B31" s="489" t="s">
        <v>1957</v>
      </c>
      <c r="C31" s="489" t="s">
        <v>1957</v>
      </c>
      <c r="D31" s="490" t="s">
        <v>144</v>
      </c>
      <c r="E31" s="133" t="s">
        <v>33</v>
      </c>
      <c r="F31" s="491"/>
      <c r="G31" s="492" t="s">
        <v>22</v>
      </c>
      <c r="H31" s="492" t="s">
        <v>60</v>
      </c>
      <c r="I31" s="492"/>
      <c r="J31" s="492"/>
      <c r="K31" s="492"/>
      <c r="L31" s="492"/>
      <c r="M31" s="492"/>
      <c r="N31" s="492" t="s">
        <v>1957</v>
      </c>
      <c r="O31" s="492" t="s">
        <v>39</v>
      </c>
      <c r="P31" s="492"/>
      <c r="Q31" s="492"/>
      <c r="R31" s="492"/>
      <c r="S31" s="492"/>
      <c r="T31" s="492"/>
      <c r="U31" s="151"/>
      <c r="V31" s="492"/>
      <c r="W31" s="492"/>
      <c r="X31" s="493"/>
      <c r="Y31" s="492"/>
      <c r="Z31" s="492"/>
    </row>
    <row r="32" spans="1:27" s="275" customFormat="1" ht="15.75" thickBot="1">
      <c r="A32" s="489"/>
      <c r="B32" s="489" t="s">
        <v>1958</v>
      </c>
      <c r="C32" s="489" t="s">
        <v>1958</v>
      </c>
      <c r="D32" s="490" t="s">
        <v>144</v>
      </c>
      <c r="E32" s="133" t="s">
        <v>33</v>
      </c>
      <c r="F32" s="491"/>
      <c r="G32" s="492" t="s">
        <v>22</v>
      </c>
      <c r="H32" s="492" t="s">
        <v>60</v>
      </c>
      <c r="I32" s="492"/>
      <c r="J32" s="492"/>
      <c r="K32" s="492"/>
      <c r="L32" s="492"/>
      <c r="M32" s="492"/>
      <c r="N32" s="492" t="s">
        <v>1958</v>
      </c>
      <c r="O32" s="492" t="s">
        <v>39</v>
      </c>
      <c r="P32" s="492"/>
      <c r="Q32" s="492"/>
      <c r="R32" s="492"/>
      <c r="S32" s="492"/>
      <c r="T32" s="492"/>
      <c r="U32" s="151"/>
      <c r="V32" s="492"/>
      <c r="W32" s="492"/>
      <c r="X32" s="493"/>
      <c r="Y32" s="492"/>
      <c r="Z32" s="492"/>
    </row>
    <row r="33" spans="1:26" s="275" customFormat="1" ht="15.75" thickBot="1">
      <c r="A33" s="489"/>
      <c r="B33" s="489" t="s">
        <v>1959</v>
      </c>
      <c r="C33" s="489" t="s">
        <v>1962</v>
      </c>
      <c r="D33" s="490" t="s">
        <v>144</v>
      </c>
      <c r="E33" s="133" t="s">
        <v>33</v>
      </c>
      <c r="F33" s="491"/>
      <c r="G33" s="492" t="s">
        <v>22</v>
      </c>
      <c r="H33" s="492" t="s">
        <v>60</v>
      </c>
      <c r="I33" s="492"/>
      <c r="J33" s="492"/>
      <c r="K33" s="492"/>
      <c r="L33" s="492"/>
      <c r="M33" s="492"/>
      <c r="N33" s="492" t="s">
        <v>1959</v>
      </c>
      <c r="O33" s="492" t="s">
        <v>39</v>
      </c>
      <c r="P33" s="492"/>
      <c r="Q33" s="492"/>
      <c r="R33" s="492"/>
      <c r="S33" s="492"/>
      <c r="T33" s="492"/>
      <c r="U33" s="151"/>
      <c r="V33" s="492"/>
      <c r="W33" s="492"/>
      <c r="X33" s="493"/>
      <c r="Y33" s="492"/>
      <c r="Z33" s="492"/>
    </row>
    <row r="34" spans="1:26" s="275" customFormat="1" ht="15.75" thickBot="1">
      <c r="A34" s="489"/>
      <c r="B34" s="489" t="s">
        <v>1960</v>
      </c>
      <c r="C34" s="489" t="s">
        <v>1961</v>
      </c>
      <c r="D34" s="490" t="s">
        <v>144</v>
      </c>
      <c r="E34" s="133" t="s">
        <v>33</v>
      </c>
      <c r="F34" s="491"/>
      <c r="G34" s="492" t="s">
        <v>22</v>
      </c>
      <c r="H34" s="492" t="s">
        <v>60</v>
      </c>
      <c r="I34" s="492"/>
      <c r="J34" s="492"/>
      <c r="K34" s="492"/>
      <c r="L34" s="492"/>
      <c r="M34" s="492"/>
      <c r="N34" s="492" t="s">
        <v>1960</v>
      </c>
      <c r="O34" s="492" t="s">
        <v>39</v>
      </c>
      <c r="P34" s="492"/>
      <c r="Q34" s="492"/>
      <c r="R34" s="492"/>
      <c r="S34" s="492"/>
      <c r="T34" s="492"/>
      <c r="U34" s="151"/>
      <c r="V34" s="492"/>
      <c r="W34" s="492"/>
      <c r="X34" s="493"/>
      <c r="Y34" s="492"/>
      <c r="Z34" s="492"/>
    </row>
    <row r="35" spans="1:26" s="299" customFormat="1" ht="46.5" thickBot="1">
      <c r="A35" s="297" t="s">
        <v>1176</v>
      </c>
      <c r="B35" s="297" t="s">
        <v>1179</v>
      </c>
      <c r="C35" s="273" t="s">
        <v>1179</v>
      </c>
      <c r="D35" s="273" t="s">
        <v>1114</v>
      </c>
      <c r="E35" s="77" t="s">
        <v>33</v>
      </c>
      <c r="F35" s="281"/>
      <c r="G35" s="278" t="s">
        <v>1105</v>
      </c>
      <c r="H35" s="278" t="s">
        <v>1122</v>
      </c>
      <c r="I35" s="278"/>
      <c r="J35" s="278"/>
      <c r="K35" s="278"/>
      <c r="L35" s="278"/>
      <c r="M35" s="278"/>
      <c r="N35" s="278" t="s">
        <v>1946</v>
      </c>
      <c r="O35" s="278" t="s">
        <v>1130</v>
      </c>
      <c r="P35" s="278"/>
      <c r="Q35" s="278"/>
      <c r="R35" s="278"/>
      <c r="S35" s="278"/>
      <c r="T35" s="278"/>
      <c r="U35" s="163"/>
      <c r="V35" s="278"/>
      <c r="W35" s="278"/>
      <c r="X35" s="270"/>
      <c r="Y35" s="278"/>
      <c r="Z35" s="278"/>
    </row>
    <row r="36" spans="1:26" s="299" customFormat="1" ht="31.15" thickBot="1">
      <c r="A36" s="297"/>
      <c r="B36" s="297" t="s">
        <v>1180</v>
      </c>
      <c r="C36" s="273" t="s">
        <v>1181</v>
      </c>
      <c r="D36" s="273" t="s">
        <v>1114</v>
      </c>
      <c r="E36" s="77" t="s">
        <v>33</v>
      </c>
      <c r="F36" s="281"/>
      <c r="G36" s="278" t="s">
        <v>1105</v>
      </c>
      <c r="H36" s="278" t="s">
        <v>1122</v>
      </c>
      <c r="I36" s="278"/>
      <c r="J36" s="278"/>
      <c r="K36" s="278"/>
      <c r="L36" s="278"/>
      <c r="M36" s="278"/>
      <c r="N36" s="278" t="s">
        <v>1947</v>
      </c>
      <c r="O36" s="278" t="s">
        <v>1130</v>
      </c>
      <c r="P36" s="278"/>
      <c r="Q36" s="278"/>
      <c r="R36" s="278"/>
      <c r="S36" s="278"/>
      <c r="T36" s="278"/>
      <c r="U36" s="79"/>
      <c r="V36" s="278"/>
      <c r="W36" s="278"/>
      <c r="X36" s="270"/>
      <c r="Y36" s="278"/>
      <c r="Z36" s="278"/>
    </row>
    <row r="37" spans="1:26" s="275" customFormat="1" ht="28.9" thickBot="1">
      <c r="A37" s="297" t="s">
        <v>1175</v>
      </c>
      <c r="B37" s="297" t="s">
        <v>1172</v>
      </c>
      <c r="C37" s="273" t="s">
        <v>1217</v>
      </c>
      <c r="D37" s="273" t="s">
        <v>1114</v>
      </c>
      <c r="E37" s="273" t="s">
        <v>1938</v>
      </c>
      <c r="F37" s="281" t="s">
        <v>1131</v>
      </c>
      <c r="G37" s="278" t="s">
        <v>1105</v>
      </c>
      <c r="H37" s="278" t="s">
        <v>1122</v>
      </c>
      <c r="I37" s="278" t="s">
        <v>1937</v>
      </c>
      <c r="J37" s="278" t="s">
        <v>1165</v>
      </c>
      <c r="K37" s="278"/>
      <c r="L37" s="278"/>
      <c r="M37" s="278"/>
      <c r="N37" s="278" t="s">
        <v>1173</v>
      </c>
      <c r="O37" s="278" t="s">
        <v>1130</v>
      </c>
      <c r="P37" s="278"/>
      <c r="Q37" s="278"/>
      <c r="R37" s="278"/>
      <c r="S37" s="278"/>
      <c r="T37" s="278" t="s">
        <v>1132</v>
      </c>
      <c r="U37" s="79"/>
      <c r="V37" s="278" t="s">
        <v>1133</v>
      </c>
      <c r="W37" s="278"/>
      <c r="X37" s="270"/>
      <c r="Y37" s="278"/>
      <c r="Z37" s="278"/>
    </row>
    <row r="38" spans="1:26" s="178" customFormat="1" ht="52.5" customHeight="1">
      <c r="A38" s="674" t="s">
        <v>1939</v>
      </c>
      <c r="B38" s="302" t="s">
        <v>1186</v>
      </c>
      <c r="C38" s="302" t="s">
        <v>1186</v>
      </c>
      <c r="D38" s="13" t="s">
        <v>204</v>
      </c>
      <c r="E38" s="18" t="s">
        <v>705</v>
      </c>
      <c r="F38" s="14" t="s">
        <v>706</v>
      </c>
      <c r="G38" s="15" t="s">
        <v>22</v>
      </c>
      <c r="H38" s="15" t="s">
        <v>193</v>
      </c>
      <c r="I38" s="278" t="s">
        <v>57</v>
      </c>
      <c r="J38" s="278" t="s">
        <v>100</v>
      </c>
      <c r="K38" s="15"/>
      <c r="L38" s="15"/>
      <c r="M38" s="15"/>
      <c r="N38" s="303" t="s">
        <v>1182</v>
      </c>
      <c r="O38" s="278" t="s">
        <v>709</v>
      </c>
      <c r="P38" s="15" t="s">
        <v>116</v>
      </c>
      <c r="Q38" s="15" t="s">
        <v>711</v>
      </c>
      <c r="R38" s="15"/>
      <c r="S38" s="278" t="s">
        <v>1038</v>
      </c>
      <c r="T38" s="278" t="s">
        <v>1039</v>
      </c>
      <c r="U38" s="79"/>
      <c r="V38" s="278" t="s">
        <v>712</v>
      </c>
      <c r="W38" s="16"/>
      <c r="X38" s="15"/>
      <c r="Y38" s="302"/>
      <c r="Z38" s="302"/>
    </row>
    <row r="39" spans="1:26" s="20" customFormat="1" ht="14.25">
      <c r="A39" s="675"/>
      <c r="B39" s="457" t="s">
        <v>602</v>
      </c>
      <c r="C39" s="457" t="s">
        <v>602</v>
      </c>
      <c r="D39" s="96"/>
      <c r="E39" s="457" t="s">
        <v>602</v>
      </c>
      <c r="F39" s="430" t="s">
        <v>174</v>
      </c>
      <c r="G39" s="482" t="s">
        <v>22</v>
      </c>
      <c r="H39" s="483">
        <v>5</v>
      </c>
      <c r="I39" s="100"/>
      <c r="J39" s="78"/>
      <c r="K39" s="484"/>
      <c r="L39" s="485"/>
      <c r="M39" s="486"/>
      <c r="N39" s="487"/>
      <c r="O39" s="72"/>
      <c r="P39" s="112"/>
      <c r="Q39" s="112"/>
      <c r="R39" s="488"/>
      <c r="S39" s="457"/>
      <c r="T39" s="159"/>
      <c r="U39" s="99"/>
      <c r="V39" s="112"/>
      <c r="W39" s="72"/>
      <c r="X39" s="457"/>
      <c r="Y39" s="488"/>
      <c r="Z39" s="21"/>
    </row>
    <row r="40" spans="1:26" s="178" customFormat="1">
      <c r="A40" s="675"/>
      <c r="B40" s="302" t="s">
        <v>1187</v>
      </c>
      <c r="C40" s="302" t="s">
        <v>1187</v>
      </c>
      <c r="D40" s="13" t="s">
        <v>204</v>
      </c>
      <c r="E40" s="18" t="s">
        <v>705</v>
      </c>
      <c r="F40" s="14" t="s">
        <v>387</v>
      </c>
      <c r="G40" s="15" t="s">
        <v>22</v>
      </c>
      <c r="H40" s="15" t="s">
        <v>193</v>
      </c>
      <c r="I40" s="278" t="s">
        <v>57</v>
      </c>
      <c r="J40" s="278" t="s">
        <v>100</v>
      </c>
      <c r="K40" s="15"/>
      <c r="L40" s="15"/>
      <c r="M40" s="15"/>
      <c r="N40" s="304" t="s">
        <v>1183</v>
      </c>
      <c r="O40" s="278" t="s">
        <v>709</v>
      </c>
      <c r="P40" s="15" t="s">
        <v>116</v>
      </c>
      <c r="Q40" s="15" t="s">
        <v>711</v>
      </c>
      <c r="R40" s="15"/>
      <c r="S40" s="278" t="s">
        <v>1038</v>
      </c>
      <c r="T40" s="278" t="s">
        <v>1039</v>
      </c>
      <c r="U40" s="72"/>
      <c r="V40" s="278" t="s">
        <v>712</v>
      </c>
      <c r="W40" s="16"/>
      <c r="X40" s="15"/>
      <c r="Y40" s="302"/>
      <c r="Z40" s="302"/>
    </row>
    <row r="41" spans="1:26" s="20" customFormat="1" ht="14.25">
      <c r="A41" s="675"/>
      <c r="B41" s="457" t="s">
        <v>602</v>
      </c>
      <c r="C41" s="457" t="s">
        <v>602</v>
      </c>
      <c r="D41" s="96"/>
      <c r="E41" s="457" t="s">
        <v>602</v>
      </c>
      <c r="F41" s="430" t="s">
        <v>174</v>
      </c>
      <c r="G41" s="482" t="s">
        <v>22</v>
      </c>
      <c r="H41" s="483">
        <v>5</v>
      </c>
      <c r="I41" s="100"/>
      <c r="J41" s="78"/>
      <c r="K41" s="484"/>
      <c r="L41" s="485"/>
      <c r="M41" s="486"/>
      <c r="N41" s="487"/>
      <c r="O41" s="72"/>
      <c r="P41" s="112"/>
      <c r="Q41" s="112"/>
      <c r="R41" s="488"/>
      <c r="S41" s="457"/>
      <c r="T41" s="159"/>
      <c r="U41" s="99"/>
      <c r="V41" s="112"/>
      <c r="W41" s="72"/>
      <c r="X41" s="457"/>
      <c r="Y41" s="488"/>
      <c r="Z41" s="21"/>
    </row>
    <row r="42" spans="1:26" s="178" customFormat="1" ht="52.9" customHeight="1">
      <c r="A42" s="675"/>
      <c r="B42" s="302" t="s">
        <v>1188</v>
      </c>
      <c r="C42" s="302" t="s">
        <v>1188</v>
      </c>
      <c r="D42" s="13" t="s">
        <v>204</v>
      </c>
      <c r="E42" s="18" t="s">
        <v>705</v>
      </c>
      <c r="F42" s="14" t="s">
        <v>706</v>
      </c>
      <c r="G42" s="15" t="s">
        <v>22</v>
      </c>
      <c r="H42" s="15" t="s">
        <v>193</v>
      </c>
      <c r="I42" s="278" t="s">
        <v>57</v>
      </c>
      <c r="J42" s="278" t="s">
        <v>100</v>
      </c>
      <c r="K42" s="15"/>
      <c r="L42" s="15"/>
      <c r="M42" s="15"/>
      <c r="N42" s="303" t="s">
        <v>1182</v>
      </c>
      <c r="O42" s="278" t="s">
        <v>709</v>
      </c>
      <c r="P42" s="15" t="s">
        <v>116</v>
      </c>
      <c r="Q42" s="15" t="s">
        <v>711</v>
      </c>
      <c r="R42" s="15"/>
      <c r="S42" s="278" t="s">
        <v>1038</v>
      </c>
      <c r="T42" s="278" t="s">
        <v>1039</v>
      </c>
      <c r="U42" s="79"/>
      <c r="V42" s="278" t="s">
        <v>712</v>
      </c>
      <c r="W42" s="16"/>
      <c r="X42" s="15"/>
      <c r="Y42" s="302"/>
      <c r="Z42" s="302"/>
    </row>
    <row r="43" spans="1:26" s="20" customFormat="1" ht="14.25">
      <c r="A43" s="675"/>
      <c r="B43" s="457" t="s">
        <v>602</v>
      </c>
      <c r="C43" s="457" t="s">
        <v>602</v>
      </c>
      <c r="D43" s="96"/>
      <c r="E43" s="457" t="s">
        <v>602</v>
      </c>
      <c r="F43" s="430" t="s">
        <v>174</v>
      </c>
      <c r="G43" s="482" t="s">
        <v>22</v>
      </c>
      <c r="H43" s="483">
        <v>5</v>
      </c>
      <c r="I43" s="100"/>
      <c r="J43" s="78"/>
      <c r="K43" s="484"/>
      <c r="L43" s="485"/>
      <c r="M43" s="486"/>
      <c r="N43" s="487"/>
      <c r="O43" s="72"/>
      <c r="P43" s="112"/>
      <c r="Q43" s="112"/>
      <c r="R43" s="488"/>
      <c r="S43" s="457"/>
      <c r="T43" s="159"/>
      <c r="U43" s="99"/>
      <c r="V43" s="112"/>
      <c r="W43" s="72"/>
      <c r="X43" s="457"/>
      <c r="Y43" s="488"/>
      <c r="Z43" s="21"/>
    </row>
    <row r="44" spans="1:26" s="178" customFormat="1">
      <c r="A44" s="675"/>
      <c r="B44" s="302" t="s">
        <v>1189</v>
      </c>
      <c r="C44" s="302" t="s">
        <v>1189</v>
      </c>
      <c r="D44" s="13" t="s">
        <v>204</v>
      </c>
      <c r="E44" s="18" t="s">
        <v>705</v>
      </c>
      <c r="F44" s="14" t="s">
        <v>387</v>
      </c>
      <c r="G44" s="15" t="s">
        <v>22</v>
      </c>
      <c r="H44" s="15" t="s">
        <v>193</v>
      </c>
      <c r="I44" s="278" t="s">
        <v>57</v>
      </c>
      <c r="J44" s="278" t="s">
        <v>100</v>
      </c>
      <c r="K44" s="15"/>
      <c r="L44" s="15"/>
      <c r="M44" s="15"/>
      <c r="N44" s="304" t="s">
        <v>1183</v>
      </c>
      <c r="O44" s="278" t="s">
        <v>709</v>
      </c>
      <c r="P44" s="15" t="s">
        <v>116</v>
      </c>
      <c r="Q44" s="15" t="s">
        <v>711</v>
      </c>
      <c r="R44" s="15"/>
      <c r="S44" s="278" t="s">
        <v>1038</v>
      </c>
      <c r="T44" s="278" t="s">
        <v>1039</v>
      </c>
      <c r="U44" s="79"/>
      <c r="V44" s="278" t="s">
        <v>712</v>
      </c>
      <c r="W44" s="16"/>
      <c r="X44" s="15"/>
      <c r="Y44" s="302"/>
      <c r="Z44" s="302"/>
    </row>
    <row r="45" spans="1:26" s="20" customFormat="1" ht="14.25">
      <c r="A45" s="675"/>
      <c r="B45" s="457" t="s">
        <v>602</v>
      </c>
      <c r="C45" s="457" t="s">
        <v>602</v>
      </c>
      <c r="D45" s="96"/>
      <c r="E45" s="457" t="s">
        <v>602</v>
      </c>
      <c r="F45" s="430" t="s">
        <v>174</v>
      </c>
      <c r="G45" s="482" t="s">
        <v>22</v>
      </c>
      <c r="H45" s="483">
        <v>5</v>
      </c>
      <c r="I45" s="100"/>
      <c r="J45" s="78"/>
      <c r="K45" s="484"/>
      <c r="L45" s="485"/>
      <c r="M45" s="486"/>
      <c r="N45" s="487"/>
      <c r="O45" s="72"/>
      <c r="P45" s="112"/>
      <c r="Q45" s="112"/>
      <c r="R45" s="488"/>
      <c r="S45" s="457"/>
      <c r="T45" s="159"/>
      <c r="U45" s="99"/>
      <c r="V45" s="112"/>
      <c r="W45" s="72"/>
      <c r="X45" s="457"/>
      <c r="Y45" s="488"/>
      <c r="Z45" s="21"/>
    </row>
    <row r="46" spans="1:26" s="178" customFormat="1" ht="52.5" customHeight="1">
      <c r="A46" s="675"/>
      <c r="B46" s="302" t="s">
        <v>1190</v>
      </c>
      <c r="C46" s="302" t="s">
        <v>1190</v>
      </c>
      <c r="D46" s="13" t="s">
        <v>204</v>
      </c>
      <c r="E46" s="18" t="s">
        <v>705</v>
      </c>
      <c r="F46" s="14" t="s">
        <v>706</v>
      </c>
      <c r="G46" s="15" t="s">
        <v>22</v>
      </c>
      <c r="H46" s="15" t="s">
        <v>193</v>
      </c>
      <c r="I46" s="278" t="s">
        <v>57</v>
      </c>
      <c r="J46" s="278" t="s">
        <v>100</v>
      </c>
      <c r="K46" s="15"/>
      <c r="L46" s="15"/>
      <c r="M46" s="15"/>
      <c r="N46" s="303" t="s">
        <v>1182</v>
      </c>
      <c r="O46" s="278" t="s">
        <v>709</v>
      </c>
      <c r="P46" s="15" t="s">
        <v>116</v>
      </c>
      <c r="Q46" s="15" t="s">
        <v>711</v>
      </c>
      <c r="R46" s="15"/>
      <c r="S46" s="278" t="s">
        <v>1038</v>
      </c>
      <c r="T46" s="278" t="s">
        <v>1039</v>
      </c>
      <c r="U46" s="79"/>
      <c r="V46" s="278" t="s">
        <v>712</v>
      </c>
      <c r="W46" s="16"/>
      <c r="X46" s="15"/>
      <c r="Y46" s="302"/>
      <c r="Z46" s="302"/>
    </row>
    <row r="47" spans="1:26" s="20" customFormat="1" ht="14.25">
      <c r="A47" s="675"/>
      <c r="B47" s="457" t="s">
        <v>602</v>
      </c>
      <c r="C47" s="457" t="s">
        <v>602</v>
      </c>
      <c r="D47" s="96"/>
      <c r="E47" s="457" t="s">
        <v>602</v>
      </c>
      <c r="F47" s="430" t="s">
        <v>174</v>
      </c>
      <c r="G47" s="482" t="s">
        <v>22</v>
      </c>
      <c r="H47" s="483">
        <v>5</v>
      </c>
      <c r="I47" s="100"/>
      <c r="J47" s="78"/>
      <c r="K47" s="484"/>
      <c r="L47" s="485"/>
      <c r="M47" s="486"/>
      <c r="N47" s="487"/>
      <c r="O47" s="72"/>
      <c r="P47" s="112"/>
      <c r="Q47" s="112"/>
      <c r="R47" s="488"/>
      <c r="S47" s="457"/>
      <c r="T47" s="159"/>
      <c r="U47" s="99"/>
      <c r="V47" s="112"/>
      <c r="W47" s="72"/>
      <c r="X47" s="457"/>
      <c r="Y47" s="488"/>
      <c r="Z47" s="21"/>
    </row>
    <row r="48" spans="1:26" s="178" customFormat="1">
      <c r="A48" s="675"/>
      <c r="B48" s="302" t="s">
        <v>1191</v>
      </c>
      <c r="C48" s="302" t="s">
        <v>1191</v>
      </c>
      <c r="D48" s="13" t="s">
        <v>204</v>
      </c>
      <c r="E48" s="18" t="s">
        <v>705</v>
      </c>
      <c r="F48" s="14" t="s">
        <v>387</v>
      </c>
      <c r="G48" s="15" t="s">
        <v>22</v>
      </c>
      <c r="H48" s="15" t="s">
        <v>193</v>
      </c>
      <c r="I48" s="278" t="s">
        <v>57</v>
      </c>
      <c r="J48" s="278" t="s">
        <v>100</v>
      </c>
      <c r="K48" s="15"/>
      <c r="L48" s="15"/>
      <c r="M48" s="15"/>
      <c r="N48" s="304" t="s">
        <v>1183</v>
      </c>
      <c r="O48" s="278" t="s">
        <v>709</v>
      </c>
      <c r="P48" s="15" t="s">
        <v>116</v>
      </c>
      <c r="Q48" s="15" t="s">
        <v>711</v>
      </c>
      <c r="R48" s="15"/>
      <c r="S48" s="278" t="s">
        <v>1038</v>
      </c>
      <c r="T48" s="278" t="s">
        <v>1039</v>
      </c>
      <c r="U48" s="163"/>
      <c r="V48" s="278" t="s">
        <v>712</v>
      </c>
      <c r="W48" s="16"/>
      <c r="X48" s="15"/>
      <c r="Y48" s="302"/>
      <c r="Z48" s="302"/>
    </row>
    <row r="49" spans="1:26" s="20" customFormat="1" ht="14.25">
      <c r="A49" s="675"/>
      <c r="B49" s="457" t="s">
        <v>602</v>
      </c>
      <c r="C49" s="457" t="s">
        <v>602</v>
      </c>
      <c r="D49" s="96"/>
      <c r="E49" s="457" t="s">
        <v>602</v>
      </c>
      <c r="F49" s="430" t="s">
        <v>174</v>
      </c>
      <c r="G49" s="482" t="s">
        <v>22</v>
      </c>
      <c r="H49" s="483">
        <v>5</v>
      </c>
      <c r="I49" s="100"/>
      <c r="J49" s="78"/>
      <c r="K49" s="484"/>
      <c r="L49" s="485"/>
      <c r="M49" s="486"/>
      <c r="N49" s="487"/>
      <c r="O49" s="72"/>
      <c r="P49" s="112"/>
      <c r="Q49" s="112"/>
      <c r="R49" s="488"/>
      <c r="S49" s="457"/>
      <c r="T49" s="159"/>
      <c r="U49" s="99"/>
      <c r="V49" s="112"/>
      <c r="W49" s="72"/>
      <c r="X49" s="457"/>
      <c r="Y49" s="488"/>
      <c r="Z49" s="21"/>
    </row>
    <row r="50" spans="1:26" s="178" customFormat="1" ht="52.5" customHeight="1">
      <c r="A50" s="675"/>
      <c r="B50" s="302" t="s">
        <v>1192</v>
      </c>
      <c r="C50" s="302" t="s">
        <v>1192</v>
      </c>
      <c r="D50" s="13" t="s">
        <v>204</v>
      </c>
      <c r="E50" s="18" t="s">
        <v>705</v>
      </c>
      <c r="F50" s="14" t="s">
        <v>706</v>
      </c>
      <c r="G50" s="15" t="s">
        <v>22</v>
      </c>
      <c r="H50" s="15" t="s">
        <v>193</v>
      </c>
      <c r="I50" s="278" t="s">
        <v>57</v>
      </c>
      <c r="J50" s="278" t="s">
        <v>100</v>
      </c>
      <c r="K50" s="15"/>
      <c r="L50" s="15"/>
      <c r="M50" s="15"/>
      <c r="N50" s="303" t="s">
        <v>1182</v>
      </c>
      <c r="O50" s="278" t="s">
        <v>709</v>
      </c>
      <c r="P50" s="15" t="s">
        <v>116</v>
      </c>
      <c r="Q50" s="15" t="s">
        <v>711</v>
      </c>
      <c r="R50" s="15"/>
      <c r="S50" s="278" t="s">
        <v>1038</v>
      </c>
      <c r="T50" s="278" t="s">
        <v>1039</v>
      </c>
      <c r="U50" s="72"/>
      <c r="V50" s="278" t="s">
        <v>712</v>
      </c>
      <c r="W50" s="16"/>
      <c r="X50" s="15"/>
      <c r="Y50" s="302"/>
      <c r="Z50" s="302"/>
    </row>
    <row r="51" spans="1:26" s="20" customFormat="1" ht="14.25">
      <c r="A51" s="675"/>
      <c r="B51" s="457" t="s">
        <v>602</v>
      </c>
      <c r="C51" s="457" t="s">
        <v>602</v>
      </c>
      <c r="D51" s="96"/>
      <c r="E51" s="457" t="s">
        <v>602</v>
      </c>
      <c r="F51" s="430" t="s">
        <v>174</v>
      </c>
      <c r="G51" s="482" t="s">
        <v>22</v>
      </c>
      <c r="H51" s="483">
        <v>5</v>
      </c>
      <c r="I51" s="100"/>
      <c r="J51" s="78"/>
      <c r="K51" s="484"/>
      <c r="L51" s="485"/>
      <c r="M51" s="486"/>
      <c r="N51" s="487"/>
      <c r="O51" s="72"/>
      <c r="P51" s="112"/>
      <c r="Q51" s="112"/>
      <c r="R51" s="488"/>
      <c r="S51" s="457"/>
      <c r="T51" s="159"/>
      <c r="U51" s="99"/>
      <c r="V51" s="112"/>
      <c r="W51" s="72"/>
      <c r="X51" s="457"/>
      <c r="Y51" s="488"/>
      <c r="Z51" s="21"/>
    </row>
    <row r="52" spans="1:26" s="178" customFormat="1">
      <c r="A52" s="675"/>
      <c r="B52" s="302" t="s">
        <v>1193</v>
      </c>
      <c r="C52" s="302" t="s">
        <v>1193</v>
      </c>
      <c r="D52" s="13" t="s">
        <v>204</v>
      </c>
      <c r="E52" s="18" t="s">
        <v>705</v>
      </c>
      <c r="F52" s="14" t="s">
        <v>387</v>
      </c>
      <c r="G52" s="15" t="s">
        <v>22</v>
      </c>
      <c r="H52" s="15" t="s">
        <v>193</v>
      </c>
      <c r="I52" s="278" t="s">
        <v>57</v>
      </c>
      <c r="J52" s="278" t="s">
        <v>100</v>
      </c>
      <c r="K52" s="15"/>
      <c r="L52" s="15"/>
      <c r="M52" s="15"/>
      <c r="N52" s="304" t="s">
        <v>1183</v>
      </c>
      <c r="O52" s="278" t="s">
        <v>709</v>
      </c>
      <c r="P52" s="15" t="s">
        <v>116</v>
      </c>
      <c r="Q52" s="15" t="s">
        <v>711</v>
      </c>
      <c r="R52" s="15"/>
      <c r="S52" s="278" t="s">
        <v>1038</v>
      </c>
      <c r="T52" s="278" t="s">
        <v>1039</v>
      </c>
      <c r="U52" s="163"/>
      <c r="V52" s="278" t="s">
        <v>712</v>
      </c>
      <c r="W52" s="16"/>
      <c r="X52" s="15"/>
      <c r="Y52" s="302"/>
      <c r="Z52" s="302"/>
    </row>
    <row r="53" spans="1:26" s="20" customFormat="1" ht="14.25">
      <c r="A53" s="675"/>
      <c r="B53" s="457" t="s">
        <v>602</v>
      </c>
      <c r="C53" s="457" t="s">
        <v>602</v>
      </c>
      <c r="D53" s="96"/>
      <c r="E53" s="457" t="s">
        <v>602</v>
      </c>
      <c r="F53" s="430" t="s">
        <v>174</v>
      </c>
      <c r="G53" s="482" t="s">
        <v>22</v>
      </c>
      <c r="H53" s="483">
        <v>5</v>
      </c>
      <c r="I53" s="100"/>
      <c r="J53" s="78"/>
      <c r="K53" s="484"/>
      <c r="L53" s="485"/>
      <c r="M53" s="486"/>
      <c r="N53" s="487"/>
      <c r="O53" s="72"/>
      <c r="P53" s="112"/>
      <c r="Q53" s="112"/>
      <c r="R53" s="488"/>
      <c r="S53" s="457"/>
      <c r="T53" s="159"/>
      <c r="U53" s="99"/>
      <c r="V53" s="112"/>
      <c r="W53" s="72"/>
      <c r="X53" s="457"/>
      <c r="Y53" s="488"/>
      <c r="Z53" s="21"/>
    </row>
    <row r="54" spans="1:26" s="178" customFormat="1" ht="52.5" customHeight="1">
      <c r="A54" s="675"/>
      <c r="B54" s="302" t="s">
        <v>1194</v>
      </c>
      <c r="C54" s="302" t="s">
        <v>1194</v>
      </c>
      <c r="D54" s="13" t="s">
        <v>204</v>
      </c>
      <c r="E54" s="18" t="s">
        <v>705</v>
      </c>
      <c r="F54" s="14" t="s">
        <v>706</v>
      </c>
      <c r="G54" s="15" t="s">
        <v>22</v>
      </c>
      <c r="H54" s="15" t="s">
        <v>193</v>
      </c>
      <c r="I54" s="278" t="s">
        <v>57</v>
      </c>
      <c r="J54" s="278" t="s">
        <v>100</v>
      </c>
      <c r="K54" s="15"/>
      <c r="L54" s="15"/>
      <c r="M54" s="15"/>
      <c r="N54" s="303" t="s">
        <v>1182</v>
      </c>
      <c r="O54" s="278" t="s">
        <v>709</v>
      </c>
      <c r="P54" s="15" t="s">
        <v>116</v>
      </c>
      <c r="Q54" s="15" t="s">
        <v>711</v>
      </c>
      <c r="R54" s="15"/>
      <c r="S54" s="278" t="s">
        <v>1038</v>
      </c>
      <c r="T54" s="278" t="s">
        <v>1039</v>
      </c>
      <c r="U54" s="163"/>
      <c r="V54" s="278" t="s">
        <v>712</v>
      </c>
      <c r="W54" s="16"/>
      <c r="X54" s="15"/>
      <c r="Y54" s="302"/>
      <c r="Z54" s="302"/>
    </row>
    <row r="55" spans="1:26" s="20" customFormat="1" ht="14.25">
      <c r="A55" s="675"/>
      <c r="B55" s="457" t="s">
        <v>602</v>
      </c>
      <c r="C55" s="457" t="s">
        <v>602</v>
      </c>
      <c r="D55" s="96"/>
      <c r="E55" s="457" t="s">
        <v>602</v>
      </c>
      <c r="F55" s="430" t="s">
        <v>174</v>
      </c>
      <c r="G55" s="482" t="s">
        <v>22</v>
      </c>
      <c r="H55" s="483">
        <v>5</v>
      </c>
      <c r="I55" s="100"/>
      <c r="J55" s="78"/>
      <c r="K55" s="484"/>
      <c r="L55" s="485"/>
      <c r="M55" s="486"/>
      <c r="N55" s="487"/>
      <c r="O55" s="72"/>
      <c r="P55" s="112"/>
      <c r="Q55" s="112"/>
      <c r="R55" s="488"/>
      <c r="S55" s="457"/>
      <c r="T55" s="159"/>
      <c r="U55" s="99"/>
      <c r="V55" s="112"/>
      <c r="W55" s="72"/>
      <c r="X55" s="457"/>
      <c r="Y55" s="488"/>
      <c r="Z55" s="21"/>
    </row>
    <row r="56" spans="1:26" s="178" customFormat="1">
      <c r="A56" s="675"/>
      <c r="B56" s="302" t="s">
        <v>1195</v>
      </c>
      <c r="C56" s="302" t="s">
        <v>1195</v>
      </c>
      <c r="D56" s="13" t="s">
        <v>204</v>
      </c>
      <c r="E56" s="18" t="s">
        <v>705</v>
      </c>
      <c r="F56" s="14" t="s">
        <v>387</v>
      </c>
      <c r="G56" s="15" t="s">
        <v>22</v>
      </c>
      <c r="H56" s="15" t="s">
        <v>193</v>
      </c>
      <c r="I56" s="278" t="s">
        <v>57</v>
      </c>
      <c r="J56" s="278" t="s">
        <v>100</v>
      </c>
      <c r="K56" s="15"/>
      <c r="L56" s="15"/>
      <c r="M56" s="15"/>
      <c r="N56" s="304" t="s">
        <v>1183</v>
      </c>
      <c r="O56" s="278" t="s">
        <v>709</v>
      </c>
      <c r="P56" s="15" t="s">
        <v>116</v>
      </c>
      <c r="Q56" s="15" t="s">
        <v>711</v>
      </c>
      <c r="R56" s="15"/>
      <c r="S56" s="278" t="s">
        <v>1038</v>
      </c>
      <c r="T56" s="278" t="s">
        <v>1039</v>
      </c>
      <c r="U56" s="163"/>
      <c r="V56" s="278" t="s">
        <v>712</v>
      </c>
      <c r="W56" s="16"/>
      <c r="X56" s="15"/>
      <c r="Y56" s="302"/>
      <c r="Z56" s="302"/>
    </row>
    <row r="57" spans="1:26" s="20" customFormat="1" ht="14.25">
      <c r="A57" s="675"/>
      <c r="B57" s="457" t="s">
        <v>602</v>
      </c>
      <c r="C57" s="457" t="s">
        <v>602</v>
      </c>
      <c r="D57" s="96"/>
      <c r="E57" s="457" t="s">
        <v>602</v>
      </c>
      <c r="F57" s="430" t="s">
        <v>174</v>
      </c>
      <c r="G57" s="482" t="s">
        <v>22</v>
      </c>
      <c r="H57" s="483">
        <v>5</v>
      </c>
      <c r="I57" s="100"/>
      <c r="J57" s="78"/>
      <c r="K57" s="484"/>
      <c r="L57" s="485"/>
      <c r="M57" s="486"/>
      <c r="N57" s="487"/>
      <c r="O57" s="72"/>
      <c r="P57" s="112"/>
      <c r="Q57" s="112"/>
      <c r="R57" s="488"/>
      <c r="S57" s="457"/>
      <c r="T57" s="159"/>
      <c r="U57" s="99"/>
      <c r="V57" s="112"/>
      <c r="W57" s="72"/>
      <c r="X57" s="457"/>
      <c r="Y57" s="488"/>
      <c r="Z57" s="21"/>
    </row>
    <row r="58" spans="1:26" s="178" customFormat="1" ht="52.5" customHeight="1">
      <c r="A58" s="675"/>
      <c r="B58" s="302" t="s">
        <v>1196</v>
      </c>
      <c r="C58" s="302" t="s">
        <v>1196</v>
      </c>
      <c r="D58" s="13" t="s">
        <v>204</v>
      </c>
      <c r="E58" s="18" t="s">
        <v>705</v>
      </c>
      <c r="F58" s="14" t="s">
        <v>706</v>
      </c>
      <c r="G58" s="15" t="s">
        <v>22</v>
      </c>
      <c r="H58" s="15" t="s">
        <v>193</v>
      </c>
      <c r="I58" s="278" t="s">
        <v>57</v>
      </c>
      <c r="J58" s="278" t="s">
        <v>100</v>
      </c>
      <c r="K58" s="15"/>
      <c r="L58" s="15"/>
      <c r="M58" s="15"/>
      <c r="N58" s="303" t="s">
        <v>1182</v>
      </c>
      <c r="O58" s="278" t="s">
        <v>709</v>
      </c>
      <c r="P58" s="15" t="s">
        <v>116</v>
      </c>
      <c r="Q58" s="15" t="s">
        <v>711</v>
      </c>
      <c r="R58" s="15"/>
      <c r="S58" s="278" t="s">
        <v>1038</v>
      </c>
      <c r="T58" s="278" t="s">
        <v>1039</v>
      </c>
      <c r="U58" s="163"/>
      <c r="V58" s="278" t="s">
        <v>712</v>
      </c>
      <c r="W58" s="16"/>
      <c r="X58" s="15"/>
      <c r="Y58" s="302"/>
      <c r="Z58" s="302"/>
    </row>
    <row r="59" spans="1:26" s="20" customFormat="1" ht="14.25">
      <c r="A59" s="675"/>
      <c r="B59" s="457" t="s">
        <v>602</v>
      </c>
      <c r="C59" s="457" t="s">
        <v>602</v>
      </c>
      <c r="D59" s="96"/>
      <c r="E59" s="457" t="s">
        <v>602</v>
      </c>
      <c r="F59" s="430" t="s">
        <v>174</v>
      </c>
      <c r="G59" s="482" t="s">
        <v>22</v>
      </c>
      <c r="H59" s="483">
        <v>5</v>
      </c>
      <c r="I59" s="100"/>
      <c r="J59" s="78"/>
      <c r="K59" s="484"/>
      <c r="L59" s="485"/>
      <c r="M59" s="486"/>
      <c r="N59" s="487"/>
      <c r="O59" s="72"/>
      <c r="P59" s="112"/>
      <c r="Q59" s="112"/>
      <c r="R59" s="488"/>
      <c r="S59" s="457"/>
      <c r="T59" s="159"/>
      <c r="U59" s="99"/>
      <c r="V59" s="112"/>
      <c r="W59" s="72"/>
      <c r="X59" s="457"/>
      <c r="Y59" s="488"/>
      <c r="Z59" s="21"/>
    </row>
    <row r="60" spans="1:26" s="178" customFormat="1">
      <c r="A60" s="675"/>
      <c r="B60" s="302" t="s">
        <v>1197</v>
      </c>
      <c r="C60" s="302" t="s">
        <v>1197</v>
      </c>
      <c r="D60" s="13" t="s">
        <v>204</v>
      </c>
      <c r="E60" s="18" t="s">
        <v>705</v>
      </c>
      <c r="F60" s="14" t="s">
        <v>387</v>
      </c>
      <c r="G60" s="15" t="s">
        <v>22</v>
      </c>
      <c r="H60" s="15" t="s">
        <v>193</v>
      </c>
      <c r="I60" s="278" t="s">
        <v>57</v>
      </c>
      <c r="J60" s="278" t="s">
        <v>100</v>
      </c>
      <c r="K60" s="15"/>
      <c r="L60" s="15"/>
      <c r="M60" s="15"/>
      <c r="N60" s="304" t="s">
        <v>1183</v>
      </c>
      <c r="O60" s="278" t="s">
        <v>709</v>
      </c>
      <c r="P60" s="15" t="s">
        <v>116</v>
      </c>
      <c r="Q60" s="15" t="s">
        <v>711</v>
      </c>
      <c r="R60" s="15"/>
      <c r="S60" s="278" t="s">
        <v>1038</v>
      </c>
      <c r="T60" s="278" t="s">
        <v>1039</v>
      </c>
      <c r="U60" s="171"/>
      <c r="V60" s="278" t="s">
        <v>712</v>
      </c>
      <c r="W60" s="16"/>
      <c r="X60" s="15"/>
      <c r="Y60" s="302"/>
      <c r="Z60" s="302"/>
    </row>
    <row r="61" spans="1:26" s="20" customFormat="1" ht="14.25">
      <c r="A61" s="675"/>
      <c r="B61" s="457" t="s">
        <v>602</v>
      </c>
      <c r="C61" s="457" t="s">
        <v>602</v>
      </c>
      <c r="D61" s="96"/>
      <c r="E61" s="457" t="s">
        <v>602</v>
      </c>
      <c r="F61" s="430" t="s">
        <v>174</v>
      </c>
      <c r="G61" s="482" t="s">
        <v>22</v>
      </c>
      <c r="H61" s="483">
        <v>5</v>
      </c>
      <c r="I61" s="100"/>
      <c r="J61" s="78"/>
      <c r="K61" s="484"/>
      <c r="L61" s="485"/>
      <c r="M61" s="486"/>
      <c r="N61" s="487"/>
      <c r="O61" s="72"/>
      <c r="P61" s="112"/>
      <c r="Q61" s="112"/>
      <c r="R61" s="488"/>
      <c r="S61" s="457"/>
      <c r="T61" s="159"/>
      <c r="U61" s="99"/>
      <c r="V61" s="112"/>
      <c r="W61" s="72"/>
      <c r="X61" s="457"/>
      <c r="Y61" s="488"/>
      <c r="Z61" s="21"/>
    </row>
    <row r="62" spans="1:26" s="178" customFormat="1" ht="52.5" customHeight="1">
      <c r="A62" s="675"/>
      <c r="B62" s="302" t="s">
        <v>1198</v>
      </c>
      <c r="C62" s="302" t="s">
        <v>1198</v>
      </c>
      <c r="D62" s="13" t="s">
        <v>204</v>
      </c>
      <c r="E62" s="18" t="s">
        <v>705</v>
      </c>
      <c r="F62" s="14" t="s">
        <v>706</v>
      </c>
      <c r="G62" s="15" t="s">
        <v>22</v>
      </c>
      <c r="H62" s="15" t="s">
        <v>193</v>
      </c>
      <c r="I62" s="278" t="s">
        <v>57</v>
      </c>
      <c r="J62" s="278" t="s">
        <v>100</v>
      </c>
      <c r="K62" s="15"/>
      <c r="L62" s="15"/>
      <c r="M62" s="15"/>
      <c r="N62" s="303" t="s">
        <v>1182</v>
      </c>
      <c r="O62" s="278" t="s">
        <v>709</v>
      </c>
      <c r="P62" s="15" t="s">
        <v>116</v>
      </c>
      <c r="Q62" s="15" t="s">
        <v>711</v>
      </c>
      <c r="R62" s="15"/>
      <c r="S62" s="278" t="s">
        <v>1038</v>
      </c>
      <c r="T62" s="278" t="s">
        <v>1039</v>
      </c>
      <c r="U62" s="72"/>
      <c r="V62" s="278" t="s">
        <v>712</v>
      </c>
      <c r="W62" s="16"/>
      <c r="X62" s="15"/>
      <c r="Y62" s="302"/>
      <c r="Z62" s="302"/>
    </row>
    <row r="63" spans="1:26" s="20" customFormat="1" ht="14.25">
      <c r="A63" s="675"/>
      <c r="B63" s="457" t="s">
        <v>602</v>
      </c>
      <c r="C63" s="457" t="s">
        <v>602</v>
      </c>
      <c r="D63" s="96"/>
      <c r="E63" s="457" t="s">
        <v>602</v>
      </c>
      <c r="F63" s="430" t="s">
        <v>174</v>
      </c>
      <c r="G63" s="482" t="s">
        <v>22</v>
      </c>
      <c r="H63" s="483">
        <v>5</v>
      </c>
      <c r="I63" s="100"/>
      <c r="J63" s="78"/>
      <c r="K63" s="484"/>
      <c r="L63" s="485"/>
      <c r="M63" s="486"/>
      <c r="N63" s="487"/>
      <c r="O63" s="72"/>
      <c r="P63" s="112"/>
      <c r="Q63" s="112"/>
      <c r="R63" s="488"/>
      <c r="S63" s="457"/>
      <c r="T63" s="159"/>
      <c r="U63" s="99"/>
      <c r="V63" s="112"/>
      <c r="W63" s="72"/>
      <c r="X63" s="457"/>
      <c r="Y63" s="488"/>
      <c r="Z63" s="21"/>
    </row>
    <row r="64" spans="1:26" s="178" customFormat="1">
      <c r="A64" s="675"/>
      <c r="B64" s="302" t="s">
        <v>1199</v>
      </c>
      <c r="C64" s="302" t="s">
        <v>1199</v>
      </c>
      <c r="D64" s="13" t="s">
        <v>204</v>
      </c>
      <c r="E64" s="18" t="s">
        <v>705</v>
      </c>
      <c r="F64" s="14" t="s">
        <v>387</v>
      </c>
      <c r="G64" s="15" t="s">
        <v>22</v>
      </c>
      <c r="H64" s="15" t="s">
        <v>193</v>
      </c>
      <c r="I64" s="278" t="s">
        <v>57</v>
      </c>
      <c r="J64" s="278" t="s">
        <v>100</v>
      </c>
      <c r="K64" s="15"/>
      <c r="L64" s="15"/>
      <c r="M64" s="15"/>
      <c r="N64" s="304" t="s">
        <v>1183</v>
      </c>
      <c r="O64" s="278" t="s">
        <v>709</v>
      </c>
      <c r="P64" s="15" t="s">
        <v>116</v>
      </c>
      <c r="Q64" s="15" t="s">
        <v>711</v>
      </c>
      <c r="R64" s="15"/>
      <c r="S64" s="278" t="s">
        <v>1038</v>
      </c>
      <c r="T64" s="278" t="s">
        <v>1039</v>
      </c>
      <c r="U64" s="163"/>
      <c r="V64" s="278" t="s">
        <v>712</v>
      </c>
      <c r="W64" s="16"/>
      <c r="X64" s="15"/>
      <c r="Y64" s="302"/>
      <c r="Z64" s="302"/>
    </row>
    <row r="65" spans="1:26" s="20" customFormat="1" ht="14.25">
      <c r="A65" s="675"/>
      <c r="B65" s="457" t="s">
        <v>602</v>
      </c>
      <c r="C65" s="457" t="s">
        <v>602</v>
      </c>
      <c r="D65" s="96"/>
      <c r="E65" s="457" t="s">
        <v>602</v>
      </c>
      <c r="F65" s="430" t="s">
        <v>174</v>
      </c>
      <c r="G65" s="482" t="s">
        <v>22</v>
      </c>
      <c r="H65" s="483">
        <v>5</v>
      </c>
      <c r="I65" s="100"/>
      <c r="J65" s="78"/>
      <c r="K65" s="484"/>
      <c r="L65" s="485"/>
      <c r="M65" s="486"/>
      <c r="N65" s="487"/>
      <c r="O65" s="72"/>
      <c r="P65" s="112"/>
      <c r="Q65" s="112"/>
      <c r="R65" s="488"/>
      <c r="S65" s="457"/>
      <c r="T65" s="159"/>
      <c r="U65" s="99"/>
      <c r="V65" s="112"/>
      <c r="W65" s="72"/>
      <c r="X65" s="457"/>
      <c r="Y65" s="488"/>
      <c r="Z65" s="21"/>
    </row>
    <row r="66" spans="1:26" s="178" customFormat="1" ht="52.5" customHeight="1">
      <c r="A66" s="675"/>
      <c r="B66" s="302" t="s">
        <v>1200</v>
      </c>
      <c r="C66" s="302" t="s">
        <v>1200</v>
      </c>
      <c r="D66" s="13" t="s">
        <v>204</v>
      </c>
      <c r="E66" s="18" t="s">
        <v>705</v>
      </c>
      <c r="F66" s="14" t="s">
        <v>706</v>
      </c>
      <c r="G66" s="15" t="s">
        <v>22</v>
      </c>
      <c r="H66" s="15" t="s">
        <v>193</v>
      </c>
      <c r="I66" s="278" t="s">
        <v>57</v>
      </c>
      <c r="J66" s="278" t="s">
        <v>100</v>
      </c>
      <c r="K66" s="15"/>
      <c r="L66" s="15"/>
      <c r="M66" s="15"/>
      <c r="N66" s="303" t="s">
        <v>1182</v>
      </c>
      <c r="O66" s="278" t="s">
        <v>709</v>
      </c>
      <c r="P66" s="15" t="s">
        <v>116</v>
      </c>
      <c r="Q66" s="15" t="s">
        <v>711</v>
      </c>
      <c r="R66" s="15"/>
      <c r="S66" s="278" t="s">
        <v>1038</v>
      </c>
      <c r="T66" s="278" t="s">
        <v>1039</v>
      </c>
      <c r="U66" s="163"/>
      <c r="V66" s="278" t="s">
        <v>712</v>
      </c>
      <c r="W66" s="16"/>
      <c r="X66" s="15"/>
      <c r="Y66" s="302"/>
      <c r="Z66" s="302"/>
    </row>
    <row r="67" spans="1:26" s="20" customFormat="1" ht="14.25">
      <c r="A67" s="675"/>
      <c r="B67" s="457" t="s">
        <v>602</v>
      </c>
      <c r="C67" s="457" t="s">
        <v>602</v>
      </c>
      <c r="D67" s="96"/>
      <c r="E67" s="457" t="s">
        <v>602</v>
      </c>
      <c r="F67" s="430" t="s">
        <v>174</v>
      </c>
      <c r="G67" s="482" t="s">
        <v>22</v>
      </c>
      <c r="H67" s="483">
        <v>5</v>
      </c>
      <c r="I67" s="100"/>
      <c r="J67" s="78"/>
      <c r="K67" s="484"/>
      <c r="L67" s="485"/>
      <c r="M67" s="486"/>
      <c r="N67" s="487"/>
      <c r="O67" s="72"/>
      <c r="P67" s="112"/>
      <c r="Q67" s="112"/>
      <c r="R67" s="488"/>
      <c r="S67" s="457"/>
      <c r="T67" s="159"/>
      <c r="U67" s="99"/>
      <c r="V67" s="112"/>
      <c r="W67" s="72"/>
      <c r="X67" s="457"/>
      <c r="Y67" s="488"/>
      <c r="Z67" s="21"/>
    </row>
    <row r="68" spans="1:26" s="178" customFormat="1">
      <c r="A68" s="675"/>
      <c r="B68" s="302" t="s">
        <v>1201</v>
      </c>
      <c r="C68" s="302" t="s">
        <v>1201</v>
      </c>
      <c r="D68" s="13" t="s">
        <v>204</v>
      </c>
      <c r="E68" s="18" t="s">
        <v>705</v>
      </c>
      <c r="F68" s="14" t="s">
        <v>387</v>
      </c>
      <c r="G68" s="15" t="s">
        <v>22</v>
      </c>
      <c r="H68" s="15" t="s">
        <v>193</v>
      </c>
      <c r="I68" s="278" t="s">
        <v>57</v>
      </c>
      <c r="J68" s="278" t="s">
        <v>100</v>
      </c>
      <c r="K68" s="15"/>
      <c r="L68" s="15"/>
      <c r="M68" s="15"/>
      <c r="N68" s="304" t="s">
        <v>1183</v>
      </c>
      <c r="O68" s="278" t="s">
        <v>709</v>
      </c>
      <c r="P68" s="15" t="s">
        <v>116</v>
      </c>
      <c r="Q68" s="15" t="s">
        <v>711</v>
      </c>
      <c r="R68" s="15"/>
      <c r="S68" s="278" t="s">
        <v>1038</v>
      </c>
      <c r="T68" s="278" t="s">
        <v>1039</v>
      </c>
      <c r="U68" s="163"/>
      <c r="V68" s="278" t="s">
        <v>712</v>
      </c>
      <c r="W68" s="16"/>
      <c r="X68" s="15"/>
      <c r="Y68" s="302"/>
      <c r="Z68" s="302"/>
    </row>
    <row r="69" spans="1:26" s="20" customFormat="1" ht="14.25">
      <c r="A69" s="675"/>
      <c r="B69" s="457" t="s">
        <v>602</v>
      </c>
      <c r="C69" s="457" t="s">
        <v>602</v>
      </c>
      <c r="D69" s="96"/>
      <c r="E69" s="457" t="s">
        <v>602</v>
      </c>
      <c r="F69" s="430" t="s">
        <v>174</v>
      </c>
      <c r="G69" s="482" t="s">
        <v>22</v>
      </c>
      <c r="H69" s="483">
        <v>5</v>
      </c>
      <c r="I69" s="100"/>
      <c r="J69" s="78"/>
      <c r="K69" s="484"/>
      <c r="L69" s="485"/>
      <c r="M69" s="486"/>
      <c r="N69" s="487"/>
      <c r="O69" s="72"/>
      <c r="P69" s="112"/>
      <c r="Q69" s="112"/>
      <c r="R69" s="488"/>
      <c r="S69" s="457"/>
      <c r="T69" s="159"/>
      <c r="U69" s="99"/>
      <c r="V69" s="112"/>
      <c r="W69" s="72"/>
      <c r="X69" s="457"/>
      <c r="Y69" s="488"/>
      <c r="Z69" s="21"/>
    </row>
    <row r="70" spans="1:26" s="178" customFormat="1" ht="52.5" customHeight="1">
      <c r="A70" s="675"/>
      <c r="B70" s="302" t="s">
        <v>1202</v>
      </c>
      <c r="C70" s="302" t="s">
        <v>1202</v>
      </c>
      <c r="D70" s="13" t="s">
        <v>204</v>
      </c>
      <c r="E70" s="18" t="s">
        <v>705</v>
      </c>
      <c r="F70" s="14" t="s">
        <v>706</v>
      </c>
      <c r="G70" s="15" t="s">
        <v>22</v>
      </c>
      <c r="H70" s="15" t="s">
        <v>193</v>
      </c>
      <c r="I70" s="278" t="s">
        <v>57</v>
      </c>
      <c r="J70" s="278" t="s">
        <v>100</v>
      </c>
      <c r="K70" s="15"/>
      <c r="L70" s="15"/>
      <c r="M70" s="15"/>
      <c r="N70" s="303" t="s">
        <v>1182</v>
      </c>
      <c r="O70" s="278" t="s">
        <v>709</v>
      </c>
      <c r="P70" s="15" t="s">
        <v>116</v>
      </c>
      <c r="Q70" s="15" t="s">
        <v>711</v>
      </c>
      <c r="R70" s="15"/>
      <c r="S70" s="278" t="s">
        <v>1038</v>
      </c>
      <c r="T70" s="278" t="s">
        <v>1039</v>
      </c>
      <c r="U70" s="163"/>
      <c r="V70" s="278" t="s">
        <v>712</v>
      </c>
      <c r="W70" s="16"/>
      <c r="X70" s="15"/>
      <c r="Y70" s="302"/>
      <c r="Z70" s="302"/>
    </row>
    <row r="71" spans="1:26" s="20" customFormat="1" ht="14.25">
      <c r="A71" s="675"/>
      <c r="B71" s="457" t="s">
        <v>602</v>
      </c>
      <c r="C71" s="457" t="s">
        <v>602</v>
      </c>
      <c r="D71" s="96"/>
      <c r="E71" s="457" t="s">
        <v>602</v>
      </c>
      <c r="F71" s="430" t="s">
        <v>174</v>
      </c>
      <c r="G71" s="482" t="s">
        <v>22</v>
      </c>
      <c r="H71" s="483">
        <v>5</v>
      </c>
      <c r="I71" s="100"/>
      <c r="J71" s="78"/>
      <c r="K71" s="484"/>
      <c r="L71" s="485"/>
      <c r="M71" s="486"/>
      <c r="N71" s="487"/>
      <c r="O71" s="72"/>
      <c r="P71" s="112"/>
      <c r="Q71" s="112"/>
      <c r="R71" s="488"/>
      <c r="S71" s="457"/>
      <c r="T71" s="159"/>
      <c r="U71" s="99"/>
      <c r="V71" s="112"/>
      <c r="W71" s="72"/>
      <c r="X71" s="457"/>
      <c r="Y71" s="488"/>
      <c r="Z71" s="21"/>
    </row>
    <row r="72" spans="1:26" s="178" customFormat="1">
      <c r="A72" s="675"/>
      <c r="B72" s="302" t="s">
        <v>1203</v>
      </c>
      <c r="C72" s="302" t="s">
        <v>1203</v>
      </c>
      <c r="D72" s="13" t="s">
        <v>204</v>
      </c>
      <c r="E72" s="18" t="s">
        <v>705</v>
      </c>
      <c r="F72" s="14" t="s">
        <v>387</v>
      </c>
      <c r="G72" s="15" t="s">
        <v>22</v>
      </c>
      <c r="H72" s="15" t="s">
        <v>193</v>
      </c>
      <c r="I72" s="278" t="s">
        <v>57</v>
      </c>
      <c r="J72" s="278" t="s">
        <v>100</v>
      </c>
      <c r="K72" s="15"/>
      <c r="L72" s="15"/>
      <c r="M72" s="15"/>
      <c r="N72" s="304" t="s">
        <v>1183</v>
      </c>
      <c r="O72" s="278" t="s">
        <v>709</v>
      </c>
      <c r="P72" s="15" t="s">
        <v>116</v>
      </c>
      <c r="Q72" s="15" t="s">
        <v>711</v>
      </c>
      <c r="R72" s="15"/>
      <c r="S72" s="278" t="s">
        <v>1038</v>
      </c>
      <c r="T72" s="278" t="s">
        <v>1039</v>
      </c>
      <c r="U72" s="163"/>
      <c r="V72" s="278" t="s">
        <v>712</v>
      </c>
      <c r="W72" s="16"/>
      <c r="X72" s="15"/>
      <c r="Y72" s="302"/>
      <c r="Z72" s="302"/>
    </row>
    <row r="73" spans="1:26" s="20" customFormat="1" ht="14.25">
      <c r="A73" s="675"/>
      <c r="B73" s="457" t="s">
        <v>602</v>
      </c>
      <c r="C73" s="457" t="s">
        <v>602</v>
      </c>
      <c r="D73" s="96"/>
      <c r="E73" s="457" t="s">
        <v>602</v>
      </c>
      <c r="F73" s="430" t="s">
        <v>174</v>
      </c>
      <c r="G73" s="482" t="s">
        <v>22</v>
      </c>
      <c r="H73" s="483">
        <v>5</v>
      </c>
      <c r="I73" s="100"/>
      <c r="J73" s="78"/>
      <c r="K73" s="484"/>
      <c r="L73" s="485"/>
      <c r="M73" s="486"/>
      <c r="N73" s="487"/>
      <c r="O73" s="72"/>
      <c r="P73" s="112"/>
      <c r="Q73" s="112"/>
      <c r="R73" s="488"/>
      <c r="S73" s="457"/>
      <c r="T73" s="159"/>
      <c r="U73" s="99"/>
      <c r="V73" s="112"/>
      <c r="W73" s="72"/>
      <c r="X73" s="457"/>
      <c r="Y73" s="488"/>
      <c r="Z73" s="21"/>
    </row>
    <row r="74" spans="1:26" s="178" customFormat="1" ht="52.5" customHeight="1">
      <c r="A74" s="675"/>
      <c r="B74" s="302" t="s">
        <v>1204</v>
      </c>
      <c r="C74" s="302" t="s">
        <v>1204</v>
      </c>
      <c r="D74" s="13" t="s">
        <v>204</v>
      </c>
      <c r="E74" s="18" t="s">
        <v>705</v>
      </c>
      <c r="F74" s="14" t="s">
        <v>706</v>
      </c>
      <c r="G74" s="15" t="s">
        <v>22</v>
      </c>
      <c r="H74" s="15" t="s">
        <v>193</v>
      </c>
      <c r="I74" s="278" t="s">
        <v>57</v>
      </c>
      <c r="J74" s="278" t="s">
        <v>100</v>
      </c>
      <c r="K74" s="15"/>
      <c r="L74" s="15"/>
      <c r="M74" s="15"/>
      <c r="N74" s="303" t="s">
        <v>1182</v>
      </c>
      <c r="O74" s="278" t="s">
        <v>709</v>
      </c>
      <c r="P74" s="15" t="s">
        <v>116</v>
      </c>
      <c r="Q74" s="15" t="s">
        <v>711</v>
      </c>
      <c r="R74" s="15"/>
      <c r="S74" s="278" t="s">
        <v>1038</v>
      </c>
      <c r="T74" s="278" t="s">
        <v>1039</v>
      </c>
      <c r="U74" s="163"/>
      <c r="V74" s="278" t="s">
        <v>712</v>
      </c>
      <c r="W74" s="16"/>
      <c r="X74" s="15"/>
      <c r="Y74" s="302"/>
      <c r="Z74" s="302"/>
    </row>
    <row r="75" spans="1:26" s="20" customFormat="1" ht="14.25">
      <c r="A75" s="675"/>
      <c r="B75" s="457" t="s">
        <v>602</v>
      </c>
      <c r="C75" s="457" t="s">
        <v>602</v>
      </c>
      <c r="D75" s="96"/>
      <c r="E75" s="457" t="s">
        <v>602</v>
      </c>
      <c r="F75" s="430" t="s">
        <v>174</v>
      </c>
      <c r="G75" s="482" t="s">
        <v>22</v>
      </c>
      <c r="H75" s="483">
        <v>5</v>
      </c>
      <c r="I75" s="100"/>
      <c r="J75" s="78"/>
      <c r="K75" s="484"/>
      <c r="L75" s="485"/>
      <c r="M75" s="486"/>
      <c r="N75" s="487"/>
      <c r="O75" s="72"/>
      <c r="P75" s="112"/>
      <c r="Q75" s="112"/>
      <c r="R75" s="488"/>
      <c r="S75" s="457"/>
      <c r="T75" s="159"/>
      <c r="U75" s="99"/>
      <c r="V75" s="112"/>
      <c r="W75" s="72"/>
      <c r="X75" s="457"/>
      <c r="Y75" s="488"/>
      <c r="Z75" s="21"/>
    </row>
    <row r="76" spans="1:26" s="178" customFormat="1">
      <c r="A76" s="675"/>
      <c r="B76" s="302" t="s">
        <v>1205</v>
      </c>
      <c r="C76" s="302" t="s">
        <v>1205</v>
      </c>
      <c r="D76" s="13" t="s">
        <v>204</v>
      </c>
      <c r="E76" s="18" t="s">
        <v>705</v>
      </c>
      <c r="F76" s="14" t="s">
        <v>387</v>
      </c>
      <c r="G76" s="15" t="s">
        <v>22</v>
      </c>
      <c r="H76" s="15" t="s">
        <v>193</v>
      </c>
      <c r="I76" s="278" t="s">
        <v>57</v>
      </c>
      <c r="J76" s="278" t="s">
        <v>100</v>
      </c>
      <c r="K76" s="15"/>
      <c r="L76" s="15"/>
      <c r="M76" s="15"/>
      <c r="N76" s="304" t="s">
        <v>1183</v>
      </c>
      <c r="O76" s="278" t="s">
        <v>709</v>
      </c>
      <c r="P76" s="15" t="s">
        <v>116</v>
      </c>
      <c r="Q76" s="15" t="s">
        <v>711</v>
      </c>
      <c r="R76" s="15"/>
      <c r="S76" s="278" t="s">
        <v>1038</v>
      </c>
      <c r="T76" s="278" t="s">
        <v>1039</v>
      </c>
      <c r="U76" s="163"/>
      <c r="V76" s="278" t="s">
        <v>712</v>
      </c>
      <c r="W76" s="16"/>
      <c r="X76" s="15"/>
      <c r="Y76" s="302"/>
      <c r="Z76" s="302"/>
    </row>
    <row r="77" spans="1:26" s="275" customFormat="1" ht="31.15" thickBot="1">
      <c r="A77" s="297" t="s">
        <v>1218</v>
      </c>
      <c r="B77" s="297" t="s">
        <v>1172</v>
      </c>
      <c r="C77" s="273" t="s">
        <v>1219</v>
      </c>
      <c r="D77" s="273" t="s">
        <v>1114</v>
      </c>
      <c r="E77" s="273" t="s">
        <v>1938</v>
      </c>
      <c r="F77" s="281" t="s">
        <v>1131</v>
      </c>
      <c r="G77" s="278" t="s">
        <v>1105</v>
      </c>
      <c r="H77" s="278" t="s">
        <v>1122</v>
      </c>
      <c r="I77" s="278" t="s">
        <v>1937</v>
      </c>
      <c r="J77" s="278" t="s">
        <v>1165</v>
      </c>
      <c r="K77" s="278"/>
      <c r="L77" s="278"/>
      <c r="M77" s="278"/>
      <c r="N77" s="278" t="s">
        <v>1173</v>
      </c>
      <c r="O77" s="278" t="s">
        <v>1130</v>
      </c>
      <c r="P77" s="278"/>
      <c r="Q77" s="278"/>
      <c r="R77" s="278"/>
      <c r="S77" s="278"/>
      <c r="T77" s="278" t="s">
        <v>1132</v>
      </c>
      <c r="U77" s="329"/>
      <c r="V77" s="278" t="s">
        <v>1133</v>
      </c>
      <c r="W77" s="278"/>
      <c r="X77" s="270"/>
      <c r="Y77" s="278"/>
      <c r="Z77" s="278"/>
    </row>
    <row r="78" spans="1:26" s="300" customFormat="1">
      <c r="A78" s="276" t="s">
        <v>1159</v>
      </c>
      <c r="B78" s="273" t="s">
        <v>1160</v>
      </c>
      <c r="C78" s="273" t="s">
        <v>1220</v>
      </c>
      <c r="D78" s="273" t="s">
        <v>1114</v>
      </c>
      <c r="E78" s="273" t="s">
        <v>1128</v>
      </c>
      <c r="F78" s="277" t="s">
        <v>1161</v>
      </c>
      <c r="G78" s="278" t="s">
        <v>1105</v>
      </c>
      <c r="H78" s="278" t="s">
        <v>1941</v>
      </c>
      <c r="I78" s="278"/>
      <c r="J78" s="278"/>
      <c r="K78" s="278"/>
      <c r="L78" s="278"/>
      <c r="M78" s="278"/>
      <c r="N78" s="278" t="s">
        <v>1966</v>
      </c>
      <c r="O78" s="278" t="s">
        <v>1164</v>
      </c>
      <c r="P78" s="278"/>
      <c r="Q78" s="278"/>
      <c r="R78" s="278"/>
      <c r="S78" s="278"/>
      <c r="T78" s="278"/>
      <c r="U78" s="329"/>
      <c r="V78" s="278"/>
      <c r="W78" s="278"/>
      <c r="X78" s="278"/>
      <c r="Y78" s="279"/>
      <c r="Z78" s="278"/>
    </row>
    <row r="79" spans="1:26" s="275" customFormat="1" ht="28.9" thickBot="1">
      <c r="A79" s="297" t="s">
        <v>1207</v>
      </c>
      <c r="B79" s="297" t="s">
        <v>1172</v>
      </c>
      <c r="C79" s="273" t="s">
        <v>1221</v>
      </c>
      <c r="D79" s="273" t="s">
        <v>1114</v>
      </c>
      <c r="E79" s="273" t="s">
        <v>1938</v>
      </c>
      <c r="F79" s="281" t="s">
        <v>1131</v>
      </c>
      <c r="G79" s="278" t="s">
        <v>1105</v>
      </c>
      <c r="H79" s="278" t="s">
        <v>1122</v>
      </c>
      <c r="I79" s="278" t="s">
        <v>1937</v>
      </c>
      <c r="J79" s="278" t="s">
        <v>1165</v>
      </c>
      <c r="K79" s="278"/>
      <c r="L79" s="278"/>
      <c r="M79" s="278"/>
      <c r="N79" s="278" t="s">
        <v>1173</v>
      </c>
      <c r="O79" s="278" t="s">
        <v>1130</v>
      </c>
      <c r="P79" s="278"/>
      <c r="Q79" s="278"/>
      <c r="R79" s="278"/>
      <c r="S79" s="278"/>
      <c r="T79" s="278" t="s">
        <v>1132</v>
      </c>
      <c r="U79" s="329"/>
      <c r="V79" s="278" t="s">
        <v>1133</v>
      </c>
      <c r="W79" s="278"/>
      <c r="X79" s="270"/>
      <c r="Y79" s="278"/>
      <c r="Z79" s="278"/>
    </row>
    <row r="80" spans="1:26" s="275" customFormat="1" ht="30.75">
      <c r="A80" s="282" t="s">
        <v>1140</v>
      </c>
      <c r="B80" s="273" t="s">
        <v>1141</v>
      </c>
      <c r="C80" s="273" t="s">
        <v>1222</v>
      </c>
      <c r="D80" s="273" t="s">
        <v>144</v>
      </c>
      <c r="E80" s="273" t="s">
        <v>429</v>
      </c>
      <c r="F80" s="277" t="s">
        <v>1142</v>
      </c>
      <c r="G80" s="278" t="s">
        <v>398</v>
      </c>
      <c r="H80" s="278" t="s">
        <v>1941</v>
      </c>
      <c r="I80" s="278"/>
      <c r="J80" s="278"/>
      <c r="K80" s="278"/>
      <c r="L80" s="278"/>
      <c r="M80" s="278"/>
      <c r="N80" s="278" t="s">
        <v>1965</v>
      </c>
      <c r="O80" s="278" t="s">
        <v>245</v>
      </c>
      <c r="P80" s="278" t="s">
        <v>1151</v>
      </c>
      <c r="Q80" s="278"/>
      <c r="R80" s="278"/>
      <c r="S80" s="278"/>
      <c r="T80" s="278"/>
      <c r="U80" s="329"/>
      <c r="V80" s="278"/>
      <c r="W80" s="278"/>
      <c r="X80" s="278"/>
      <c r="Y80" s="278"/>
      <c r="Z80" s="278"/>
    </row>
    <row r="81" spans="1:26" s="275" customFormat="1" ht="28.9" thickBot="1">
      <c r="A81" s="297" t="s">
        <v>1209</v>
      </c>
      <c r="B81" s="297" t="s">
        <v>1172</v>
      </c>
      <c r="C81" s="273" t="s">
        <v>1223</v>
      </c>
      <c r="D81" s="273" t="s">
        <v>1114</v>
      </c>
      <c r="E81" s="273" t="s">
        <v>1938</v>
      </c>
      <c r="F81" s="281" t="s">
        <v>1131</v>
      </c>
      <c r="G81" s="278" t="s">
        <v>1105</v>
      </c>
      <c r="H81" s="278" t="s">
        <v>1122</v>
      </c>
      <c r="I81" s="278" t="s">
        <v>1937</v>
      </c>
      <c r="J81" s="278" t="s">
        <v>1165</v>
      </c>
      <c r="K81" s="278"/>
      <c r="L81" s="278"/>
      <c r="M81" s="278"/>
      <c r="N81" s="278" t="s">
        <v>1173</v>
      </c>
      <c r="O81" s="278" t="s">
        <v>1130</v>
      </c>
      <c r="P81" s="278"/>
      <c r="Q81" s="278"/>
      <c r="R81" s="278"/>
      <c r="S81" s="278"/>
      <c r="T81" s="278" t="s">
        <v>1132</v>
      </c>
      <c r="U81" s="329"/>
      <c r="V81" s="278" t="s">
        <v>1133</v>
      </c>
      <c r="W81" s="278"/>
      <c r="X81" s="270"/>
      <c r="Y81" s="278"/>
      <c r="Z81" s="278"/>
    </row>
    <row r="82" spans="1:26" s="299" customFormat="1" ht="31.15" thickBot="1">
      <c r="A82" s="297" t="s">
        <v>1210</v>
      </c>
      <c r="B82" s="297" t="s">
        <v>1211</v>
      </c>
      <c r="C82" s="297" t="s">
        <v>1211</v>
      </c>
      <c r="D82" s="273" t="s">
        <v>1114</v>
      </c>
      <c r="E82" s="77" t="s">
        <v>33</v>
      </c>
      <c r="F82" s="281"/>
      <c r="G82" s="278" t="s">
        <v>1105</v>
      </c>
      <c r="H82" s="278" t="s">
        <v>1122</v>
      </c>
      <c r="I82" s="278"/>
      <c r="J82" s="278"/>
      <c r="K82" s="278"/>
      <c r="L82" s="278"/>
      <c r="M82" s="278"/>
      <c r="N82" s="278" t="s">
        <v>1948</v>
      </c>
      <c r="O82" s="278" t="s">
        <v>1130</v>
      </c>
      <c r="P82" s="278"/>
      <c r="Q82" s="278"/>
      <c r="R82" s="278"/>
      <c r="S82" s="278"/>
      <c r="T82" s="278"/>
      <c r="U82" s="329"/>
      <c r="V82" s="278"/>
      <c r="W82" s="278"/>
      <c r="X82" s="270"/>
      <c r="Y82" s="278"/>
      <c r="Z82" s="278"/>
    </row>
    <row r="83" spans="1:26" s="299" customFormat="1" ht="31.15" thickBot="1">
      <c r="A83" s="297"/>
      <c r="B83" s="297" t="s">
        <v>1212</v>
      </c>
      <c r="C83" s="297" t="s">
        <v>1212</v>
      </c>
      <c r="D83" s="273" t="s">
        <v>1114</v>
      </c>
      <c r="E83" s="77" t="s">
        <v>33</v>
      </c>
      <c r="F83" s="281"/>
      <c r="G83" s="278" t="s">
        <v>1105</v>
      </c>
      <c r="H83" s="278" t="s">
        <v>1122</v>
      </c>
      <c r="I83" s="278"/>
      <c r="J83" s="278"/>
      <c r="K83" s="278"/>
      <c r="L83" s="278"/>
      <c r="M83" s="278"/>
      <c r="N83" s="278" t="s">
        <v>1949</v>
      </c>
      <c r="O83" s="278" t="s">
        <v>1130</v>
      </c>
      <c r="P83" s="278"/>
      <c r="Q83" s="278"/>
      <c r="R83" s="278"/>
      <c r="S83" s="278"/>
      <c r="T83" s="278"/>
      <c r="U83" s="329"/>
      <c r="V83" s="278"/>
      <c r="W83" s="278"/>
      <c r="X83" s="270"/>
      <c r="Y83" s="278"/>
      <c r="Z83" s="278"/>
    </row>
    <row r="84" spans="1:26" ht="15.75" thickBot="1">
      <c r="A84" s="284" t="s">
        <v>1166</v>
      </c>
      <c r="B84" s="285" t="s">
        <v>1167</v>
      </c>
      <c r="C84" s="285" t="s">
        <v>1168</v>
      </c>
      <c r="D84" s="285" t="s">
        <v>1114</v>
      </c>
      <c r="E84" s="273" t="s">
        <v>1128</v>
      </c>
      <c r="F84" s="281" t="s">
        <v>1169</v>
      </c>
      <c r="G84" s="278" t="s">
        <v>1105</v>
      </c>
      <c r="H84" s="278" t="s">
        <v>1122</v>
      </c>
      <c r="I84" s="278"/>
      <c r="J84" s="278"/>
      <c r="K84" s="278"/>
      <c r="L84" s="278"/>
      <c r="M84" s="278"/>
      <c r="N84" s="278" t="s">
        <v>1934</v>
      </c>
      <c r="O84" s="278" t="s">
        <v>1171</v>
      </c>
      <c r="P84" s="278" t="s">
        <v>1129</v>
      </c>
      <c r="Q84" s="278"/>
      <c r="R84" s="278"/>
      <c r="S84" s="278"/>
      <c r="T84" s="278"/>
      <c r="U84" s="329"/>
      <c r="V84" s="278"/>
      <c r="W84" s="278"/>
      <c r="X84" s="270"/>
      <c r="Y84" s="278"/>
      <c r="Z84" s="278"/>
    </row>
    <row r="85" spans="1:26">
      <c r="A85" s="286"/>
      <c r="B85" s="287"/>
      <c r="C85" s="285"/>
      <c r="D85" s="285"/>
      <c r="E85" s="285"/>
      <c r="F85" s="281"/>
      <c r="G85" s="278"/>
      <c r="H85" s="278"/>
      <c r="I85" s="278"/>
      <c r="J85" s="278"/>
      <c r="K85" s="278"/>
      <c r="L85" s="278"/>
      <c r="M85" s="278"/>
      <c r="N85" s="278"/>
      <c r="O85" s="278"/>
      <c r="P85" s="278"/>
      <c r="Q85" s="278"/>
      <c r="R85" s="278"/>
      <c r="S85" s="278"/>
      <c r="T85" s="278"/>
      <c r="U85" s="186"/>
      <c r="V85" s="278"/>
      <c r="W85" s="278"/>
      <c r="X85" s="278"/>
      <c r="Y85" s="278"/>
      <c r="Z85" s="278"/>
    </row>
    <row r="86" spans="1:26">
      <c r="A86" s="288"/>
      <c r="B86" s="288"/>
      <c r="C86" s="273"/>
      <c r="D86" s="273"/>
      <c r="E86" s="273"/>
      <c r="F86" s="281"/>
      <c r="G86" s="278"/>
      <c r="H86" s="278"/>
      <c r="I86" s="278"/>
      <c r="J86" s="278"/>
      <c r="K86" s="278"/>
      <c r="L86" s="278"/>
      <c r="M86" s="278"/>
      <c r="N86" s="278"/>
      <c r="O86" s="278"/>
      <c r="P86" s="278"/>
      <c r="Q86" s="278"/>
      <c r="R86" s="278"/>
      <c r="S86" s="278"/>
      <c r="T86" s="278"/>
      <c r="U86" s="186"/>
      <c r="V86" s="278"/>
      <c r="W86" s="278"/>
      <c r="X86" s="278"/>
      <c r="Y86" s="278"/>
      <c r="Z86" s="278"/>
    </row>
    <row r="87" spans="1:26">
      <c r="A87" s="288"/>
      <c r="B87" s="287"/>
      <c r="C87" s="285"/>
      <c r="D87" s="285"/>
      <c r="E87" s="285"/>
      <c r="F87" s="281"/>
      <c r="G87" s="278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186"/>
      <c r="V87" s="278"/>
      <c r="W87" s="278"/>
      <c r="X87" s="278"/>
      <c r="Y87" s="278"/>
      <c r="Z87" s="289"/>
    </row>
    <row r="88" spans="1:26">
      <c r="A88" s="288"/>
      <c r="B88" s="288"/>
      <c r="C88" s="273"/>
      <c r="D88" s="273"/>
      <c r="E88" s="273"/>
      <c r="F88" s="281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186"/>
      <c r="V88" s="278"/>
      <c r="W88" s="278"/>
      <c r="X88" s="278"/>
      <c r="Y88" s="278"/>
      <c r="Z88" s="289"/>
    </row>
    <row r="89" spans="1:26">
      <c r="A89" s="288"/>
      <c r="B89" s="288"/>
      <c r="C89" s="273"/>
      <c r="D89" s="273"/>
      <c r="E89" s="273"/>
      <c r="F89" s="281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186"/>
      <c r="V89" s="278"/>
      <c r="W89" s="278"/>
      <c r="X89" s="278"/>
      <c r="Y89" s="278"/>
      <c r="Z89" s="289"/>
    </row>
    <row r="90" spans="1:26">
      <c r="A90" s="288"/>
      <c r="B90" s="288"/>
      <c r="C90" s="273"/>
      <c r="D90" s="273"/>
      <c r="E90" s="273"/>
      <c r="F90" s="281"/>
      <c r="G90" s="278"/>
      <c r="H90" s="278"/>
      <c r="I90" s="278"/>
      <c r="J90" s="278"/>
      <c r="K90" s="278"/>
      <c r="L90" s="278"/>
      <c r="M90" s="278"/>
      <c r="N90" s="278"/>
      <c r="O90" s="278"/>
      <c r="P90" s="278"/>
      <c r="Q90" s="278"/>
      <c r="R90" s="278"/>
      <c r="S90" s="278"/>
      <c r="T90" s="278"/>
      <c r="U90" s="186"/>
      <c r="V90" s="278"/>
      <c r="W90" s="278"/>
      <c r="X90" s="278"/>
      <c r="Y90" s="278"/>
      <c r="Z90" s="289"/>
    </row>
    <row r="91" spans="1:26">
      <c r="A91" s="288"/>
      <c r="B91" s="288"/>
      <c r="C91" s="273"/>
      <c r="D91" s="273"/>
      <c r="E91" s="273"/>
      <c r="F91" s="281"/>
      <c r="G91" s="278"/>
      <c r="H91" s="278"/>
      <c r="I91" s="278"/>
      <c r="J91" s="278"/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186"/>
      <c r="V91" s="278"/>
      <c r="W91" s="278"/>
      <c r="X91" s="278"/>
      <c r="Y91" s="278"/>
      <c r="Z91" s="289"/>
    </row>
    <row r="92" spans="1:26">
      <c r="A92" s="288"/>
      <c r="B92" s="288"/>
      <c r="C92" s="273"/>
      <c r="D92" s="273"/>
      <c r="E92" s="273"/>
      <c r="F92" s="281"/>
      <c r="G92" s="278"/>
      <c r="H92" s="278"/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186"/>
      <c r="V92" s="278"/>
      <c r="W92" s="278"/>
      <c r="X92" s="278"/>
      <c r="Y92" s="278"/>
      <c r="Z92" s="289"/>
    </row>
    <row r="93" spans="1:26" s="291" customFormat="1">
      <c r="A93" s="288"/>
      <c r="B93" s="288"/>
      <c r="C93" s="273"/>
      <c r="D93" s="273"/>
      <c r="E93" s="273"/>
      <c r="F93" s="290"/>
      <c r="G93" s="278"/>
      <c r="H93" s="278"/>
      <c r="I93" s="278"/>
      <c r="J93" s="278"/>
      <c r="K93" s="278"/>
      <c r="L93" s="278"/>
      <c r="M93" s="278"/>
      <c r="N93" s="278"/>
      <c r="O93" s="289"/>
      <c r="P93" s="289"/>
      <c r="Q93" s="289"/>
      <c r="R93" s="289"/>
      <c r="S93" s="278"/>
      <c r="T93" s="278"/>
      <c r="U93" s="186"/>
      <c r="V93" s="278"/>
      <c r="W93" s="278"/>
      <c r="X93" s="278"/>
      <c r="Y93" s="278"/>
      <c r="Z93" s="289"/>
    </row>
    <row r="94" spans="1:26" s="291" customFormat="1">
      <c r="A94" s="288"/>
      <c r="B94" s="287"/>
      <c r="C94" s="285"/>
      <c r="D94" s="285"/>
      <c r="E94" s="285"/>
      <c r="F94" s="290"/>
      <c r="G94" s="278"/>
      <c r="H94" s="278"/>
      <c r="I94" s="278"/>
      <c r="J94" s="278"/>
      <c r="K94" s="278"/>
      <c r="L94" s="278"/>
      <c r="M94" s="278"/>
      <c r="N94" s="278"/>
      <c r="O94" s="289"/>
      <c r="P94" s="289"/>
      <c r="Q94" s="289"/>
      <c r="R94" s="289"/>
      <c r="S94" s="278"/>
      <c r="T94" s="278"/>
      <c r="U94" s="186"/>
      <c r="V94" s="278"/>
      <c r="W94" s="278"/>
      <c r="X94" s="278"/>
      <c r="Y94" s="278"/>
      <c r="Z94" s="278"/>
    </row>
    <row r="95" spans="1:26" s="291" customFormat="1">
      <c r="A95" s="288"/>
      <c r="B95" s="287"/>
      <c r="C95" s="285"/>
      <c r="D95" s="285"/>
      <c r="E95" s="285"/>
      <c r="F95" s="290"/>
      <c r="G95" s="278"/>
      <c r="H95" s="278"/>
      <c r="I95" s="278"/>
      <c r="J95" s="278"/>
      <c r="K95" s="278"/>
      <c r="L95" s="278"/>
      <c r="M95" s="278"/>
      <c r="N95" s="289"/>
      <c r="O95" s="289"/>
      <c r="P95" s="289"/>
      <c r="Q95" s="289"/>
      <c r="R95" s="289"/>
      <c r="S95" s="278"/>
      <c r="T95" s="278"/>
      <c r="U95" s="186"/>
      <c r="V95" s="278"/>
      <c r="W95" s="278"/>
      <c r="X95" s="278"/>
      <c r="Y95" s="278"/>
      <c r="Z95" s="278"/>
    </row>
    <row r="96" spans="1:26" s="291" customFormat="1">
      <c r="A96" s="288"/>
      <c r="B96" s="287"/>
      <c r="C96" s="285"/>
      <c r="D96" s="285"/>
      <c r="E96" s="285"/>
      <c r="F96" s="290"/>
      <c r="G96" s="278"/>
      <c r="H96" s="278"/>
      <c r="I96" s="278"/>
      <c r="J96" s="278"/>
      <c r="K96" s="278"/>
      <c r="L96" s="278"/>
      <c r="M96" s="278"/>
      <c r="N96" s="289"/>
      <c r="O96" s="289"/>
      <c r="P96" s="289"/>
      <c r="Q96" s="289"/>
      <c r="R96" s="289"/>
      <c r="S96" s="278"/>
      <c r="T96" s="278"/>
      <c r="U96" s="186"/>
      <c r="V96" s="278"/>
      <c r="W96" s="278"/>
      <c r="X96" s="278"/>
      <c r="Y96" s="278"/>
      <c r="Z96" s="278"/>
    </row>
    <row r="97" spans="1:26" s="291" customFormat="1">
      <c r="A97" s="288"/>
      <c r="B97" s="288"/>
      <c r="C97" s="273"/>
      <c r="D97" s="273"/>
      <c r="E97" s="273"/>
      <c r="F97" s="290"/>
      <c r="G97" s="278"/>
      <c r="H97" s="278"/>
      <c r="I97" s="278"/>
      <c r="J97" s="278"/>
      <c r="K97" s="278"/>
      <c r="L97" s="278"/>
      <c r="M97" s="278"/>
      <c r="N97" s="278"/>
      <c r="O97" s="289"/>
      <c r="P97" s="289"/>
      <c r="Q97" s="289"/>
      <c r="R97" s="289"/>
      <c r="S97" s="278"/>
      <c r="T97" s="278"/>
      <c r="U97" s="186"/>
      <c r="V97" s="278"/>
      <c r="W97" s="278"/>
      <c r="X97" s="278"/>
      <c r="Y97" s="278"/>
      <c r="Z97" s="278"/>
    </row>
    <row r="98" spans="1:26" s="291" customFormat="1">
      <c r="A98" s="288"/>
      <c r="B98" s="288"/>
      <c r="C98" s="273"/>
      <c r="D98" s="273"/>
      <c r="E98" s="273"/>
      <c r="F98" s="290"/>
      <c r="G98" s="278"/>
      <c r="H98" s="278"/>
      <c r="I98" s="278"/>
      <c r="J98" s="278"/>
      <c r="K98" s="278"/>
      <c r="L98" s="278"/>
      <c r="M98" s="278"/>
      <c r="N98" s="278"/>
      <c r="O98" s="289"/>
      <c r="P98" s="289"/>
      <c r="Q98" s="289"/>
      <c r="R98" s="289"/>
      <c r="S98" s="278"/>
      <c r="T98" s="278"/>
      <c r="U98" s="186"/>
      <c r="V98" s="278"/>
      <c r="W98" s="278"/>
      <c r="X98" s="278"/>
      <c r="Y98" s="278"/>
      <c r="Z98" s="278"/>
    </row>
    <row r="99" spans="1:26" s="291" customFormat="1">
      <c r="A99" s="288"/>
      <c r="B99" s="287"/>
      <c r="C99" s="285"/>
      <c r="D99" s="285"/>
      <c r="E99" s="285"/>
      <c r="F99" s="290"/>
      <c r="G99" s="278"/>
      <c r="H99" s="278"/>
      <c r="I99" s="278"/>
      <c r="J99" s="278"/>
      <c r="K99" s="278"/>
      <c r="L99" s="278"/>
      <c r="M99" s="278"/>
      <c r="N99" s="289"/>
      <c r="O99" s="278"/>
      <c r="P99" s="289"/>
      <c r="Q99" s="289"/>
      <c r="R99" s="289"/>
      <c r="S99" s="278"/>
      <c r="T99" s="278"/>
      <c r="U99" s="186"/>
      <c r="V99" s="278"/>
      <c r="W99" s="278"/>
      <c r="X99" s="278"/>
      <c r="Y99" s="278"/>
      <c r="Z99" s="278"/>
    </row>
    <row r="100" spans="1:26">
      <c r="A100" s="288"/>
      <c r="B100" s="287"/>
      <c r="C100" s="285"/>
      <c r="D100" s="285"/>
      <c r="E100" s="285"/>
      <c r="F100" s="281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186"/>
      <c r="V100" s="278"/>
      <c r="W100" s="278"/>
      <c r="X100" s="278"/>
      <c r="Y100" s="278"/>
      <c r="Z100" s="278"/>
    </row>
    <row r="101" spans="1:26">
      <c r="A101" s="288"/>
      <c r="B101" s="287"/>
      <c r="C101" s="285"/>
      <c r="D101" s="285"/>
      <c r="E101" s="285"/>
      <c r="F101" s="281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186"/>
      <c r="V101" s="278"/>
      <c r="W101" s="278"/>
      <c r="X101" s="278"/>
      <c r="Y101" s="278"/>
      <c r="Z101" s="278"/>
    </row>
    <row r="102" spans="1:26">
      <c r="A102" s="288"/>
      <c r="B102" s="288"/>
      <c r="C102" s="273"/>
      <c r="D102" s="273"/>
      <c r="E102" s="273"/>
      <c r="F102" s="281"/>
      <c r="G102" s="278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186"/>
      <c r="V102" s="278"/>
      <c r="W102" s="278"/>
      <c r="X102" s="278"/>
      <c r="Y102" s="278"/>
      <c r="Z102" s="278"/>
    </row>
    <row r="103" spans="1:26">
      <c r="A103" s="288"/>
      <c r="B103" s="288"/>
      <c r="C103" s="273"/>
      <c r="D103" s="273"/>
      <c r="E103" s="273"/>
      <c r="F103" s="281"/>
      <c r="G103" s="278"/>
      <c r="H103" s="278"/>
      <c r="I103" s="278"/>
      <c r="J103" s="278"/>
      <c r="K103" s="278"/>
      <c r="L103" s="278"/>
      <c r="M103" s="278"/>
      <c r="N103" s="278"/>
      <c r="O103" s="278"/>
      <c r="P103" s="278"/>
      <c r="Q103" s="278"/>
      <c r="R103" s="278"/>
      <c r="S103" s="278"/>
      <c r="T103" s="278"/>
      <c r="U103" s="186"/>
      <c r="V103" s="278"/>
      <c r="W103" s="278"/>
      <c r="X103" s="278"/>
      <c r="Y103" s="278"/>
      <c r="Z103" s="278"/>
    </row>
    <row r="104" spans="1:26">
      <c r="A104" s="288"/>
      <c r="B104" s="287"/>
      <c r="C104" s="285"/>
      <c r="D104" s="285"/>
      <c r="E104" s="285"/>
      <c r="F104" s="281"/>
      <c r="G104" s="278"/>
      <c r="H104" s="278"/>
      <c r="I104" s="278"/>
      <c r="J104" s="278"/>
      <c r="K104" s="278"/>
      <c r="L104" s="278"/>
      <c r="M104" s="278"/>
      <c r="N104" s="278"/>
      <c r="O104" s="278"/>
      <c r="P104" s="278"/>
      <c r="Q104" s="278"/>
      <c r="R104" s="278"/>
      <c r="S104" s="278"/>
      <c r="T104" s="278"/>
      <c r="U104" s="186"/>
      <c r="V104" s="278"/>
      <c r="W104" s="278"/>
      <c r="X104" s="278"/>
      <c r="Y104" s="278"/>
      <c r="Z104" s="278"/>
    </row>
    <row r="105" spans="1:26">
      <c r="A105" s="288"/>
      <c r="B105" s="287"/>
      <c r="C105" s="285"/>
      <c r="D105" s="285"/>
      <c r="E105" s="285"/>
      <c r="F105" s="281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186"/>
      <c r="V105" s="278"/>
      <c r="W105" s="278"/>
      <c r="X105" s="278"/>
      <c r="Y105" s="278"/>
      <c r="Z105" s="278"/>
    </row>
    <row r="106" spans="1:26">
      <c r="A106" s="288"/>
      <c r="B106" s="287"/>
      <c r="C106" s="285"/>
      <c r="D106" s="285"/>
      <c r="E106" s="285"/>
      <c r="F106" s="281"/>
      <c r="G106" s="278"/>
      <c r="H106" s="278"/>
      <c r="I106" s="278"/>
      <c r="J106" s="278"/>
      <c r="K106" s="278"/>
      <c r="L106" s="278"/>
      <c r="M106" s="278"/>
      <c r="N106" s="278"/>
      <c r="O106" s="278"/>
      <c r="P106" s="278"/>
      <c r="Q106" s="278"/>
      <c r="R106" s="278"/>
      <c r="S106" s="278"/>
      <c r="T106" s="278"/>
      <c r="U106" s="186"/>
      <c r="V106" s="278"/>
      <c r="W106" s="278"/>
      <c r="X106" s="278"/>
      <c r="Y106" s="278"/>
      <c r="Z106" s="278"/>
    </row>
    <row r="107" spans="1:26">
      <c r="A107" s="288"/>
      <c r="B107" s="287"/>
      <c r="C107" s="285"/>
      <c r="D107" s="285"/>
      <c r="E107" s="285"/>
      <c r="F107" s="281"/>
      <c r="G107" s="278"/>
      <c r="H107" s="278"/>
      <c r="I107" s="278"/>
      <c r="J107" s="278"/>
      <c r="K107" s="278"/>
      <c r="L107" s="278"/>
      <c r="M107" s="278"/>
      <c r="N107" s="278"/>
      <c r="O107" s="278"/>
      <c r="P107" s="278"/>
      <c r="Q107" s="278"/>
      <c r="R107" s="278"/>
      <c r="S107" s="278"/>
      <c r="T107" s="278"/>
      <c r="U107" s="186"/>
      <c r="V107" s="278"/>
      <c r="W107" s="278"/>
      <c r="X107" s="278"/>
      <c r="Y107" s="278"/>
      <c r="Z107" s="278"/>
    </row>
    <row r="108" spans="1:26">
      <c r="A108" s="288"/>
      <c r="B108" s="287"/>
      <c r="C108" s="285"/>
      <c r="D108" s="285"/>
      <c r="E108" s="285"/>
      <c r="F108" s="281"/>
      <c r="G108" s="278"/>
      <c r="H108" s="278"/>
      <c r="I108" s="278"/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186"/>
      <c r="V108" s="278"/>
      <c r="W108" s="278"/>
      <c r="X108" s="278"/>
      <c r="Y108" s="278"/>
      <c r="Z108" s="278"/>
    </row>
    <row r="109" spans="1:26">
      <c r="A109" s="288"/>
      <c r="B109" s="287"/>
      <c r="C109" s="285"/>
      <c r="D109" s="285"/>
      <c r="E109" s="285"/>
      <c r="F109" s="281"/>
      <c r="G109" s="278"/>
      <c r="H109" s="278"/>
      <c r="I109" s="278"/>
      <c r="J109" s="278"/>
      <c r="K109" s="278"/>
      <c r="L109" s="278"/>
      <c r="M109" s="278"/>
      <c r="N109" s="278"/>
      <c r="O109" s="278"/>
      <c r="P109" s="278"/>
      <c r="Q109" s="278"/>
      <c r="R109" s="278"/>
      <c r="S109" s="278"/>
      <c r="T109" s="278"/>
      <c r="U109" s="186"/>
      <c r="V109" s="278"/>
      <c r="W109" s="278"/>
      <c r="X109" s="278"/>
      <c r="Y109" s="278"/>
      <c r="Z109" s="278"/>
    </row>
    <row r="110" spans="1:26">
      <c r="A110" s="288"/>
      <c r="B110" s="287"/>
      <c r="C110" s="285"/>
      <c r="D110" s="285"/>
      <c r="E110" s="285"/>
      <c r="F110" s="281"/>
      <c r="G110" s="278"/>
      <c r="H110" s="278"/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186"/>
      <c r="V110" s="278"/>
      <c r="W110" s="278"/>
      <c r="X110" s="278"/>
      <c r="Y110" s="278"/>
      <c r="Z110" s="278"/>
    </row>
    <row r="111" spans="1:26">
      <c r="A111" s="288"/>
      <c r="B111" s="287"/>
      <c r="C111" s="285"/>
      <c r="D111" s="285"/>
      <c r="E111" s="285"/>
      <c r="F111" s="281"/>
      <c r="G111" s="278"/>
      <c r="H111" s="278"/>
      <c r="I111" s="278"/>
      <c r="J111" s="278"/>
      <c r="K111" s="278"/>
      <c r="L111" s="278"/>
      <c r="M111" s="278"/>
      <c r="N111" s="278"/>
      <c r="O111" s="278"/>
      <c r="P111" s="278"/>
      <c r="Q111" s="278"/>
      <c r="R111" s="278"/>
      <c r="S111" s="278"/>
      <c r="T111" s="278"/>
      <c r="U111" s="186"/>
      <c r="V111" s="278"/>
      <c r="W111" s="278"/>
      <c r="X111" s="278"/>
      <c r="Y111" s="278"/>
      <c r="Z111" s="278"/>
    </row>
    <row r="112" spans="1:26">
      <c r="A112" s="288"/>
      <c r="B112" s="287"/>
      <c r="C112" s="285"/>
      <c r="D112" s="285"/>
      <c r="E112" s="285"/>
      <c r="F112" s="281"/>
      <c r="G112" s="278"/>
      <c r="H112" s="278"/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186"/>
      <c r="V112" s="278"/>
      <c r="W112" s="278"/>
      <c r="X112" s="278"/>
      <c r="Y112" s="278"/>
      <c r="Z112" s="278"/>
    </row>
    <row r="113" spans="1:26">
      <c r="A113" s="288"/>
      <c r="B113" s="287"/>
      <c r="C113" s="285"/>
      <c r="D113" s="285"/>
      <c r="E113" s="285"/>
      <c r="F113" s="281"/>
      <c r="G113" s="278"/>
      <c r="H113" s="278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186"/>
      <c r="V113" s="278"/>
      <c r="W113" s="278"/>
      <c r="X113" s="278"/>
      <c r="Y113" s="278"/>
      <c r="Z113" s="278"/>
    </row>
    <row r="114" spans="1:26">
      <c r="A114" s="288"/>
      <c r="B114" s="287"/>
      <c r="C114" s="285"/>
      <c r="D114" s="285"/>
      <c r="E114" s="285"/>
      <c r="F114" s="281"/>
      <c r="G114" s="278"/>
      <c r="H114" s="278"/>
      <c r="I114" s="278"/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186"/>
      <c r="V114" s="278"/>
      <c r="W114" s="278"/>
      <c r="X114" s="278"/>
      <c r="Y114" s="278"/>
      <c r="Z114" s="278"/>
    </row>
    <row r="115" spans="1:26">
      <c r="A115" s="288"/>
      <c r="B115" s="287"/>
      <c r="C115" s="285"/>
      <c r="D115" s="285"/>
      <c r="E115" s="285"/>
      <c r="F115" s="281"/>
      <c r="G115" s="278"/>
      <c r="H115" s="278"/>
      <c r="I115" s="278"/>
      <c r="J115" s="278"/>
      <c r="K115" s="278"/>
      <c r="L115" s="278"/>
      <c r="M115" s="278"/>
      <c r="N115" s="278"/>
      <c r="O115" s="278"/>
      <c r="P115" s="278"/>
      <c r="Q115" s="278"/>
      <c r="R115" s="278"/>
      <c r="S115" s="278"/>
      <c r="T115" s="278"/>
      <c r="U115" s="186"/>
      <c r="V115" s="278"/>
      <c r="W115" s="278"/>
      <c r="X115" s="278"/>
      <c r="Y115" s="278"/>
      <c r="Z115" s="278"/>
    </row>
    <row r="116" spans="1:26">
      <c r="A116" s="288"/>
      <c r="B116" s="287"/>
      <c r="C116" s="285"/>
      <c r="D116" s="285"/>
      <c r="E116" s="285"/>
      <c r="F116" s="281"/>
      <c r="G116" s="278"/>
      <c r="H116" s="278"/>
      <c r="I116" s="278"/>
      <c r="J116" s="278"/>
      <c r="K116" s="278"/>
      <c r="L116" s="278"/>
      <c r="M116" s="278"/>
      <c r="N116" s="278"/>
      <c r="O116" s="278"/>
      <c r="P116" s="278"/>
      <c r="Q116" s="278"/>
      <c r="R116" s="278"/>
      <c r="S116" s="278"/>
      <c r="T116" s="278"/>
      <c r="U116" s="186"/>
      <c r="V116" s="278"/>
      <c r="W116" s="278"/>
      <c r="X116" s="278"/>
      <c r="Y116" s="278"/>
      <c r="Z116" s="278"/>
    </row>
    <row r="117" spans="1:26">
      <c r="A117" s="288"/>
      <c r="B117" s="287"/>
      <c r="C117" s="285"/>
      <c r="D117" s="285"/>
      <c r="E117" s="285"/>
      <c r="F117" s="281"/>
      <c r="G117" s="278"/>
      <c r="H117" s="278"/>
      <c r="I117" s="278"/>
      <c r="J117" s="278"/>
      <c r="K117" s="278"/>
      <c r="L117" s="278"/>
      <c r="M117" s="278"/>
      <c r="N117" s="278"/>
      <c r="O117" s="278"/>
      <c r="P117" s="278"/>
      <c r="Q117" s="278"/>
      <c r="R117" s="278"/>
      <c r="S117" s="278"/>
      <c r="T117" s="278"/>
      <c r="U117" s="186"/>
      <c r="V117" s="278"/>
      <c r="W117" s="278"/>
      <c r="X117" s="278"/>
      <c r="Y117" s="278"/>
      <c r="Z117" s="278"/>
    </row>
    <row r="118" spans="1:26">
      <c r="A118" s="288"/>
      <c r="B118" s="287"/>
      <c r="C118" s="285"/>
      <c r="D118" s="285"/>
      <c r="E118" s="285"/>
      <c r="F118" s="281"/>
      <c r="G118" s="278"/>
      <c r="H118" s="278"/>
      <c r="I118" s="278"/>
      <c r="J118" s="278"/>
      <c r="K118" s="278"/>
      <c r="L118" s="278"/>
      <c r="M118" s="278"/>
      <c r="N118" s="278"/>
      <c r="O118" s="278"/>
      <c r="P118" s="278"/>
      <c r="Q118" s="278"/>
      <c r="R118" s="278"/>
      <c r="S118" s="278"/>
      <c r="T118" s="278"/>
      <c r="U118" s="260"/>
      <c r="V118" s="278"/>
      <c r="W118" s="278"/>
      <c r="X118" s="278"/>
      <c r="Y118" s="278"/>
      <c r="Z118" s="278"/>
    </row>
    <row r="119" spans="1:26">
      <c r="A119" s="288"/>
      <c r="B119" s="287"/>
      <c r="C119" s="285"/>
      <c r="D119" s="285"/>
      <c r="E119" s="285"/>
      <c r="F119" s="281"/>
      <c r="G119" s="278"/>
      <c r="H119" s="278"/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307"/>
      <c r="V119" s="278"/>
      <c r="W119" s="278"/>
      <c r="X119" s="278"/>
      <c r="Y119" s="278"/>
      <c r="Z119" s="278"/>
    </row>
    <row r="120" spans="1:26">
      <c r="A120" s="288"/>
      <c r="B120" s="287"/>
      <c r="C120" s="285"/>
      <c r="D120" s="285"/>
      <c r="E120" s="285"/>
      <c r="F120" s="281"/>
      <c r="G120" s="278"/>
      <c r="H120" s="278"/>
      <c r="I120" s="278"/>
      <c r="J120" s="278"/>
      <c r="K120" s="278"/>
      <c r="L120" s="278"/>
      <c r="M120" s="278"/>
      <c r="N120" s="278"/>
      <c r="O120" s="278"/>
      <c r="P120" s="278"/>
      <c r="Q120" s="278"/>
      <c r="R120" s="278"/>
      <c r="S120" s="278"/>
      <c r="T120" s="278"/>
      <c r="U120" s="186"/>
      <c r="V120" s="278"/>
      <c r="W120" s="278"/>
      <c r="X120" s="278"/>
      <c r="Y120" s="278"/>
      <c r="Z120" s="278"/>
    </row>
    <row r="121" spans="1:26">
      <c r="A121" s="288"/>
      <c r="B121" s="287"/>
      <c r="C121" s="285"/>
      <c r="D121" s="285"/>
      <c r="E121" s="285"/>
      <c r="F121" s="281"/>
      <c r="G121" s="278"/>
      <c r="H121" s="278"/>
      <c r="I121" s="278"/>
      <c r="J121" s="278"/>
      <c r="K121" s="278"/>
      <c r="L121" s="278"/>
      <c r="M121" s="278"/>
      <c r="N121" s="278"/>
      <c r="O121" s="278"/>
      <c r="P121" s="278"/>
      <c r="Q121" s="278"/>
      <c r="R121" s="278"/>
      <c r="S121" s="278"/>
      <c r="T121" s="278"/>
      <c r="U121" s="186"/>
      <c r="V121" s="278"/>
      <c r="W121" s="278"/>
      <c r="X121" s="278"/>
      <c r="Y121" s="278"/>
      <c r="Z121" s="278"/>
    </row>
    <row r="122" spans="1:26">
      <c r="A122" s="288"/>
      <c r="B122" s="287"/>
      <c r="C122" s="285"/>
      <c r="D122" s="285"/>
      <c r="E122" s="285"/>
      <c r="F122" s="281"/>
      <c r="G122" s="278"/>
      <c r="H122" s="278"/>
      <c r="I122" s="278"/>
      <c r="J122" s="278"/>
      <c r="K122" s="278"/>
      <c r="L122" s="278"/>
      <c r="M122" s="278"/>
      <c r="N122" s="278"/>
      <c r="O122" s="278"/>
      <c r="P122" s="278"/>
      <c r="Q122" s="278"/>
      <c r="R122" s="278"/>
      <c r="S122" s="278"/>
      <c r="T122" s="278"/>
      <c r="U122" s="186"/>
      <c r="V122" s="278"/>
      <c r="W122" s="278"/>
      <c r="X122" s="278"/>
      <c r="Y122" s="278"/>
      <c r="Z122" s="278"/>
    </row>
    <row r="123" spans="1:26">
      <c r="A123" s="288"/>
      <c r="B123" s="287"/>
      <c r="C123" s="285"/>
      <c r="D123" s="285"/>
      <c r="E123" s="285"/>
      <c r="F123" s="281"/>
      <c r="G123" s="278"/>
      <c r="H123" s="278"/>
      <c r="I123" s="278"/>
      <c r="J123" s="278"/>
      <c r="K123" s="278"/>
      <c r="L123" s="278"/>
      <c r="M123" s="278"/>
      <c r="N123" s="278"/>
      <c r="O123" s="278"/>
      <c r="P123" s="278"/>
      <c r="Q123" s="278"/>
      <c r="R123" s="278"/>
      <c r="S123" s="278"/>
      <c r="T123" s="278"/>
      <c r="U123" s="186"/>
      <c r="V123" s="278"/>
      <c r="W123" s="278"/>
      <c r="X123" s="278"/>
      <c r="Y123" s="278"/>
      <c r="Z123" s="278"/>
    </row>
    <row r="124" spans="1:26">
      <c r="A124" s="288"/>
      <c r="B124" s="287"/>
      <c r="C124" s="285"/>
      <c r="D124" s="285"/>
      <c r="E124" s="285"/>
      <c r="F124" s="281"/>
      <c r="G124" s="278"/>
      <c r="H124" s="278"/>
      <c r="I124" s="278"/>
      <c r="J124" s="278"/>
      <c r="K124" s="278"/>
      <c r="L124" s="278"/>
      <c r="M124" s="278"/>
      <c r="N124" s="278"/>
      <c r="O124" s="278"/>
      <c r="P124" s="278"/>
      <c r="Q124" s="278"/>
      <c r="R124" s="278"/>
      <c r="S124" s="278"/>
      <c r="T124" s="278"/>
      <c r="U124" s="186"/>
      <c r="V124" s="278"/>
      <c r="W124" s="278"/>
      <c r="X124" s="278"/>
      <c r="Y124" s="278"/>
      <c r="Z124" s="289"/>
    </row>
    <row r="125" spans="1:26">
      <c r="A125" s="288"/>
      <c r="B125" s="287"/>
      <c r="C125" s="285"/>
      <c r="D125" s="285"/>
      <c r="E125" s="285"/>
      <c r="F125" s="281"/>
      <c r="G125" s="278"/>
      <c r="H125" s="278"/>
      <c r="I125" s="278"/>
      <c r="J125" s="278"/>
      <c r="K125" s="278"/>
      <c r="L125" s="278"/>
      <c r="M125" s="278"/>
      <c r="N125" s="278"/>
      <c r="O125" s="278"/>
      <c r="P125" s="278"/>
      <c r="Q125" s="278"/>
      <c r="R125" s="278"/>
      <c r="S125" s="278"/>
      <c r="T125" s="278"/>
      <c r="U125" s="186"/>
      <c r="V125" s="278"/>
      <c r="W125" s="278"/>
      <c r="X125" s="278"/>
      <c r="Y125" s="278"/>
      <c r="Z125" s="289"/>
    </row>
    <row r="126" spans="1:26">
      <c r="A126" s="288"/>
      <c r="B126" s="287"/>
      <c r="C126" s="285"/>
      <c r="D126" s="285"/>
      <c r="E126" s="285"/>
      <c r="F126" s="281"/>
      <c r="G126" s="278"/>
      <c r="H126" s="278"/>
      <c r="I126" s="278"/>
      <c r="J126" s="278"/>
      <c r="K126" s="278"/>
      <c r="L126" s="278"/>
      <c r="M126" s="278"/>
      <c r="N126" s="278"/>
      <c r="O126" s="278"/>
      <c r="P126" s="278"/>
      <c r="Q126" s="278"/>
      <c r="R126" s="278"/>
      <c r="S126" s="278"/>
      <c r="T126" s="278"/>
      <c r="U126" s="186"/>
      <c r="V126" s="278"/>
      <c r="W126" s="278"/>
      <c r="X126" s="278"/>
      <c r="Y126" s="278"/>
      <c r="Z126" s="278"/>
    </row>
    <row r="127" spans="1:26">
      <c r="A127" s="288"/>
      <c r="B127" s="287"/>
      <c r="C127" s="285"/>
      <c r="D127" s="285"/>
      <c r="E127" s="285"/>
      <c r="F127" s="281"/>
      <c r="G127" s="278"/>
      <c r="H127" s="278"/>
      <c r="I127" s="278"/>
      <c r="J127" s="278"/>
      <c r="K127" s="278"/>
      <c r="L127" s="278"/>
      <c r="M127" s="278"/>
      <c r="N127" s="278"/>
      <c r="O127" s="278"/>
      <c r="P127" s="278"/>
      <c r="Q127" s="278"/>
      <c r="R127" s="278"/>
      <c r="S127" s="278"/>
      <c r="T127" s="278"/>
      <c r="U127" s="186"/>
      <c r="V127" s="278"/>
      <c r="W127" s="278"/>
      <c r="X127" s="278"/>
      <c r="Y127" s="278"/>
      <c r="Z127" s="289"/>
    </row>
    <row r="128" spans="1:26">
      <c r="A128" s="288"/>
      <c r="B128" s="287"/>
      <c r="C128" s="285"/>
      <c r="D128" s="285"/>
      <c r="E128" s="285"/>
      <c r="F128" s="281"/>
      <c r="G128" s="278"/>
      <c r="H128" s="278"/>
      <c r="I128" s="278"/>
      <c r="J128" s="278"/>
      <c r="K128" s="278"/>
      <c r="L128" s="278"/>
      <c r="M128" s="278"/>
      <c r="N128" s="278"/>
      <c r="O128" s="278"/>
      <c r="P128" s="278"/>
      <c r="Q128" s="278"/>
      <c r="R128" s="278"/>
      <c r="S128" s="278"/>
      <c r="T128" s="278"/>
      <c r="U128" s="186"/>
      <c r="V128" s="278"/>
      <c r="W128" s="278"/>
      <c r="X128" s="278"/>
      <c r="Y128" s="278"/>
      <c r="Z128" s="289"/>
    </row>
    <row r="129" spans="1:26">
      <c r="A129" s="288"/>
      <c r="B129" s="287"/>
      <c r="C129" s="285"/>
      <c r="D129" s="285"/>
      <c r="E129" s="285"/>
      <c r="F129" s="281"/>
      <c r="G129" s="278"/>
      <c r="H129" s="278"/>
      <c r="I129" s="278"/>
      <c r="J129" s="278"/>
      <c r="K129" s="278"/>
      <c r="L129" s="278"/>
      <c r="M129" s="278"/>
      <c r="N129" s="278"/>
      <c r="O129" s="278"/>
      <c r="P129" s="278"/>
      <c r="Q129" s="278"/>
      <c r="R129" s="278"/>
      <c r="S129" s="278"/>
      <c r="T129" s="278"/>
      <c r="U129" s="186"/>
      <c r="V129" s="278"/>
      <c r="W129" s="278"/>
      <c r="X129" s="278"/>
      <c r="Y129" s="278"/>
      <c r="Z129" s="278"/>
    </row>
    <row r="130" spans="1:26" s="291" customFormat="1">
      <c r="A130" s="288"/>
      <c r="B130" s="287"/>
      <c r="C130" s="285"/>
      <c r="D130" s="285"/>
      <c r="E130" s="285"/>
      <c r="F130" s="290"/>
      <c r="G130" s="289"/>
      <c r="H130" s="289"/>
      <c r="I130" s="278"/>
      <c r="J130" s="278"/>
      <c r="K130" s="289"/>
      <c r="L130" s="278"/>
      <c r="M130" s="289"/>
      <c r="N130" s="289"/>
      <c r="O130" s="278"/>
      <c r="P130" s="289"/>
      <c r="Q130" s="289"/>
      <c r="R130" s="289"/>
      <c r="S130" s="278"/>
      <c r="T130" s="278"/>
      <c r="U130" s="186"/>
      <c r="V130" s="278"/>
      <c r="W130" s="278"/>
      <c r="X130" s="278"/>
      <c r="Y130" s="278"/>
      <c r="Z130" s="278"/>
    </row>
    <row r="131" spans="1:26" s="291" customFormat="1">
      <c r="A131" s="288"/>
      <c r="B131" s="287"/>
      <c r="C131" s="285"/>
      <c r="D131" s="285"/>
      <c r="E131" s="285"/>
      <c r="F131" s="290"/>
      <c r="G131" s="289"/>
      <c r="H131" s="289"/>
      <c r="I131" s="278"/>
      <c r="J131" s="278"/>
      <c r="K131" s="289"/>
      <c r="L131" s="278"/>
      <c r="M131" s="289"/>
      <c r="N131" s="289"/>
      <c r="O131" s="278"/>
      <c r="P131" s="289"/>
      <c r="Q131" s="289"/>
      <c r="R131" s="289"/>
      <c r="S131" s="278"/>
      <c r="T131" s="278"/>
      <c r="U131" s="186"/>
      <c r="V131" s="278"/>
      <c r="W131" s="278"/>
      <c r="X131" s="278"/>
      <c r="Y131" s="278"/>
      <c r="Z131" s="278"/>
    </row>
    <row r="132" spans="1:26">
      <c r="A132" s="288"/>
      <c r="B132" s="287"/>
      <c r="C132" s="285"/>
      <c r="D132" s="285"/>
      <c r="E132" s="285"/>
      <c r="F132" s="281"/>
      <c r="G132" s="278"/>
      <c r="H132" s="278"/>
      <c r="I132" s="278"/>
      <c r="J132" s="278"/>
      <c r="K132" s="278"/>
      <c r="L132" s="278"/>
      <c r="M132" s="278"/>
      <c r="N132" s="278"/>
      <c r="O132" s="278"/>
      <c r="P132" s="278"/>
      <c r="Q132" s="278"/>
      <c r="R132" s="278"/>
      <c r="S132" s="278"/>
      <c r="T132" s="278"/>
      <c r="U132" s="186"/>
      <c r="V132" s="278"/>
      <c r="W132" s="278"/>
      <c r="X132" s="278"/>
      <c r="Y132" s="278"/>
      <c r="Z132" s="278"/>
    </row>
    <row r="133" spans="1:26" s="291" customFormat="1">
      <c r="A133" s="288"/>
      <c r="B133" s="287"/>
      <c r="C133" s="285"/>
      <c r="D133" s="285"/>
      <c r="E133" s="285"/>
      <c r="F133" s="290"/>
      <c r="G133" s="289"/>
      <c r="H133" s="289"/>
      <c r="I133" s="278"/>
      <c r="J133" s="278"/>
      <c r="K133" s="289"/>
      <c r="L133" s="278"/>
      <c r="M133" s="289"/>
      <c r="N133" s="289"/>
      <c r="O133" s="289"/>
      <c r="P133" s="289"/>
      <c r="Q133" s="289"/>
      <c r="R133" s="289"/>
      <c r="S133" s="278"/>
      <c r="T133" s="278"/>
      <c r="U133" s="186"/>
      <c r="V133" s="278"/>
      <c r="W133" s="278"/>
      <c r="X133" s="278"/>
      <c r="Y133" s="278"/>
      <c r="Z133" s="289"/>
    </row>
    <row r="134" spans="1:26" s="291" customFormat="1">
      <c r="A134" s="288"/>
      <c r="B134" s="287"/>
      <c r="C134" s="285"/>
      <c r="D134" s="285"/>
      <c r="E134" s="285"/>
      <c r="F134" s="290"/>
      <c r="G134" s="289"/>
      <c r="H134" s="289"/>
      <c r="I134" s="278"/>
      <c r="J134" s="278"/>
      <c r="K134" s="289"/>
      <c r="L134" s="278"/>
      <c r="M134" s="289"/>
      <c r="N134" s="278"/>
      <c r="O134" s="289"/>
      <c r="P134" s="289"/>
      <c r="Q134" s="289"/>
      <c r="R134" s="289"/>
      <c r="S134" s="278"/>
      <c r="T134" s="278"/>
      <c r="U134" s="186"/>
      <c r="V134" s="278"/>
      <c r="W134" s="278"/>
      <c r="X134" s="278"/>
      <c r="Y134" s="278"/>
      <c r="Z134" s="289"/>
    </row>
    <row r="135" spans="1:26">
      <c r="A135" s="288"/>
      <c r="B135" s="287"/>
      <c r="C135" s="285"/>
      <c r="D135" s="285"/>
      <c r="E135" s="285"/>
      <c r="F135" s="281"/>
      <c r="G135" s="278"/>
      <c r="H135" s="278"/>
      <c r="I135" s="278"/>
      <c r="J135" s="278"/>
      <c r="K135" s="278"/>
      <c r="L135" s="278"/>
      <c r="M135" s="278"/>
      <c r="N135" s="278"/>
      <c r="O135" s="278"/>
      <c r="P135" s="278"/>
      <c r="Q135" s="278"/>
      <c r="R135" s="278"/>
      <c r="S135" s="278"/>
      <c r="T135" s="278"/>
      <c r="U135" s="186"/>
      <c r="V135" s="278"/>
      <c r="W135" s="278"/>
      <c r="X135" s="278"/>
      <c r="Y135" s="278"/>
      <c r="Z135" s="292"/>
    </row>
    <row r="136" spans="1:26">
      <c r="A136" s="288"/>
      <c r="B136" s="287"/>
      <c r="C136" s="285"/>
      <c r="D136" s="285"/>
      <c r="E136" s="285"/>
      <c r="F136" s="281"/>
      <c r="G136" s="278"/>
      <c r="H136" s="278"/>
      <c r="I136" s="278"/>
      <c r="J136" s="278"/>
      <c r="K136" s="278"/>
      <c r="L136" s="278"/>
      <c r="M136" s="278"/>
      <c r="N136" s="278"/>
      <c r="O136" s="278"/>
      <c r="P136" s="278"/>
      <c r="Q136" s="278"/>
      <c r="R136" s="278"/>
      <c r="S136" s="278"/>
      <c r="T136" s="278"/>
      <c r="U136" s="186"/>
      <c r="V136" s="278"/>
      <c r="W136" s="278"/>
      <c r="X136" s="278"/>
      <c r="Y136" s="278"/>
      <c r="Z136" s="292"/>
    </row>
    <row r="137" spans="1:26">
      <c r="A137" s="288"/>
      <c r="B137" s="287"/>
      <c r="C137" s="285"/>
      <c r="D137" s="285"/>
      <c r="E137" s="285"/>
      <c r="F137" s="281"/>
      <c r="G137" s="278"/>
      <c r="H137" s="278"/>
      <c r="I137" s="278"/>
      <c r="J137" s="278"/>
      <c r="K137" s="278"/>
      <c r="L137" s="278"/>
      <c r="M137" s="278"/>
      <c r="N137" s="278"/>
      <c r="O137" s="278"/>
      <c r="P137" s="278"/>
      <c r="Q137" s="278"/>
      <c r="R137" s="278"/>
      <c r="S137" s="278"/>
      <c r="T137" s="278"/>
      <c r="U137" s="186"/>
      <c r="V137" s="278"/>
      <c r="W137" s="278"/>
      <c r="X137" s="278"/>
      <c r="Y137" s="278"/>
    </row>
    <row r="138" spans="1:26">
      <c r="A138" s="288"/>
      <c r="B138" s="287"/>
      <c r="C138" s="285"/>
      <c r="D138" s="285"/>
      <c r="E138" s="285"/>
      <c r="F138" s="281"/>
      <c r="G138" s="278"/>
      <c r="H138" s="278"/>
      <c r="I138" s="278"/>
      <c r="J138" s="278"/>
      <c r="K138" s="278"/>
      <c r="L138" s="278"/>
      <c r="M138" s="278"/>
      <c r="N138" s="278"/>
      <c r="O138" s="278"/>
      <c r="P138" s="278"/>
      <c r="Q138" s="278"/>
      <c r="R138" s="278"/>
      <c r="S138" s="278"/>
      <c r="T138" s="278"/>
      <c r="U138" s="186"/>
      <c r="V138" s="278"/>
      <c r="W138" s="278"/>
      <c r="X138" s="278"/>
      <c r="Y138" s="278"/>
    </row>
    <row r="139" spans="1:26" s="291" customFormat="1">
      <c r="A139" s="288"/>
      <c r="B139" s="288"/>
      <c r="C139" s="273"/>
      <c r="D139" s="273"/>
      <c r="E139" s="273"/>
      <c r="F139" s="290"/>
      <c r="G139" s="278"/>
      <c r="H139" s="278"/>
      <c r="I139" s="278"/>
      <c r="J139" s="278"/>
      <c r="K139" s="278"/>
      <c r="L139" s="278"/>
      <c r="M139" s="278"/>
      <c r="N139" s="278"/>
      <c r="O139" s="289"/>
      <c r="P139" s="289"/>
      <c r="Q139" s="289"/>
      <c r="R139" s="289"/>
      <c r="S139" s="278"/>
      <c r="T139" s="278"/>
      <c r="U139" s="186"/>
      <c r="V139" s="278"/>
      <c r="W139" s="278"/>
      <c r="X139" s="278"/>
      <c r="Y139" s="278"/>
      <c r="Z139" s="293"/>
    </row>
    <row r="140" spans="1:26" s="291" customFormat="1">
      <c r="A140" s="288"/>
      <c r="B140" s="287"/>
      <c r="C140" s="285"/>
      <c r="D140" s="285"/>
      <c r="E140" s="285"/>
      <c r="F140" s="290"/>
      <c r="G140" s="289"/>
      <c r="H140" s="289"/>
      <c r="I140" s="278"/>
      <c r="J140" s="278"/>
      <c r="K140" s="289"/>
      <c r="L140" s="278"/>
      <c r="M140" s="289"/>
      <c r="N140" s="289"/>
      <c r="O140" s="289"/>
      <c r="P140" s="289"/>
      <c r="Q140" s="289"/>
      <c r="R140" s="289"/>
      <c r="S140" s="278"/>
      <c r="T140" s="278"/>
      <c r="U140" s="186"/>
      <c r="V140" s="278"/>
      <c r="W140" s="278"/>
      <c r="X140" s="278"/>
      <c r="Y140" s="278"/>
      <c r="Z140" s="293"/>
    </row>
    <row r="141" spans="1:26" s="291" customFormat="1">
      <c r="A141" s="294"/>
      <c r="B141" s="295"/>
      <c r="C141" s="295"/>
      <c r="D141" s="295"/>
      <c r="E141" s="295"/>
      <c r="F141" s="292"/>
      <c r="G141" s="292"/>
      <c r="H141" s="292"/>
      <c r="I141" s="293"/>
      <c r="J141" s="293"/>
      <c r="K141" s="292"/>
      <c r="L141" s="293"/>
      <c r="M141" s="292"/>
      <c r="N141" s="292"/>
      <c r="O141" s="292"/>
      <c r="P141" s="292"/>
      <c r="Q141" s="292"/>
      <c r="R141" s="292"/>
      <c r="S141" s="293"/>
      <c r="T141" s="293"/>
      <c r="U141" s="186"/>
      <c r="V141" s="293"/>
      <c r="W141" s="293"/>
      <c r="X141" s="293"/>
      <c r="Y141" s="293"/>
      <c r="Z141" s="293"/>
    </row>
    <row r="142" spans="1:26" s="291" customFormat="1">
      <c r="A142" s="294"/>
      <c r="B142" s="295"/>
      <c r="C142" s="295"/>
      <c r="D142" s="295"/>
      <c r="E142" s="295"/>
      <c r="F142" s="292"/>
      <c r="G142" s="292"/>
      <c r="H142" s="292"/>
      <c r="I142" s="293"/>
      <c r="J142" s="293"/>
      <c r="K142" s="292"/>
      <c r="L142" s="293"/>
      <c r="M142" s="292"/>
      <c r="N142" s="292"/>
      <c r="O142" s="292"/>
      <c r="P142" s="292"/>
      <c r="Q142" s="292"/>
      <c r="R142" s="292"/>
      <c r="S142" s="293"/>
      <c r="T142" s="293"/>
      <c r="U142" s="186"/>
      <c r="V142" s="293"/>
      <c r="W142" s="293"/>
      <c r="X142" s="293"/>
      <c r="Y142" s="293"/>
      <c r="Z142" s="293"/>
    </row>
    <row r="143" spans="1:26">
      <c r="U143" s="186"/>
    </row>
    <row r="144" spans="1:26">
      <c r="A144" s="294"/>
      <c r="B144" s="294"/>
      <c r="C144" s="294"/>
      <c r="D144" s="294"/>
      <c r="E144" s="294"/>
      <c r="U144" s="186"/>
    </row>
    <row r="145" spans="21:21">
      <c r="U145" s="186"/>
    </row>
    <row r="146" spans="21:21">
      <c r="U146" s="186"/>
    </row>
    <row r="147" spans="21:21">
      <c r="U147" s="186"/>
    </row>
    <row r="148" spans="21:21">
      <c r="U148" s="186"/>
    </row>
    <row r="149" spans="21:21">
      <c r="U149" s="186"/>
    </row>
    <row r="150" spans="21:21">
      <c r="U150" s="186"/>
    </row>
    <row r="151" spans="21:21">
      <c r="U151" s="186"/>
    </row>
    <row r="152" spans="21:21">
      <c r="U152" s="186"/>
    </row>
    <row r="153" spans="21:21">
      <c r="U153" s="186"/>
    </row>
    <row r="154" spans="21:21">
      <c r="U154" s="186"/>
    </row>
    <row r="155" spans="21:21">
      <c r="U155" s="186"/>
    </row>
    <row r="156" spans="21:21">
      <c r="U156" s="186"/>
    </row>
    <row r="157" spans="21:21">
      <c r="U157" s="186"/>
    </row>
    <row r="158" spans="21:21">
      <c r="U158" s="186"/>
    </row>
    <row r="159" spans="21:21">
      <c r="U159" s="186"/>
    </row>
    <row r="160" spans="21:21">
      <c r="U160" s="186"/>
    </row>
    <row r="161" spans="21:21">
      <c r="U161" s="186"/>
    </row>
    <row r="162" spans="21:21">
      <c r="U162" s="186"/>
    </row>
    <row r="163" spans="21:21">
      <c r="U163" s="186"/>
    </row>
    <row r="164" spans="21:21">
      <c r="U164" s="186"/>
    </row>
    <row r="165" spans="21:21">
      <c r="U165" s="186"/>
    </row>
    <row r="166" spans="21:21">
      <c r="U166" s="186"/>
    </row>
    <row r="167" spans="21:21">
      <c r="U167" s="186"/>
    </row>
    <row r="168" spans="21:21">
      <c r="U168" s="83"/>
    </row>
    <row r="169" spans="21:21">
      <c r="U169" s="218"/>
    </row>
    <row r="170" spans="21:21">
      <c r="U170" s="218"/>
    </row>
    <row r="171" spans="21:21">
      <c r="U171" s="218"/>
    </row>
    <row r="172" spans="21:21">
      <c r="U172" s="218"/>
    </row>
    <row r="173" spans="21:21">
      <c r="U173" s="218"/>
    </row>
    <row r="174" spans="21:21">
      <c r="U174" s="186"/>
    </row>
    <row r="175" spans="21:21">
      <c r="U175" s="186"/>
    </row>
    <row r="176" spans="21:21">
      <c r="U176" s="186"/>
    </row>
    <row r="177" spans="21:21">
      <c r="U177" s="186"/>
    </row>
    <row r="178" spans="21:21">
      <c r="U178" s="186"/>
    </row>
    <row r="179" spans="21:21">
      <c r="U179" s="186"/>
    </row>
    <row r="180" spans="21:21">
      <c r="U180" s="186"/>
    </row>
    <row r="181" spans="21:21">
      <c r="U181" s="186"/>
    </row>
    <row r="182" spans="21:21">
      <c r="U182" s="186"/>
    </row>
    <row r="183" spans="21:21">
      <c r="U183" s="186"/>
    </row>
    <row r="184" spans="21:21">
      <c r="U184" s="186"/>
    </row>
    <row r="185" spans="21:21">
      <c r="U185" s="186"/>
    </row>
    <row r="186" spans="21:21">
      <c r="U186" s="186"/>
    </row>
    <row r="187" spans="21:21">
      <c r="U187" s="186"/>
    </row>
    <row r="188" spans="21:21">
      <c r="U188" s="186"/>
    </row>
    <row r="189" spans="21:21">
      <c r="U189" s="186"/>
    </row>
    <row r="190" spans="21:21">
      <c r="U190" s="186"/>
    </row>
    <row r="191" spans="21:21">
      <c r="U191" s="186"/>
    </row>
    <row r="192" spans="21:21">
      <c r="U192" s="186"/>
    </row>
    <row r="193" spans="21:21">
      <c r="U193" s="186"/>
    </row>
    <row r="194" spans="21:21">
      <c r="U194" s="186"/>
    </row>
    <row r="195" spans="21:21">
      <c r="U195" s="186"/>
    </row>
    <row r="196" spans="21:21">
      <c r="U196" s="186"/>
    </row>
    <row r="197" spans="21:21">
      <c r="U197" s="186"/>
    </row>
    <row r="198" spans="21:21">
      <c r="U198" s="226"/>
    </row>
    <row r="199" spans="21:21">
      <c r="U199" s="226"/>
    </row>
    <row r="200" spans="21:21">
      <c r="U200" s="226"/>
    </row>
    <row r="201" spans="21:21">
      <c r="U201" s="226"/>
    </row>
    <row r="202" spans="21:21">
      <c r="U202" s="226"/>
    </row>
    <row r="203" spans="21:21">
      <c r="U203" s="226"/>
    </row>
    <row r="204" spans="21:21">
      <c r="U204" s="83"/>
    </row>
    <row r="205" spans="21:21">
      <c r="U205" s="83"/>
    </row>
    <row r="206" spans="21:21">
      <c r="U206" s="238"/>
    </row>
    <row r="207" spans="21:21">
      <c r="U207" s="108"/>
    </row>
    <row r="208" spans="21:21">
      <c r="U208" s="65"/>
    </row>
  </sheetData>
  <autoFilter ref="A1:Y1"/>
  <mergeCells count="1">
    <mergeCell ref="A38:A76"/>
  </mergeCells>
  <phoneticPr fontId="3" type="noConversion"/>
  <hyperlinks>
    <hyperlink ref="O19" r:id="rId1"/>
  </hyperlinks>
  <pageMargins left="0.7" right="0.7" top="0.75" bottom="0.75" header="0.3" footer="0.3"/>
  <pageSetup paperSize="9" orientation="portrait"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14.73046875" style="21" bestFit="1" customWidth="1"/>
    <col min="19" max="19" width="12.73046875" style="21" bestFit="1" customWidth="1"/>
    <col min="20" max="20" width="16.73046875" style="21" bestFit="1" customWidth="1"/>
    <col min="21" max="21" width="17.06640625" style="21" bestFit="1" customWidth="1"/>
    <col min="22" max="22" width="10.33203125" style="21" bestFit="1" customWidth="1"/>
    <col min="23" max="23" width="8.73046875" style="21" bestFit="1" customWidth="1"/>
    <col min="24" max="24" width="9" style="21" customWidth="1"/>
    <col min="25" max="25" width="34.33203125" style="21" customWidth="1"/>
    <col min="26" max="26" width="12.73046875" style="21" bestFit="1" customWidth="1"/>
    <col min="27" max="16384" width="20.46484375" style="21"/>
  </cols>
  <sheetData>
    <row r="1" spans="1:26" s="106" customFormat="1" ht="14.65" thickBot="1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4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230</v>
      </c>
      <c r="S1" s="92" t="s">
        <v>62</v>
      </c>
      <c r="T1" s="92" t="s">
        <v>14</v>
      </c>
      <c r="U1" s="92" t="s">
        <v>15</v>
      </c>
      <c r="V1" s="92" t="s">
        <v>167</v>
      </c>
      <c r="W1" s="92" t="s">
        <v>168</v>
      </c>
      <c r="X1" s="92" t="s">
        <v>16</v>
      </c>
      <c r="Y1" s="92" t="s">
        <v>17</v>
      </c>
      <c r="Z1" s="92" t="s">
        <v>536</v>
      </c>
    </row>
    <row r="2" spans="1:26" s="61" customFormat="1" ht="14.65" thickBot="1">
      <c r="A2" s="148" t="s">
        <v>84</v>
      </c>
      <c r="B2" s="149" t="s">
        <v>157</v>
      </c>
      <c r="C2" s="149" t="s">
        <v>157</v>
      </c>
      <c r="D2" s="149" t="s">
        <v>144</v>
      </c>
      <c r="E2" s="149" t="s">
        <v>84</v>
      </c>
      <c r="F2" s="150" t="s">
        <v>83</v>
      </c>
      <c r="G2" s="151" t="s">
        <v>38</v>
      </c>
      <c r="H2" s="151" t="s">
        <v>53</v>
      </c>
      <c r="I2" s="151"/>
      <c r="J2" s="151"/>
      <c r="K2" s="151"/>
      <c r="L2" s="151"/>
      <c r="M2" s="151"/>
      <c r="N2" s="151" t="s">
        <v>609</v>
      </c>
      <c r="O2" s="151"/>
      <c r="P2" s="151"/>
      <c r="Q2" s="151"/>
      <c r="R2" s="147"/>
      <c r="S2" s="151"/>
      <c r="T2" s="151"/>
      <c r="U2" s="151"/>
      <c r="V2" s="151"/>
      <c r="W2" s="151"/>
      <c r="X2" s="151"/>
      <c r="Y2" s="151"/>
      <c r="Z2" s="151"/>
    </row>
    <row r="3" spans="1:26" s="58" customFormat="1" ht="14.65" thickBot="1">
      <c r="A3" s="314" t="s">
        <v>156</v>
      </c>
      <c r="B3" s="81" t="s">
        <v>158</v>
      </c>
      <c r="C3" s="81" t="s">
        <v>158</v>
      </c>
      <c r="D3" s="81" t="s">
        <v>144</v>
      </c>
      <c r="E3" s="81" t="s">
        <v>82</v>
      </c>
      <c r="F3" s="82" t="s">
        <v>87</v>
      </c>
      <c r="G3" s="83" t="s">
        <v>38</v>
      </c>
      <c r="H3" s="83" t="s">
        <v>31</v>
      </c>
      <c r="I3" s="83"/>
      <c r="J3" s="83"/>
      <c r="K3" s="83"/>
      <c r="L3" s="83"/>
      <c r="M3" s="83"/>
      <c r="N3" s="83"/>
      <c r="O3" s="83"/>
      <c r="P3" s="83"/>
      <c r="Q3" s="83"/>
      <c r="R3" s="122"/>
      <c r="S3" s="83"/>
      <c r="T3" s="83"/>
      <c r="U3" s="83"/>
      <c r="V3" s="83"/>
      <c r="W3" s="83"/>
      <c r="X3" s="83"/>
      <c r="Y3" s="83"/>
      <c r="Z3" s="83"/>
    </row>
    <row r="4" spans="1:26" s="62" customFormat="1" ht="14.25">
      <c r="A4" s="139" t="s">
        <v>700</v>
      </c>
      <c r="B4" s="137" t="s">
        <v>1031</v>
      </c>
      <c r="C4" s="140" t="s">
        <v>186</v>
      </c>
      <c r="D4" s="132" t="s">
        <v>204</v>
      </c>
      <c r="E4" s="133" t="s">
        <v>201</v>
      </c>
      <c r="F4" s="138" t="s">
        <v>387</v>
      </c>
      <c r="G4" s="135" t="s">
        <v>22</v>
      </c>
      <c r="H4" s="135" t="s">
        <v>193</v>
      </c>
      <c r="I4" s="141" t="s">
        <v>388</v>
      </c>
      <c r="J4" s="135" t="s">
        <v>389</v>
      </c>
      <c r="K4" s="135"/>
      <c r="L4" s="135"/>
      <c r="M4" s="135"/>
      <c r="N4" s="135" t="s">
        <v>703</v>
      </c>
      <c r="O4" s="135" t="s">
        <v>56</v>
      </c>
      <c r="P4" s="135"/>
      <c r="Q4" s="135"/>
      <c r="S4" s="135" t="s">
        <v>1032</v>
      </c>
      <c r="T4" s="135"/>
      <c r="V4" s="135" t="s">
        <v>389</v>
      </c>
      <c r="W4" s="135"/>
      <c r="X4" s="137"/>
      <c r="Y4" s="142"/>
    </row>
    <row r="5" spans="1:26" s="62" customFormat="1" ht="15.4">
      <c r="B5" s="194" t="s">
        <v>1036</v>
      </c>
      <c r="C5" s="194" t="s">
        <v>1036</v>
      </c>
      <c r="D5" s="132" t="s">
        <v>204</v>
      </c>
      <c r="E5" s="133" t="s">
        <v>705</v>
      </c>
      <c r="F5" s="138" t="s">
        <v>706</v>
      </c>
      <c r="G5" s="135" t="s">
        <v>22</v>
      </c>
      <c r="H5" s="135" t="s">
        <v>193</v>
      </c>
      <c r="I5" s="195" t="s">
        <v>57</v>
      </c>
      <c r="J5" s="195" t="s">
        <v>100</v>
      </c>
      <c r="K5" s="135"/>
      <c r="L5" s="135"/>
      <c r="M5" s="135"/>
      <c r="N5" s="196" t="s">
        <v>1182</v>
      </c>
      <c r="O5" s="195" t="s">
        <v>709</v>
      </c>
      <c r="P5" s="135" t="s">
        <v>116</v>
      </c>
      <c r="Q5" s="135" t="s">
        <v>711</v>
      </c>
      <c r="R5" s="135"/>
      <c r="T5" s="195" t="s">
        <v>1038</v>
      </c>
      <c r="U5" s="195" t="s">
        <v>1032</v>
      </c>
      <c r="V5" s="195" t="s">
        <v>712</v>
      </c>
      <c r="W5" s="135"/>
      <c r="X5" s="194"/>
      <c r="Y5" s="194"/>
    </row>
    <row r="6" spans="1:26" s="62" customFormat="1" ht="15.4">
      <c r="A6" s="139"/>
      <c r="B6" s="194" t="s">
        <v>1037</v>
      </c>
      <c r="C6" s="194" t="s">
        <v>1037</v>
      </c>
      <c r="D6" s="132" t="s">
        <v>204</v>
      </c>
      <c r="E6" s="133" t="s">
        <v>705</v>
      </c>
      <c r="F6" s="138" t="s">
        <v>387</v>
      </c>
      <c r="G6" s="135" t="s">
        <v>22</v>
      </c>
      <c r="H6" s="135" t="s">
        <v>193</v>
      </c>
      <c r="I6" s="195" t="s">
        <v>57</v>
      </c>
      <c r="J6" s="195" t="s">
        <v>100</v>
      </c>
      <c r="K6" s="135"/>
      <c r="L6" s="135"/>
      <c r="M6" s="135"/>
      <c r="N6" s="197" t="s">
        <v>1183</v>
      </c>
      <c r="O6" s="195" t="s">
        <v>709</v>
      </c>
      <c r="P6" s="135" t="s">
        <v>116</v>
      </c>
      <c r="Q6" s="135" t="s">
        <v>711</v>
      </c>
      <c r="R6" s="135"/>
      <c r="T6" s="195" t="s">
        <v>1038</v>
      </c>
      <c r="U6" s="195" t="s">
        <v>1032</v>
      </c>
      <c r="V6" s="195" t="s">
        <v>712</v>
      </c>
      <c r="W6" s="135"/>
      <c r="X6" s="194"/>
      <c r="Y6" s="194"/>
    </row>
    <row r="7" spans="1:26" s="62" customFormat="1" ht="14.25">
      <c r="A7" s="139"/>
      <c r="B7" s="137" t="s">
        <v>1031</v>
      </c>
      <c r="C7" s="140" t="s">
        <v>186</v>
      </c>
      <c r="D7" s="132" t="s">
        <v>204</v>
      </c>
      <c r="E7" s="133" t="s">
        <v>201</v>
      </c>
      <c r="F7" s="138" t="s">
        <v>387</v>
      </c>
      <c r="G7" s="135" t="s">
        <v>22</v>
      </c>
      <c r="H7" s="135" t="s">
        <v>193</v>
      </c>
      <c r="I7" s="141" t="s">
        <v>388</v>
      </c>
      <c r="J7" s="135" t="s">
        <v>389</v>
      </c>
      <c r="K7" s="135"/>
      <c r="L7" s="135"/>
      <c r="M7" s="135"/>
      <c r="N7" s="135" t="s">
        <v>703</v>
      </c>
      <c r="O7" s="135" t="s">
        <v>56</v>
      </c>
      <c r="P7" s="135"/>
      <c r="Q7" s="135"/>
      <c r="S7" s="135" t="s">
        <v>1032</v>
      </c>
      <c r="T7" s="135"/>
      <c r="V7" s="135" t="s">
        <v>389</v>
      </c>
      <c r="W7" s="135"/>
      <c r="X7" s="137"/>
      <c r="Y7" s="142"/>
    </row>
    <row r="416" spans="18:18">
      <c r="R416" s="21" t="s">
        <v>228</v>
      </c>
    </row>
    <row r="417" spans="18:18">
      <c r="R417" s="21" t="s">
        <v>229</v>
      </c>
    </row>
  </sheetData>
  <autoFilter ref="A1:Y1"/>
  <phoneticPr fontId="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76" bestFit="1" customWidth="1"/>
    <col min="20" max="20" width="17.06640625" style="176" bestFit="1" customWidth="1"/>
    <col min="21" max="21" width="10.06640625" style="176" bestFit="1" customWidth="1"/>
    <col min="22" max="22" width="12.46484375" style="176" bestFit="1" customWidth="1"/>
    <col min="23" max="23" width="9.73046875" style="176" bestFit="1" customWidth="1"/>
    <col min="24" max="24" width="77.73046875" style="176" customWidth="1"/>
    <col min="25" max="26" width="12.73046875" style="176" bestFit="1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1617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s="172" customFormat="1">
      <c r="A8" s="160" t="s">
        <v>84</v>
      </c>
      <c r="B8" s="182" t="s">
        <v>170</v>
      </c>
      <c r="C8" s="76" t="s">
        <v>170</v>
      </c>
      <c r="D8" s="89" t="s">
        <v>204</v>
      </c>
      <c r="E8" s="77" t="s">
        <v>312</v>
      </c>
      <c r="F8" s="90" t="s">
        <v>303</v>
      </c>
      <c r="G8" s="72"/>
      <c r="H8" s="72"/>
      <c r="I8" s="72"/>
      <c r="J8" s="72"/>
      <c r="K8" s="72"/>
      <c r="L8" s="72"/>
      <c r="M8" s="72"/>
      <c r="N8" s="72" t="s">
        <v>31</v>
      </c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  <c r="Z8" s="72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spans="1:26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163"/>
      <c r="T11" s="163"/>
      <c r="U11" s="163"/>
      <c r="V11" s="163"/>
      <c r="W11" s="163"/>
      <c r="X11" s="163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163"/>
      <c r="T12" s="163"/>
      <c r="U12" s="163"/>
      <c r="V12" s="163"/>
      <c r="W12" s="163"/>
      <c r="X12" s="163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2"/>
      <c r="T13" s="72"/>
      <c r="U13" s="72"/>
      <c r="V13" s="79"/>
      <c r="W13" s="72"/>
      <c r="X13" s="72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163"/>
      <c r="T14" s="163" t="s">
        <v>163</v>
      </c>
      <c r="U14" s="320" t="s">
        <v>164</v>
      </c>
      <c r="V14" s="163"/>
      <c r="W14" s="163"/>
      <c r="X14" s="163" t="s">
        <v>85</v>
      </c>
      <c r="Y14" s="163"/>
      <c r="Z14" s="163"/>
    </row>
    <row r="15" spans="1:26" s="254" customFormat="1" ht="28.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1742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 ht="28.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1743</v>
      </c>
      <c r="S17" s="71"/>
      <c r="T17" s="71"/>
      <c r="U17" s="71"/>
      <c r="V17" s="108"/>
      <c r="W17" s="71"/>
      <c r="X17" s="71" t="s">
        <v>364</v>
      </c>
      <c r="Y17" s="71"/>
    </row>
    <row r="18" spans="1:26" s="254" customFormat="1" ht="14.65" thickBot="1">
      <c r="A18" s="355"/>
      <c r="B18" s="384" t="s">
        <v>141</v>
      </c>
      <c r="C18" s="384" t="s">
        <v>141</v>
      </c>
      <c r="D18" s="356" t="s">
        <v>144</v>
      </c>
      <c r="E18" s="356" t="s">
        <v>33</v>
      </c>
      <c r="F18" s="352" t="s">
        <v>52</v>
      </c>
      <c r="G18" s="353" t="s">
        <v>22</v>
      </c>
      <c r="H18" s="353" t="s">
        <v>35</v>
      </c>
      <c r="I18" s="353"/>
      <c r="J18" s="353"/>
      <c r="K18" s="353"/>
      <c r="L18" s="353"/>
      <c r="M18" s="353"/>
      <c r="N18" s="353" t="s">
        <v>753</v>
      </c>
      <c r="O18" s="353" t="s">
        <v>39</v>
      </c>
      <c r="P18" s="353" t="s">
        <v>40</v>
      </c>
      <c r="Q18" s="353"/>
      <c r="R18" s="353"/>
      <c r="S18" s="353"/>
      <c r="T18" s="353"/>
      <c r="U18" s="353"/>
      <c r="V18" s="353"/>
      <c r="W18" s="354"/>
      <c r="X18" s="353" t="s">
        <v>118</v>
      </c>
      <c r="Z18" s="255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s="183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22</v>
      </c>
      <c r="H21" s="83" t="s">
        <v>619</v>
      </c>
      <c r="I21" s="83"/>
      <c r="J21" s="83"/>
      <c r="K21" s="83"/>
      <c r="L21" s="83"/>
      <c r="M21" s="83"/>
      <c r="N21" s="101" t="s">
        <v>615</v>
      </c>
      <c r="O21" s="71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s="172" customFormat="1">
      <c r="A22" s="160"/>
      <c r="B22" s="182" t="s">
        <v>36</v>
      </c>
      <c r="C22" s="76" t="s">
        <v>170</v>
      </c>
      <c r="D22" s="89"/>
      <c r="E22" s="77" t="s">
        <v>312</v>
      </c>
      <c r="F22" s="82" t="s">
        <v>130</v>
      </c>
      <c r="G22" s="72"/>
      <c r="H22" s="72"/>
      <c r="I22" s="72"/>
      <c r="J22" s="72"/>
      <c r="K22" s="72"/>
      <c r="L22" s="72"/>
      <c r="M22" s="72"/>
      <c r="N22" s="72" t="s">
        <v>114</v>
      </c>
      <c r="O22" s="72"/>
      <c r="P22" s="72"/>
      <c r="Q22" s="72"/>
      <c r="R22" s="72"/>
      <c r="S22" s="72"/>
      <c r="T22" s="72"/>
      <c r="U22" s="99"/>
      <c r="V22" s="79"/>
      <c r="W22" s="72"/>
      <c r="X22" s="72"/>
      <c r="Y22" s="72"/>
      <c r="Z22" s="72"/>
    </row>
    <row r="23" spans="1:26">
      <c r="A23" s="321" t="s">
        <v>755</v>
      </c>
      <c r="B23" s="161" t="s">
        <v>1020</v>
      </c>
      <c r="C23" s="161" t="s">
        <v>1020</v>
      </c>
      <c r="D23" s="161" t="s">
        <v>144</v>
      </c>
      <c r="E23" s="161" t="s">
        <v>33</v>
      </c>
      <c r="F23" s="162" t="s">
        <v>460</v>
      </c>
      <c r="G23" s="163" t="s">
        <v>22</v>
      </c>
      <c r="H23" s="163" t="s">
        <v>37</v>
      </c>
      <c r="I23" s="163"/>
      <c r="J23" s="163"/>
      <c r="K23" s="163"/>
      <c r="L23" s="163"/>
      <c r="M23" s="163"/>
      <c r="N23" s="163" t="s">
        <v>756</v>
      </c>
      <c r="O23" s="163" t="s">
        <v>56</v>
      </c>
      <c r="P23" s="163" t="s">
        <v>757</v>
      </c>
      <c r="Q23" s="163"/>
      <c r="R23" s="163"/>
      <c r="S23" s="163"/>
      <c r="T23" s="163"/>
      <c r="U23" s="163"/>
      <c r="V23" s="171"/>
      <c r="W23" s="163"/>
      <c r="X23" s="163"/>
      <c r="Y23" s="163"/>
      <c r="Z23" s="163"/>
    </row>
    <row r="24" spans="1:26" s="176" customFormat="1" ht="14.65" thickBot="1">
      <c r="A24" s="98"/>
      <c r="B24" s="76" t="s">
        <v>433</v>
      </c>
      <c r="C24" s="76" t="s">
        <v>165</v>
      </c>
      <c r="D24" s="89"/>
      <c r="E24" s="77" t="s">
        <v>434</v>
      </c>
      <c r="F24" s="78" t="s">
        <v>435</v>
      </c>
      <c r="G24" s="72" t="s">
        <v>21</v>
      </c>
      <c r="H24" s="72" t="s">
        <v>35</v>
      </c>
      <c r="I24" s="72"/>
      <c r="J24" s="72"/>
      <c r="K24" s="72"/>
      <c r="L24" s="72"/>
      <c r="M24" s="72"/>
      <c r="N24" s="72" t="s">
        <v>437</v>
      </c>
      <c r="O24" s="72"/>
      <c r="P24" s="72"/>
      <c r="Q24" s="72"/>
      <c r="R24" s="72"/>
      <c r="S24" s="72"/>
      <c r="T24" s="72"/>
      <c r="U24" s="79"/>
      <c r="V24" s="72"/>
      <c r="W24" s="72"/>
      <c r="X24" s="172"/>
      <c r="Y24" s="72"/>
      <c r="Z24" s="72"/>
    </row>
    <row r="25" spans="1:26" s="172" customFormat="1">
      <c r="A25" s="165" t="s">
        <v>758</v>
      </c>
      <c r="B25" s="161" t="s">
        <v>462</v>
      </c>
      <c r="C25" s="161" t="s">
        <v>159</v>
      </c>
      <c r="D25" s="161"/>
      <c r="E25" s="161" t="s">
        <v>252</v>
      </c>
      <c r="F25" s="162" t="s">
        <v>464</v>
      </c>
      <c r="G25" s="163" t="s">
        <v>21</v>
      </c>
      <c r="H25" s="163" t="s">
        <v>35</v>
      </c>
      <c r="I25" s="163"/>
      <c r="J25" s="163"/>
      <c r="K25" s="163"/>
      <c r="L25" s="163"/>
      <c r="M25" s="163"/>
      <c r="N25" s="163" t="s">
        <v>465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spans="1:26">
      <c r="A26" s="165"/>
      <c r="B26" s="161" t="s">
        <v>262</v>
      </c>
      <c r="C26" s="161" t="s">
        <v>159</v>
      </c>
      <c r="E26" s="161" t="s">
        <v>252</v>
      </c>
      <c r="F26" s="162" t="s">
        <v>466</v>
      </c>
      <c r="G26" s="163" t="s">
        <v>21</v>
      </c>
      <c r="H26" s="163" t="s">
        <v>35</v>
      </c>
      <c r="I26" s="163"/>
      <c r="J26" s="163"/>
      <c r="K26" s="163"/>
      <c r="L26" s="163"/>
      <c r="M26" s="163"/>
      <c r="N26" s="163" t="s">
        <v>1000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>
      <c r="A27" s="165"/>
      <c r="B27" s="161" t="s">
        <v>467</v>
      </c>
      <c r="C27" s="161" t="s">
        <v>159</v>
      </c>
      <c r="E27" s="161" t="s">
        <v>252</v>
      </c>
      <c r="F27" s="162" t="s">
        <v>468</v>
      </c>
      <c r="G27" s="163" t="s">
        <v>21</v>
      </c>
      <c r="H27" s="163" t="s">
        <v>35</v>
      </c>
      <c r="I27" s="163"/>
      <c r="J27" s="163"/>
      <c r="K27" s="163"/>
      <c r="L27" s="163"/>
      <c r="M27" s="163"/>
      <c r="N27" s="163" t="s">
        <v>469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spans="1:26" s="176" customFormat="1" ht="14.65" thickBot="1">
      <c r="A28" s="165"/>
      <c r="B28" s="100" t="s">
        <v>266</v>
      </c>
      <c r="C28" s="100" t="s">
        <v>165</v>
      </c>
      <c r="D28" s="100"/>
      <c r="E28" s="100" t="s">
        <v>252</v>
      </c>
      <c r="F28" s="100" t="s">
        <v>267</v>
      </c>
      <c r="G28" s="100" t="s">
        <v>21</v>
      </c>
      <c r="H28" s="100" t="s">
        <v>35</v>
      </c>
      <c r="I28" s="100"/>
      <c r="J28" s="100"/>
      <c r="K28" s="100"/>
      <c r="L28" s="100"/>
      <c r="M28" s="100"/>
      <c r="N28" s="163" t="s">
        <v>1001</v>
      </c>
      <c r="O28" s="100"/>
      <c r="P28" s="89"/>
      <c r="Q28" s="100"/>
      <c r="R28" s="100"/>
      <c r="S28" s="100"/>
      <c r="T28" s="163"/>
      <c r="U28" s="163"/>
      <c r="V28" s="163"/>
      <c r="W28" s="163"/>
      <c r="X28" s="163"/>
      <c r="Y28" s="100"/>
      <c r="Z28" s="100"/>
    </row>
    <row r="29" spans="1:26" ht="14.65" thickBot="1">
      <c r="A29" s="167"/>
      <c r="B29" s="161" t="s">
        <v>472</v>
      </c>
      <c r="C29" s="161" t="s">
        <v>159</v>
      </c>
      <c r="E29" s="161" t="s">
        <v>610</v>
      </c>
      <c r="F29" s="162" t="s">
        <v>473</v>
      </c>
      <c r="G29" s="163" t="s">
        <v>21</v>
      </c>
      <c r="H29" s="163" t="s">
        <v>34</v>
      </c>
      <c r="I29" s="163"/>
      <c r="J29" s="163"/>
      <c r="K29" s="163"/>
      <c r="L29" s="163"/>
      <c r="M29" s="163"/>
      <c r="N29" s="163" t="s">
        <v>1002</v>
      </c>
      <c r="O29" s="163" t="s">
        <v>1005</v>
      </c>
      <c r="P29" s="163"/>
      <c r="Q29" s="163"/>
      <c r="R29" s="163"/>
      <c r="S29" s="163"/>
      <c r="T29" s="163"/>
      <c r="U29" s="163"/>
      <c r="V29" s="171"/>
      <c r="W29" s="163"/>
      <c r="X29" s="163"/>
      <c r="Y29" s="163"/>
      <c r="Z29" s="163"/>
    </row>
    <row r="30" spans="1:26" ht="14.65" thickBot="1">
      <c r="A30" s="98"/>
      <c r="B30" s="76" t="s">
        <v>470</v>
      </c>
      <c r="C30" s="76" t="s">
        <v>159</v>
      </c>
      <c r="D30" s="89"/>
      <c r="E30" s="77" t="s">
        <v>434</v>
      </c>
      <c r="F30" s="78" t="s">
        <v>471</v>
      </c>
      <c r="G30" s="72" t="s">
        <v>21</v>
      </c>
      <c r="H30" s="72" t="s">
        <v>35</v>
      </c>
      <c r="I30" s="72"/>
      <c r="J30" s="72"/>
      <c r="K30" s="72"/>
      <c r="L30" s="72"/>
      <c r="M30" s="72"/>
      <c r="N30" s="72" t="s">
        <v>440</v>
      </c>
      <c r="O30" s="72"/>
      <c r="P30" s="72"/>
      <c r="Q30" s="72"/>
      <c r="R30" s="72"/>
      <c r="S30" s="72"/>
      <c r="T30" s="72"/>
      <c r="U30" s="79"/>
      <c r="V30" s="72"/>
      <c r="W30" s="72"/>
      <c r="X30" s="172"/>
      <c r="Y30" s="72"/>
      <c r="Z30" s="72"/>
    </row>
    <row r="31" spans="1:26" ht="28.5">
      <c r="A31" s="165"/>
      <c r="B31" s="161" t="s">
        <v>438</v>
      </c>
      <c r="C31" s="161" t="s">
        <v>159</v>
      </c>
      <c r="E31" s="161" t="s">
        <v>439</v>
      </c>
      <c r="F31" s="162" t="s">
        <v>263</v>
      </c>
      <c r="G31" s="163" t="s">
        <v>21</v>
      </c>
      <c r="H31" s="163" t="s">
        <v>34</v>
      </c>
      <c r="I31" s="163"/>
      <c r="J31" s="163"/>
      <c r="K31" s="163"/>
      <c r="L31" s="163"/>
      <c r="M31" s="163"/>
      <c r="N31" s="163" t="s">
        <v>1003</v>
      </c>
      <c r="O31" s="163" t="s">
        <v>437</v>
      </c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 spans="1:26">
      <c r="A32" s="165"/>
      <c r="B32" s="161" t="s">
        <v>441</v>
      </c>
      <c r="C32" s="161" t="s">
        <v>159</v>
      </c>
      <c r="E32" s="161" t="s">
        <v>441</v>
      </c>
      <c r="F32" s="162" t="s">
        <v>268</v>
      </c>
      <c r="G32" s="163" t="s">
        <v>22</v>
      </c>
      <c r="H32" s="163" t="s">
        <v>35</v>
      </c>
      <c r="I32" s="163"/>
      <c r="J32" s="163"/>
      <c r="K32" s="163"/>
      <c r="L32" s="163"/>
      <c r="M32" s="163"/>
      <c r="N32" s="163" t="s">
        <v>442</v>
      </c>
      <c r="O32" s="163" t="s">
        <v>1006</v>
      </c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1:26">
      <c r="A33" s="165"/>
      <c r="B33" s="161" t="s">
        <v>159</v>
      </c>
      <c r="C33" s="161" t="s">
        <v>159</v>
      </c>
      <c r="D33" s="161" t="s">
        <v>144</v>
      </c>
      <c r="E33" s="161" t="s">
        <v>474</v>
      </c>
      <c r="F33" s="162" t="s">
        <v>475</v>
      </c>
      <c r="G33" s="163" t="s">
        <v>22</v>
      </c>
      <c r="H33" s="163" t="s">
        <v>476</v>
      </c>
      <c r="I33" s="163"/>
      <c r="J33" s="163"/>
      <c r="K33" s="163"/>
      <c r="L33" s="163"/>
      <c r="M33" s="163"/>
      <c r="N33" s="163" t="s">
        <v>465</v>
      </c>
      <c r="O33" s="163"/>
      <c r="P33" s="163"/>
      <c r="Q33" s="163"/>
      <c r="R33" s="163"/>
      <c r="S33" s="163"/>
      <c r="T33" s="163"/>
      <c r="U33" s="163"/>
      <c r="V33" s="163"/>
      <c r="W33" s="163" t="s">
        <v>22</v>
      </c>
      <c r="X33" s="163"/>
      <c r="Y33" s="163"/>
      <c r="Z33" s="163"/>
    </row>
    <row r="34" spans="1:26">
      <c r="A34" s="165"/>
      <c r="B34" s="161" t="s">
        <v>270</v>
      </c>
      <c r="C34" s="161" t="s">
        <v>159</v>
      </c>
      <c r="E34" s="161" t="s">
        <v>270</v>
      </c>
      <c r="F34" s="162" t="s">
        <v>264</v>
      </c>
      <c r="G34" s="163" t="s">
        <v>22</v>
      </c>
      <c r="H34" s="163" t="s">
        <v>22</v>
      </c>
      <c r="I34" s="163"/>
      <c r="J34" s="163"/>
      <c r="K34" s="163"/>
      <c r="L34" s="163"/>
      <c r="M34" s="163"/>
      <c r="N34" s="163" t="s">
        <v>1000</v>
      </c>
      <c r="O34" s="163" t="s">
        <v>446</v>
      </c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 spans="1:26">
      <c r="A35" s="165"/>
      <c r="B35" s="161" t="s">
        <v>270</v>
      </c>
      <c r="C35" s="161" t="s">
        <v>159</v>
      </c>
      <c r="E35" s="161" t="s">
        <v>270</v>
      </c>
      <c r="F35" s="162" t="s">
        <v>264</v>
      </c>
      <c r="G35" s="163" t="s">
        <v>22</v>
      </c>
      <c r="H35" s="163" t="s">
        <v>22</v>
      </c>
      <c r="I35" s="163"/>
      <c r="J35" s="163"/>
      <c r="K35" s="163"/>
      <c r="L35" s="163"/>
      <c r="M35" s="163"/>
      <c r="N35" s="163" t="s">
        <v>1000</v>
      </c>
      <c r="O35" s="163" t="s">
        <v>447</v>
      </c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 spans="1:26" ht="14.65" thickBot="1">
      <c r="A36" s="98"/>
      <c r="B36" s="76" t="s">
        <v>433</v>
      </c>
      <c r="C36" s="76" t="s">
        <v>165</v>
      </c>
      <c r="D36" s="89"/>
      <c r="E36" s="77" t="s">
        <v>434</v>
      </c>
      <c r="F36" s="78" t="s">
        <v>435</v>
      </c>
      <c r="G36" s="72" t="s">
        <v>21</v>
      </c>
      <c r="H36" s="72" t="s">
        <v>35</v>
      </c>
      <c r="I36" s="72"/>
      <c r="J36" s="72"/>
      <c r="K36" s="72"/>
      <c r="L36" s="72"/>
      <c r="M36" s="72"/>
      <c r="N36" s="72" t="s">
        <v>437</v>
      </c>
      <c r="O36" s="72"/>
      <c r="P36" s="72"/>
      <c r="Q36" s="72"/>
      <c r="R36" s="72"/>
      <c r="S36" s="72"/>
      <c r="T36" s="72"/>
      <c r="U36" s="79"/>
      <c r="V36" s="72"/>
      <c r="W36" s="72"/>
      <c r="X36" s="172"/>
      <c r="Y36" s="72"/>
      <c r="Z36" s="72"/>
    </row>
    <row r="37" spans="1:26">
      <c r="A37" s="165"/>
      <c r="B37" s="161" t="s">
        <v>183</v>
      </c>
      <c r="C37" s="161" t="s">
        <v>183</v>
      </c>
      <c r="D37" s="161" t="s">
        <v>144</v>
      </c>
      <c r="E37" s="161" t="s">
        <v>477</v>
      </c>
      <c r="F37" s="162" t="s">
        <v>265</v>
      </c>
      <c r="G37" s="163" t="s">
        <v>22</v>
      </c>
      <c r="H37" s="163" t="s">
        <v>22</v>
      </c>
      <c r="I37" s="163"/>
      <c r="J37" s="163"/>
      <c r="K37" s="163"/>
      <c r="L37" s="163"/>
      <c r="M37" s="163"/>
      <c r="N37" s="163" t="s">
        <v>478</v>
      </c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 ht="14.65" thickBot="1">
      <c r="A38" s="165"/>
      <c r="B38" s="161" t="s">
        <v>479</v>
      </c>
      <c r="C38" s="161" t="s">
        <v>479</v>
      </c>
      <c r="D38" s="161" t="s">
        <v>144</v>
      </c>
      <c r="E38" s="161" t="s">
        <v>477</v>
      </c>
      <c r="F38" s="162" t="s">
        <v>480</v>
      </c>
      <c r="G38" s="163" t="s">
        <v>22</v>
      </c>
      <c r="H38" s="163" t="s">
        <v>22</v>
      </c>
      <c r="I38" s="163"/>
      <c r="J38" s="163"/>
      <c r="K38" s="163"/>
      <c r="L38" s="163"/>
      <c r="M38" s="163"/>
      <c r="N38" s="163" t="s">
        <v>481</v>
      </c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 spans="1:26" s="189" customFormat="1" ht="28.9" thickBot="1">
      <c r="A39" s="148" t="s">
        <v>121</v>
      </c>
      <c r="B39" s="155" t="s">
        <v>438</v>
      </c>
      <c r="C39" s="155" t="s">
        <v>165</v>
      </c>
      <c r="D39" s="155"/>
      <c r="E39" s="155" t="s">
        <v>439</v>
      </c>
      <c r="F39" s="155" t="s">
        <v>263</v>
      </c>
      <c r="G39" s="155" t="s">
        <v>21</v>
      </c>
      <c r="H39" s="155" t="s">
        <v>34</v>
      </c>
      <c r="I39" s="155"/>
      <c r="J39" s="155"/>
      <c r="K39" s="155"/>
      <c r="L39" s="155"/>
      <c r="M39" s="155"/>
      <c r="N39" s="155" t="s">
        <v>1007</v>
      </c>
      <c r="O39" s="155" t="s">
        <v>440</v>
      </c>
      <c r="P39" s="132"/>
      <c r="Q39" s="155"/>
      <c r="R39" s="155"/>
      <c r="S39" s="155"/>
      <c r="T39" s="151"/>
      <c r="U39" s="151"/>
      <c r="V39" s="151"/>
      <c r="W39" s="151"/>
      <c r="X39" s="151"/>
      <c r="Y39" s="155"/>
      <c r="Z39" s="155"/>
    </row>
    <row r="40" spans="1:26" s="189" customFormat="1">
      <c r="A40" s="148"/>
      <c r="B40" s="155" t="s">
        <v>441</v>
      </c>
      <c r="C40" s="155" t="s">
        <v>165</v>
      </c>
      <c r="D40" s="155"/>
      <c r="E40" s="155" t="s">
        <v>441</v>
      </c>
      <c r="F40" s="155" t="s">
        <v>268</v>
      </c>
      <c r="G40" s="155" t="s">
        <v>22</v>
      </c>
      <c r="H40" s="155" t="s">
        <v>35</v>
      </c>
      <c r="I40" s="155"/>
      <c r="J40" s="155"/>
      <c r="K40" s="155"/>
      <c r="L40" s="155"/>
      <c r="M40" s="155"/>
      <c r="N40" s="155" t="s">
        <v>442</v>
      </c>
      <c r="O40" s="155" t="s">
        <v>1010</v>
      </c>
      <c r="P40" s="132"/>
      <c r="Q40" s="155"/>
      <c r="R40" s="155"/>
      <c r="S40" s="155"/>
      <c r="T40" s="151"/>
      <c r="U40" s="151"/>
      <c r="V40" s="151"/>
      <c r="W40" s="151"/>
      <c r="X40" s="151"/>
      <c r="Y40" s="155"/>
      <c r="Z40" s="155"/>
    </row>
    <row r="41" spans="1:26" s="183" customFormat="1">
      <c r="A41" s="80" t="s">
        <v>759</v>
      </c>
      <c r="B41" s="204" t="s">
        <v>719</v>
      </c>
      <c r="C41" s="81" t="s">
        <v>719</v>
      </c>
      <c r="D41" s="81" t="s">
        <v>144</v>
      </c>
      <c r="E41" s="205" t="s">
        <v>588</v>
      </c>
      <c r="F41" s="82" t="s">
        <v>260</v>
      </c>
      <c r="G41" s="83" t="s">
        <v>67</v>
      </c>
      <c r="H41" s="83" t="s">
        <v>134</v>
      </c>
      <c r="I41" s="206" t="s">
        <v>90</v>
      </c>
      <c r="J41" s="207">
        <v>0</v>
      </c>
      <c r="K41" s="83"/>
      <c r="L41" s="83"/>
      <c r="M41" s="83"/>
      <c r="N41" s="207">
        <v>5825</v>
      </c>
      <c r="O41" s="208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>
      <c r="A42" s="165"/>
      <c r="B42" s="161" t="s">
        <v>586</v>
      </c>
      <c r="C42" s="161" t="s">
        <v>586</v>
      </c>
      <c r="D42" s="161" t="s">
        <v>144</v>
      </c>
      <c r="E42" s="323" t="s">
        <v>588</v>
      </c>
      <c r="F42" s="162" t="s">
        <v>260</v>
      </c>
      <c r="G42" s="163" t="s">
        <v>67</v>
      </c>
      <c r="H42" s="163" t="s">
        <v>134</v>
      </c>
      <c r="I42" s="173" t="s">
        <v>90</v>
      </c>
      <c r="J42" s="324">
        <v>0</v>
      </c>
      <c r="K42" s="163"/>
      <c r="L42" s="163"/>
      <c r="M42" s="163"/>
      <c r="N42" s="324">
        <v>5825</v>
      </c>
      <c r="O42" s="174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</row>
    <row r="43" spans="1:26" s="328" customFormat="1" ht="14.65" thickBot="1">
      <c r="A43" s="325"/>
      <c r="B43" s="161" t="s">
        <v>587</v>
      </c>
      <c r="C43" s="161" t="s">
        <v>587</v>
      </c>
      <c r="D43" s="161" t="s">
        <v>144</v>
      </c>
      <c r="E43" s="323" t="s">
        <v>588</v>
      </c>
      <c r="F43" s="162" t="s">
        <v>260</v>
      </c>
      <c r="G43" s="163" t="s">
        <v>67</v>
      </c>
      <c r="H43" s="163" t="s">
        <v>134</v>
      </c>
      <c r="I43" s="173" t="s">
        <v>90</v>
      </c>
      <c r="J43" s="324">
        <v>1</v>
      </c>
      <c r="K43" s="163"/>
      <c r="L43" s="163"/>
      <c r="M43" s="163"/>
      <c r="N43" s="324">
        <v>5825</v>
      </c>
      <c r="O43" s="326"/>
      <c r="P43" s="327"/>
      <c r="Q43" s="163"/>
      <c r="R43" s="163"/>
      <c r="S43" s="163"/>
      <c r="T43" s="163"/>
      <c r="U43" s="163"/>
      <c r="V43" s="163"/>
      <c r="W43" s="163"/>
      <c r="X43" s="163"/>
      <c r="Y43" s="163"/>
      <c r="Z43" s="163"/>
    </row>
    <row r="44" spans="1:26" s="329" customFormat="1" ht="13.9">
      <c r="A44" s="329" t="s">
        <v>589</v>
      </c>
      <c r="B44" s="329" t="s">
        <v>1227</v>
      </c>
      <c r="C44" s="329" t="s">
        <v>1227</v>
      </c>
      <c r="D44" s="329" t="s">
        <v>204</v>
      </c>
      <c r="E44" s="329" t="s">
        <v>982</v>
      </c>
      <c r="F44" s="329" t="s">
        <v>260</v>
      </c>
      <c r="G44" s="329">
        <v>0</v>
      </c>
      <c r="H44" s="329">
        <v>3</v>
      </c>
      <c r="I44" s="329" t="s">
        <v>89</v>
      </c>
      <c r="J44" s="329">
        <v>0</v>
      </c>
      <c r="N44" s="329">
        <v>5180</v>
      </c>
      <c r="O44" s="329" t="s">
        <v>93</v>
      </c>
    </row>
    <row r="45" spans="1:26" s="329" customFormat="1" ht="13.9">
      <c r="B45" s="329" t="s">
        <v>1228</v>
      </c>
      <c r="C45" s="329" t="s">
        <v>1228</v>
      </c>
      <c r="D45" s="329" t="s">
        <v>204</v>
      </c>
      <c r="E45" s="329" t="s">
        <v>982</v>
      </c>
      <c r="F45" s="329" t="s">
        <v>260</v>
      </c>
      <c r="G45" s="329">
        <v>0</v>
      </c>
      <c r="H45" s="329">
        <v>3</v>
      </c>
      <c r="I45" s="329" t="s">
        <v>89</v>
      </c>
      <c r="J45" s="329">
        <v>1</v>
      </c>
      <c r="N45" s="329">
        <v>5180</v>
      </c>
      <c r="O45" s="329" t="s">
        <v>93</v>
      </c>
    </row>
    <row r="46" spans="1:26" s="329" customFormat="1" ht="13.9">
      <c r="B46" s="329" t="s">
        <v>1229</v>
      </c>
      <c r="C46" s="329" t="s">
        <v>1229</v>
      </c>
      <c r="D46" s="329" t="s">
        <v>204</v>
      </c>
      <c r="E46" s="329" t="s">
        <v>982</v>
      </c>
      <c r="F46" s="329" t="s">
        <v>260</v>
      </c>
      <c r="G46" s="329">
        <v>0</v>
      </c>
      <c r="H46" s="329">
        <v>3</v>
      </c>
      <c r="I46" s="329" t="s">
        <v>89</v>
      </c>
      <c r="J46" s="329">
        <v>0</v>
      </c>
      <c r="N46" s="329">
        <v>5500</v>
      </c>
      <c r="O46" s="329" t="s">
        <v>93</v>
      </c>
    </row>
    <row r="47" spans="1:26" s="329" customFormat="1" ht="13.9">
      <c r="B47" s="329" t="s">
        <v>1230</v>
      </c>
      <c r="C47" s="329" t="s">
        <v>1230</v>
      </c>
      <c r="D47" s="329" t="s">
        <v>204</v>
      </c>
      <c r="E47" s="329" t="s">
        <v>982</v>
      </c>
      <c r="F47" s="329" t="s">
        <v>260</v>
      </c>
      <c r="G47" s="329">
        <v>0</v>
      </c>
      <c r="H47" s="329">
        <v>3</v>
      </c>
      <c r="I47" s="329" t="s">
        <v>89</v>
      </c>
      <c r="J47" s="329">
        <v>1</v>
      </c>
      <c r="N47" s="329">
        <v>5500</v>
      </c>
      <c r="O47" s="329" t="s">
        <v>93</v>
      </c>
    </row>
    <row r="48" spans="1:26" s="329" customFormat="1" ht="13.9">
      <c r="B48" s="329" t="s">
        <v>1231</v>
      </c>
      <c r="C48" s="329" t="s">
        <v>1231</v>
      </c>
      <c r="D48" s="329" t="s">
        <v>204</v>
      </c>
      <c r="E48" s="329" t="s">
        <v>982</v>
      </c>
      <c r="F48" s="329" t="s">
        <v>260</v>
      </c>
      <c r="G48" s="329">
        <v>0</v>
      </c>
      <c r="H48" s="329">
        <v>3</v>
      </c>
      <c r="I48" s="329" t="s">
        <v>89</v>
      </c>
      <c r="J48" s="329">
        <v>0</v>
      </c>
      <c r="N48" s="329">
        <v>5745</v>
      </c>
      <c r="O48" s="329" t="s">
        <v>93</v>
      </c>
    </row>
    <row r="49" spans="2:15" s="329" customFormat="1" ht="13.9">
      <c r="B49" s="329" t="s">
        <v>1232</v>
      </c>
      <c r="C49" s="329" t="s">
        <v>1232</v>
      </c>
      <c r="D49" s="329" t="s">
        <v>204</v>
      </c>
      <c r="E49" s="329" t="s">
        <v>982</v>
      </c>
      <c r="F49" s="329" t="s">
        <v>260</v>
      </c>
      <c r="G49" s="329">
        <v>0</v>
      </c>
      <c r="H49" s="329">
        <v>3</v>
      </c>
      <c r="I49" s="329" t="s">
        <v>89</v>
      </c>
      <c r="J49" s="329">
        <v>1</v>
      </c>
      <c r="N49" s="329">
        <v>5745</v>
      </c>
      <c r="O49" s="329" t="s">
        <v>93</v>
      </c>
    </row>
    <row r="50" spans="2:15" s="329" customFormat="1" ht="13.9">
      <c r="B50" s="329" t="s">
        <v>1233</v>
      </c>
      <c r="C50" s="329" t="s">
        <v>1233</v>
      </c>
      <c r="D50" s="329" t="s">
        <v>204</v>
      </c>
      <c r="E50" s="329" t="s">
        <v>982</v>
      </c>
      <c r="F50" s="329" t="s">
        <v>260</v>
      </c>
      <c r="G50" s="329">
        <v>0</v>
      </c>
      <c r="H50" s="329">
        <v>3</v>
      </c>
      <c r="I50" s="329" t="s">
        <v>89</v>
      </c>
      <c r="J50" s="329">
        <v>0</v>
      </c>
      <c r="N50" s="329">
        <v>5885</v>
      </c>
      <c r="O50" s="329" t="s">
        <v>93</v>
      </c>
    </row>
    <row r="51" spans="2:15" s="329" customFormat="1" ht="13.9">
      <c r="B51" s="329" t="s">
        <v>1234</v>
      </c>
      <c r="C51" s="329" t="s">
        <v>1234</v>
      </c>
      <c r="D51" s="329" t="s">
        <v>204</v>
      </c>
      <c r="E51" s="329" t="s">
        <v>982</v>
      </c>
      <c r="F51" s="329" t="s">
        <v>260</v>
      </c>
      <c r="G51" s="329">
        <v>0</v>
      </c>
      <c r="H51" s="329">
        <v>3</v>
      </c>
      <c r="I51" s="329" t="s">
        <v>89</v>
      </c>
      <c r="J51" s="329">
        <v>1</v>
      </c>
      <c r="N51" s="329">
        <v>5885</v>
      </c>
      <c r="O51" s="329" t="s">
        <v>93</v>
      </c>
    </row>
    <row r="52" spans="2:15" s="329" customFormat="1" ht="13.9">
      <c r="B52" s="329" t="s">
        <v>1235</v>
      </c>
      <c r="C52" s="329" t="s">
        <v>1235</v>
      </c>
      <c r="D52" s="329" t="s">
        <v>204</v>
      </c>
      <c r="E52" s="329" t="s">
        <v>982</v>
      </c>
      <c r="F52" s="329" t="s">
        <v>260</v>
      </c>
      <c r="G52" s="329">
        <v>0</v>
      </c>
      <c r="H52" s="329">
        <v>3</v>
      </c>
      <c r="I52" s="329" t="s">
        <v>89</v>
      </c>
      <c r="J52" s="329">
        <v>0</v>
      </c>
      <c r="N52" s="329">
        <v>5180</v>
      </c>
      <c r="O52" s="329" t="s">
        <v>94</v>
      </c>
    </row>
    <row r="53" spans="2:15" s="329" customFormat="1" ht="13.9">
      <c r="B53" s="329" t="s">
        <v>1236</v>
      </c>
      <c r="C53" s="329" t="s">
        <v>1236</v>
      </c>
      <c r="D53" s="329" t="s">
        <v>204</v>
      </c>
      <c r="E53" s="329" t="s">
        <v>982</v>
      </c>
      <c r="F53" s="329" t="s">
        <v>260</v>
      </c>
      <c r="G53" s="329">
        <v>0</v>
      </c>
      <c r="H53" s="329">
        <v>3</v>
      </c>
      <c r="I53" s="329" t="s">
        <v>89</v>
      </c>
      <c r="J53" s="329">
        <v>1</v>
      </c>
      <c r="N53" s="329">
        <v>5180</v>
      </c>
      <c r="O53" s="329" t="s">
        <v>94</v>
      </c>
    </row>
    <row r="54" spans="2:15" s="329" customFormat="1" ht="13.9">
      <c r="B54" s="329" t="s">
        <v>1237</v>
      </c>
      <c r="C54" s="329" t="s">
        <v>1237</v>
      </c>
      <c r="D54" s="329" t="s">
        <v>204</v>
      </c>
      <c r="E54" s="329" t="s">
        <v>982</v>
      </c>
      <c r="F54" s="329" t="s">
        <v>260</v>
      </c>
      <c r="G54" s="329">
        <v>0</v>
      </c>
      <c r="H54" s="329">
        <v>3</v>
      </c>
      <c r="I54" s="329" t="s">
        <v>89</v>
      </c>
      <c r="J54" s="329">
        <v>0</v>
      </c>
      <c r="N54" s="329">
        <v>5500</v>
      </c>
      <c r="O54" s="329" t="s">
        <v>94</v>
      </c>
    </row>
    <row r="55" spans="2:15" s="329" customFormat="1" ht="13.9">
      <c r="B55" s="329" t="s">
        <v>1238</v>
      </c>
      <c r="C55" s="329" t="s">
        <v>1238</v>
      </c>
      <c r="D55" s="329" t="s">
        <v>204</v>
      </c>
      <c r="E55" s="329" t="s">
        <v>982</v>
      </c>
      <c r="F55" s="329" t="s">
        <v>260</v>
      </c>
      <c r="G55" s="329">
        <v>0</v>
      </c>
      <c r="H55" s="329">
        <v>3</v>
      </c>
      <c r="I55" s="329" t="s">
        <v>89</v>
      </c>
      <c r="J55" s="329">
        <v>1</v>
      </c>
      <c r="N55" s="329">
        <v>5500</v>
      </c>
      <c r="O55" s="329" t="s">
        <v>94</v>
      </c>
    </row>
    <row r="56" spans="2:15" s="329" customFormat="1" ht="13.9">
      <c r="B56" s="329" t="s">
        <v>1239</v>
      </c>
      <c r="C56" s="329" t="s">
        <v>1239</v>
      </c>
      <c r="D56" s="329" t="s">
        <v>204</v>
      </c>
      <c r="E56" s="329" t="s">
        <v>982</v>
      </c>
      <c r="F56" s="329" t="s">
        <v>260</v>
      </c>
      <c r="G56" s="329">
        <v>0</v>
      </c>
      <c r="H56" s="329">
        <v>3</v>
      </c>
      <c r="I56" s="329" t="s">
        <v>89</v>
      </c>
      <c r="J56" s="329">
        <v>0</v>
      </c>
      <c r="N56" s="329">
        <v>5745</v>
      </c>
      <c r="O56" s="329" t="s">
        <v>94</v>
      </c>
    </row>
    <row r="57" spans="2:15" s="329" customFormat="1" ht="13.9">
      <c r="B57" s="329" t="s">
        <v>1240</v>
      </c>
      <c r="C57" s="329" t="s">
        <v>1240</v>
      </c>
      <c r="D57" s="329" t="s">
        <v>204</v>
      </c>
      <c r="E57" s="329" t="s">
        <v>982</v>
      </c>
      <c r="F57" s="329" t="s">
        <v>260</v>
      </c>
      <c r="G57" s="329">
        <v>0</v>
      </c>
      <c r="H57" s="329">
        <v>3</v>
      </c>
      <c r="I57" s="329" t="s">
        <v>89</v>
      </c>
      <c r="J57" s="329">
        <v>1</v>
      </c>
      <c r="N57" s="329">
        <v>5745</v>
      </c>
      <c r="O57" s="329" t="s">
        <v>94</v>
      </c>
    </row>
    <row r="58" spans="2:15" s="329" customFormat="1" ht="13.9">
      <c r="B58" s="329" t="s">
        <v>1241</v>
      </c>
      <c r="C58" s="329" t="s">
        <v>1241</v>
      </c>
      <c r="D58" s="329" t="s">
        <v>204</v>
      </c>
      <c r="E58" s="329" t="s">
        <v>982</v>
      </c>
      <c r="F58" s="329" t="s">
        <v>260</v>
      </c>
      <c r="G58" s="329">
        <v>0</v>
      </c>
      <c r="H58" s="329">
        <v>3</v>
      </c>
      <c r="I58" s="329" t="s">
        <v>89</v>
      </c>
      <c r="J58" s="329">
        <v>0</v>
      </c>
      <c r="N58" s="329">
        <v>5885</v>
      </c>
      <c r="O58" s="329" t="s">
        <v>94</v>
      </c>
    </row>
    <row r="59" spans="2:15" s="329" customFormat="1" ht="13.9">
      <c r="B59" s="329" t="s">
        <v>1242</v>
      </c>
      <c r="C59" s="329" t="s">
        <v>1242</v>
      </c>
      <c r="D59" s="329" t="s">
        <v>204</v>
      </c>
      <c r="E59" s="329" t="s">
        <v>982</v>
      </c>
      <c r="F59" s="329" t="s">
        <v>260</v>
      </c>
      <c r="G59" s="329">
        <v>0</v>
      </c>
      <c r="H59" s="329">
        <v>3</v>
      </c>
      <c r="I59" s="329" t="s">
        <v>89</v>
      </c>
      <c r="J59" s="329">
        <v>1</v>
      </c>
      <c r="N59" s="329">
        <v>5885</v>
      </c>
      <c r="O59" s="329" t="s">
        <v>94</v>
      </c>
    </row>
    <row r="60" spans="2:15" s="329" customFormat="1" ht="13.9">
      <c r="B60" s="329" t="s">
        <v>1243</v>
      </c>
      <c r="C60" s="329" t="s">
        <v>1243</v>
      </c>
      <c r="D60" s="329" t="s">
        <v>204</v>
      </c>
      <c r="E60" s="329" t="s">
        <v>982</v>
      </c>
      <c r="F60" s="329" t="s">
        <v>260</v>
      </c>
      <c r="G60" s="329">
        <v>0</v>
      </c>
      <c r="H60" s="329">
        <v>3</v>
      </c>
      <c r="I60" s="329" t="s">
        <v>89</v>
      </c>
      <c r="J60" s="329">
        <v>0</v>
      </c>
      <c r="N60" s="329">
        <v>5745</v>
      </c>
      <c r="O60" s="329" t="s">
        <v>1483</v>
      </c>
    </row>
    <row r="61" spans="2:15" s="329" customFormat="1" ht="13.9">
      <c r="B61" s="329" t="s">
        <v>1244</v>
      </c>
      <c r="C61" s="329" t="s">
        <v>1244</v>
      </c>
      <c r="D61" s="329" t="s">
        <v>204</v>
      </c>
      <c r="E61" s="329" t="s">
        <v>982</v>
      </c>
      <c r="F61" s="329" t="s">
        <v>260</v>
      </c>
      <c r="G61" s="329">
        <v>0</v>
      </c>
      <c r="H61" s="329">
        <v>3</v>
      </c>
      <c r="I61" s="329" t="s">
        <v>89</v>
      </c>
      <c r="J61" s="329">
        <v>1</v>
      </c>
      <c r="N61" s="329">
        <v>5745</v>
      </c>
      <c r="O61" s="329" t="s">
        <v>1483</v>
      </c>
    </row>
    <row r="62" spans="2:15" s="329" customFormat="1" ht="13.9">
      <c r="B62" s="329" t="s">
        <v>1245</v>
      </c>
      <c r="C62" s="329" t="s">
        <v>1245</v>
      </c>
      <c r="D62" s="329" t="s">
        <v>204</v>
      </c>
      <c r="E62" s="329" t="s">
        <v>982</v>
      </c>
      <c r="F62" s="329" t="s">
        <v>260</v>
      </c>
      <c r="G62" s="329">
        <v>0</v>
      </c>
      <c r="H62" s="329">
        <v>3</v>
      </c>
      <c r="I62" s="329" t="s">
        <v>89</v>
      </c>
      <c r="J62" s="329">
        <v>0</v>
      </c>
      <c r="N62" s="329">
        <v>5250</v>
      </c>
      <c r="O62" s="329" t="s">
        <v>1483</v>
      </c>
    </row>
    <row r="63" spans="2:15" s="329" customFormat="1" ht="13.9">
      <c r="B63" s="329" t="s">
        <v>1246</v>
      </c>
      <c r="C63" s="329" t="s">
        <v>1246</v>
      </c>
      <c r="D63" s="329" t="s">
        <v>204</v>
      </c>
      <c r="E63" s="329" t="s">
        <v>982</v>
      </c>
      <c r="F63" s="329" t="s">
        <v>260</v>
      </c>
      <c r="G63" s="329">
        <v>0</v>
      </c>
      <c r="H63" s="329">
        <v>3</v>
      </c>
      <c r="I63" s="329" t="s">
        <v>89</v>
      </c>
      <c r="J63" s="329">
        <v>1</v>
      </c>
      <c r="N63" s="329">
        <v>5250</v>
      </c>
      <c r="O63" s="329" t="s">
        <v>1483</v>
      </c>
    </row>
    <row r="64" spans="2:15" s="329" customFormat="1" ht="13.9">
      <c r="B64" s="329" t="s">
        <v>1247</v>
      </c>
      <c r="C64" s="329" t="s">
        <v>1247</v>
      </c>
      <c r="D64" s="329" t="s">
        <v>204</v>
      </c>
      <c r="E64" s="329" t="s">
        <v>982</v>
      </c>
      <c r="F64" s="329" t="s">
        <v>260</v>
      </c>
      <c r="G64" s="329">
        <v>0</v>
      </c>
      <c r="H64" s="329">
        <v>3</v>
      </c>
      <c r="I64" s="329" t="s">
        <v>89</v>
      </c>
      <c r="J64" s="329">
        <v>0</v>
      </c>
      <c r="N64" s="329">
        <v>5570</v>
      </c>
      <c r="O64" s="329" t="s">
        <v>1483</v>
      </c>
    </row>
    <row r="65" spans="2:15" s="329" customFormat="1" ht="13.9">
      <c r="B65" s="329" t="s">
        <v>1248</v>
      </c>
      <c r="C65" s="329" t="s">
        <v>1248</v>
      </c>
      <c r="D65" s="329" t="s">
        <v>204</v>
      </c>
      <c r="E65" s="329" t="s">
        <v>982</v>
      </c>
      <c r="F65" s="329" t="s">
        <v>260</v>
      </c>
      <c r="G65" s="329">
        <v>0</v>
      </c>
      <c r="H65" s="329">
        <v>3</v>
      </c>
      <c r="I65" s="329" t="s">
        <v>89</v>
      </c>
      <c r="J65" s="329">
        <v>1</v>
      </c>
      <c r="N65" s="329">
        <v>5570</v>
      </c>
      <c r="O65" s="329" t="s">
        <v>1483</v>
      </c>
    </row>
    <row r="66" spans="2:15" s="329" customFormat="1" ht="13.9">
      <c r="B66" s="329" t="s">
        <v>1249</v>
      </c>
      <c r="C66" s="329" t="s">
        <v>1249</v>
      </c>
      <c r="D66" s="329" t="s">
        <v>204</v>
      </c>
      <c r="E66" s="329" t="s">
        <v>982</v>
      </c>
      <c r="F66" s="329" t="s">
        <v>260</v>
      </c>
      <c r="G66" s="329">
        <v>0</v>
      </c>
      <c r="H66" s="329">
        <v>3</v>
      </c>
      <c r="I66" s="329" t="s">
        <v>89</v>
      </c>
      <c r="J66" s="329">
        <v>0</v>
      </c>
      <c r="N66" s="329">
        <v>5815</v>
      </c>
      <c r="O66" s="329" t="s">
        <v>1483</v>
      </c>
    </row>
    <row r="67" spans="2:15" s="329" customFormat="1" ht="13.9">
      <c r="B67" s="329" t="s">
        <v>1250</v>
      </c>
      <c r="C67" s="329" t="s">
        <v>1250</v>
      </c>
      <c r="D67" s="329" t="s">
        <v>204</v>
      </c>
      <c r="E67" s="329" t="s">
        <v>982</v>
      </c>
      <c r="F67" s="329" t="s">
        <v>260</v>
      </c>
      <c r="G67" s="329">
        <v>0</v>
      </c>
      <c r="H67" s="329">
        <v>3</v>
      </c>
      <c r="I67" s="329" t="s">
        <v>89</v>
      </c>
      <c r="J67" s="329">
        <v>1</v>
      </c>
      <c r="N67" s="329">
        <v>5815</v>
      </c>
      <c r="O67" s="329" t="s">
        <v>1483</v>
      </c>
    </row>
    <row r="68" spans="2:15" s="329" customFormat="1" ht="13.9">
      <c r="B68" s="329" t="s">
        <v>1251</v>
      </c>
      <c r="C68" s="329" t="s">
        <v>1251</v>
      </c>
      <c r="D68" s="329" t="s">
        <v>204</v>
      </c>
      <c r="E68" s="329" t="s">
        <v>982</v>
      </c>
      <c r="F68" s="329" t="s">
        <v>260</v>
      </c>
      <c r="G68" s="329">
        <v>0</v>
      </c>
      <c r="H68" s="329">
        <v>3</v>
      </c>
      <c r="I68" s="329" t="s">
        <v>89</v>
      </c>
      <c r="J68" s="329">
        <v>0</v>
      </c>
      <c r="N68" s="329">
        <v>5690</v>
      </c>
      <c r="O68" s="329" t="s">
        <v>1483</v>
      </c>
    </row>
    <row r="69" spans="2:15" s="329" customFormat="1" ht="13.9">
      <c r="B69" s="329" t="s">
        <v>1252</v>
      </c>
      <c r="C69" s="329" t="s">
        <v>1252</v>
      </c>
      <c r="D69" s="329" t="s">
        <v>204</v>
      </c>
      <c r="E69" s="329" t="s">
        <v>982</v>
      </c>
      <c r="F69" s="329" t="s">
        <v>260</v>
      </c>
      <c r="G69" s="329">
        <v>0</v>
      </c>
      <c r="H69" s="329">
        <v>3</v>
      </c>
      <c r="I69" s="329" t="s">
        <v>89</v>
      </c>
      <c r="J69" s="329">
        <v>1</v>
      </c>
      <c r="N69" s="329">
        <v>5690</v>
      </c>
      <c r="O69" s="329" t="s">
        <v>1483</v>
      </c>
    </row>
    <row r="70" spans="2:15" s="329" customFormat="1" ht="13.9">
      <c r="B70" s="329" t="s">
        <v>1253</v>
      </c>
      <c r="C70" s="329" t="s">
        <v>1253</v>
      </c>
      <c r="D70" s="329" t="s">
        <v>204</v>
      </c>
      <c r="E70" s="329" t="s">
        <v>982</v>
      </c>
      <c r="F70" s="329" t="s">
        <v>260</v>
      </c>
      <c r="G70" s="329">
        <v>0</v>
      </c>
      <c r="H70" s="329">
        <v>3</v>
      </c>
      <c r="I70" s="329" t="s">
        <v>89</v>
      </c>
      <c r="J70" s="329">
        <v>0</v>
      </c>
      <c r="N70" s="329">
        <v>5180</v>
      </c>
      <c r="O70" s="329" t="s">
        <v>93</v>
      </c>
    </row>
    <row r="71" spans="2:15" s="329" customFormat="1" ht="13.9">
      <c r="B71" s="329" t="s">
        <v>1254</v>
      </c>
      <c r="C71" s="329" t="s">
        <v>1254</v>
      </c>
      <c r="D71" s="329" t="s">
        <v>204</v>
      </c>
      <c r="E71" s="329" t="s">
        <v>982</v>
      </c>
      <c r="F71" s="329" t="s">
        <v>260</v>
      </c>
      <c r="G71" s="329">
        <v>0</v>
      </c>
      <c r="H71" s="329">
        <v>3</v>
      </c>
      <c r="I71" s="329" t="s">
        <v>89</v>
      </c>
      <c r="J71" s="329">
        <v>1</v>
      </c>
      <c r="N71" s="329">
        <v>5180</v>
      </c>
      <c r="O71" s="329" t="s">
        <v>93</v>
      </c>
    </row>
    <row r="72" spans="2:15" s="329" customFormat="1" ht="13.9">
      <c r="B72" s="329" t="s">
        <v>1255</v>
      </c>
      <c r="C72" s="329" t="s">
        <v>1255</v>
      </c>
      <c r="D72" s="329" t="s">
        <v>204</v>
      </c>
      <c r="E72" s="329" t="s">
        <v>982</v>
      </c>
      <c r="F72" s="329" t="s">
        <v>260</v>
      </c>
      <c r="G72" s="329">
        <v>0</v>
      </c>
      <c r="H72" s="329">
        <v>3</v>
      </c>
      <c r="I72" s="329" t="s">
        <v>89</v>
      </c>
      <c r="J72" s="329">
        <v>0</v>
      </c>
      <c r="N72" s="329">
        <v>5500</v>
      </c>
      <c r="O72" s="329" t="s">
        <v>93</v>
      </c>
    </row>
    <row r="73" spans="2:15" s="329" customFormat="1" ht="13.9">
      <c r="B73" s="329" t="s">
        <v>1256</v>
      </c>
      <c r="C73" s="329" t="s">
        <v>1256</v>
      </c>
      <c r="D73" s="329" t="s">
        <v>204</v>
      </c>
      <c r="E73" s="329" t="s">
        <v>982</v>
      </c>
      <c r="F73" s="329" t="s">
        <v>260</v>
      </c>
      <c r="G73" s="329">
        <v>0</v>
      </c>
      <c r="H73" s="329">
        <v>3</v>
      </c>
      <c r="I73" s="329" t="s">
        <v>89</v>
      </c>
      <c r="J73" s="329">
        <v>1</v>
      </c>
      <c r="N73" s="329">
        <v>5500</v>
      </c>
      <c r="O73" s="329" t="s">
        <v>93</v>
      </c>
    </row>
    <row r="74" spans="2:15" s="329" customFormat="1" ht="13.9">
      <c r="B74" s="329" t="s">
        <v>1257</v>
      </c>
      <c r="C74" s="329" t="s">
        <v>1257</v>
      </c>
      <c r="D74" s="329" t="s">
        <v>204</v>
      </c>
      <c r="E74" s="329" t="s">
        <v>982</v>
      </c>
      <c r="F74" s="329" t="s">
        <v>260</v>
      </c>
      <c r="G74" s="329">
        <v>0</v>
      </c>
      <c r="H74" s="329">
        <v>3</v>
      </c>
      <c r="I74" s="329" t="s">
        <v>89</v>
      </c>
      <c r="J74" s="329">
        <v>0</v>
      </c>
      <c r="N74" s="329">
        <v>5745</v>
      </c>
      <c r="O74" s="329" t="s">
        <v>93</v>
      </c>
    </row>
    <row r="75" spans="2:15" s="329" customFormat="1" ht="13.9">
      <c r="B75" s="329" t="s">
        <v>1258</v>
      </c>
      <c r="C75" s="329" t="s">
        <v>1258</v>
      </c>
      <c r="D75" s="329" t="s">
        <v>204</v>
      </c>
      <c r="E75" s="329" t="s">
        <v>982</v>
      </c>
      <c r="F75" s="329" t="s">
        <v>260</v>
      </c>
      <c r="G75" s="329">
        <v>0</v>
      </c>
      <c r="H75" s="329">
        <v>3</v>
      </c>
      <c r="I75" s="329" t="s">
        <v>89</v>
      </c>
      <c r="J75" s="329">
        <v>1</v>
      </c>
      <c r="N75" s="329">
        <v>5745</v>
      </c>
      <c r="O75" s="329" t="s">
        <v>93</v>
      </c>
    </row>
    <row r="76" spans="2:15" s="329" customFormat="1" ht="13.9">
      <c r="B76" s="329" t="s">
        <v>1259</v>
      </c>
      <c r="C76" s="329" t="s">
        <v>1259</v>
      </c>
      <c r="D76" s="329" t="s">
        <v>204</v>
      </c>
      <c r="E76" s="329" t="s">
        <v>982</v>
      </c>
      <c r="F76" s="329" t="s">
        <v>260</v>
      </c>
      <c r="G76" s="329">
        <v>0</v>
      </c>
      <c r="H76" s="329">
        <v>3</v>
      </c>
      <c r="I76" s="329" t="s">
        <v>89</v>
      </c>
      <c r="J76" s="329">
        <v>0</v>
      </c>
      <c r="N76" s="329">
        <v>5885</v>
      </c>
      <c r="O76" s="329" t="s">
        <v>93</v>
      </c>
    </row>
    <row r="77" spans="2:15" s="329" customFormat="1" ht="13.9">
      <c r="B77" s="329" t="s">
        <v>1260</v>
      </c>
      <c r="C77" s="329" t="s">
        <v>1260</v>
      </c>
      <c r="D77" s="329" t="s">
        <v>204</v>
      </c>
      <c r="E77" s="329" t="s">
        <v>982</v>
      </c>
      <c r="F77" s="329" t="s">
        <v>260</v>
      </c>
      <c r="G77" s="329">
        <v>0</v>
      </c>
      <c r="H77" s="329">
        <v>3</v>
      </c>
      <c r="I77" s="329" t="s">
        <v>89</v>
      </c>
      <c r="J77" s="329">
        <v>1</v>
      </c>
      <c r="N77" s="329">
        <v>5885</v>
      </c>
      <c r="O77" s="329" t="s">
        <v>93</v>
      </c>
    </row>
    <row r="78" spans="2:15" s="329" customFormat="1" ht="13.9">
      <c r="B78" s="329" t="s">
        <v>1261</v>
      </c>
      <c r="C78" s="329" t="s">
        <v>1261</v>
      </c>
      <c r="D78" s="329" t="s">
        <v>204</v>
      </c>
      <c r="E78" s="329" t="s">
        <v>982</v>
      </c>
      <c r="F78" s="329" t="s">
        <v>260</v>
      </c>
      <c r="G78" s="329">
        <v>0</v>
      </c>
      <c r="H78" s="329">
        <v>3</v>
      </c>
      <c r="I78" s="329" t="s">
        <v>89</v>
      </c>
      <c r="J78" s="329">
        <v>0</v>
      </c>
      <c r="N78" s="329">
        <v>5180</v>
      </c>
      <c r="O78" s="329" t="s">
        <v>94</v>
      </c>
    </row>
    <row r="79" spans="2:15" s="329" customFormat="1" ht="13.9">
      <c r="B79" s="329" t="s">
        <v>1262</v>
      </c>
      <c r="C79" s="329" t="s">
        <v>1262</v>
      </c>
      <c r="D79" s="329" t="s">
        <v>204</v>
      </c>
      <c r="E79" s="329" t="s">
        <v>982</v>
      </c>
      <c r="F79" s="329" t="s">
        <v>260</v>
      </c>
      <c r="G79" s="329">
        <v>0</v>
      </c>
      <c r="H79" s="329">
        <v>3</v>
      </c>
      <c r="I79" s="329" t="s">
        <v>89</v>
      </c>
      <c r="J79" s="329">
        <v>1</v>
      </c>
      <c r="N79" s="329">
        <v>5180</v>
      </c>
      <c r="O79" s="329" t="s">
        <v>94</v>
      </c>
    </row>
    <row r="80" spans="2:15" s="329" customFormat="1" ht="13.9">
      <c r="B80" s="329" t="s">
        <v>1263</v>
      </c>
      <c r="C80" s="329" t="s">
        <v>1263</v>
      </c>
      <c r="D80" s="329" t="s">
        <v>204</v>
      </c>
      <c r="E80" s="329" t="s">
        <v>982</v>
      </c>
      <c r="F80" s="329" t="s">
        <v>260</v>
      </c>
      <c r="G80" s="329">
        <v>0</v>
      </c>
      <c r="H80" s="329">
        <v>3</v>
      </c>
      <c r="I80" s="329" t="s">
        <v>89</v>
      </c>
      <c r="J80" s="329">
        <v>0</v>
      </c>
      <c r="N80" s="329">
        <v>5500</v>
      </c>
      <c r="O80" s="329" t="s">
        <v>94</v>
      </c>
    </row>
    <row r="81" spans="2:15" s="329" customFormat="1" ht="13.9">
      <c r="B81" s="329" t="s">
        <v>1264</v>
      </c>
      <c r="C81" s="329" t="s">
        <v>1264</v>
      </c>
      <c r="D81" s="329" t="s">
        <v>204</v>
      </c>
      <c r="E81" s="329" t="s">
        <v>982</v>
      </c>
      <c r="F81" s="329" t="s">
        <v>260</v>
      </c>
      <c r="G81" s="329">
        <v>0</v>
      </c>
      <c r="H81" s="329">
        <v>3</v>
      </c>
      <c r="I81" s="329" t="s">
        <v>89</v>
      </c>
      <c r="J81" s="329">
        <v>1</v>
      </c>
      <c r="N81" s="329">
        <v>5500</v>
      </c>
      <c r="O81" s="329" t="s">
        <v>94</v>
      </c>
    </row>
    <row r="82" spans="2:15" s="329" customFormat="1" ht="13.9">
      <c r="B82" s="329" t="s">
        <v>1848</v>
      </c>
      <c r="C82" s="329" t="s">
        <v>1848</v>
      </c>
      <c r="D82" s="329" t="s">
        <v>204</v>
      </c>
      <c r="E82" s="329" t="s">
        <v>982</v>
      </c>
      <c r="F82" s="329" t="s">
        <v>260</v>
      </c>
      <c r="G82" s="329">
        <v>0</v>
      </c>
      <c r="H82" s="329">
        <v>3</v>
      </c>
      <c r="I82" s="329" t="s">
        <v>89</v>
      </c>
      <c r="J82" s="329">
        <v>0</v>
      </c>
      <c r="N82" s="329">
        <v>5745</v>
      </c>
      <c r="O82" s="329" t="s">
        <v>94</v>
      </c>
    </row>
    <row r="83" spans="2:15" s="329" customFormat="1" ht="13.9">
      <c r="B83" s="329" t="s">
        <v>1849</v>
      </c>
      <c r="C83" s="329" t="s">
        <v>1849</v>
      </c>
      <c r="D83" s="329" t="s">
        <v>204</v>
      </c>
      <c r="E83" s="329" t="s">
        <v>982</v>
      </c>
      <c r="F83" s="329" t="s">
        <v>260</v>
      </c>
      <c r="G83" s="329">
        <v>0</v>
      </c>
      <c r="H83" s="329">
        <v>3</v>
      </c>
      <c r="I83" s="329" t="s">
        <v>89</v>
      </c>
      <c r="J83" s="329">
        <v>1</v>
      </c>
      <c r="N83" s="329">
        <v>5745</v>
      </c>
      <c r="O83" s="329" t="s">
        <v>94</v>
      </c>
    </row>
    <row r="84" spans="2:15" s="329" customFormat="1" ht="13.9">
      <c r="B84" s="329" t="s">
        <v>1265</v>
      </c>
      <c r="C84" s="329" t="s">
        <v>1265</v>
      </c>
      <c r="D84" s="329" t="s">
        <v>204</v>
      </c>
      <c r="E84" s="329" t="s">
        <v>982</v>
      </c>
      <c r="F84" s="329" t="s">
        <v>260</v>
      </c>
      <c r="G84" s="329">
        <v>0</v>
      </c>
      <c r="H84" s="329">
        <v>3</v>
      </c>
      <c r="I84" s="329" t="s">
        <v>89</v>
      </c>
      <c r="J84" s="329">
        <v>0</v>
      </c>
      <c r="N84" s="329">
        <v>5885</v>
      </c>
      <c r="O84" s="329" t="s">
        <v>94</v>
      </c>
    </row>
    <row r="85" spans="2:15" s="329" customFormat="1" ht="13.9">
      <c r="B85" s="329" t="s">
        <v>1266</v>
      </c>
      <c r="C85" s="329" t="s">
        <v>1266</v>
      </c>
      <c r="D85" s="329" t="s">
        <v>204</v>
      </c>
      <c r="E85" s="329" t="s">
        <v>982</v>
      </c>
      <c r="F85" s="329" t="s">
        <v>260</v>
      </c>
      <c r="G85" s="329">
        <v>0</v>
      </c>
      <c r="H85" s="329">
        <v>3</v>
      </c>
      <c r="I85" s="329" t="s">
        <v>89</v>
      </c>
      <c r="J85" s="329">
        <v>1</v>
      </c>
      <c r="N85" s="329">
        <v>5885</v>
      </c>
      <c r="O85" s="329" t="s">
        <v>94</v>
      </c>
    </row>
    <row r="86" spans="2:15" s="329" customFormat="1" ht="13.9">
      <c r="B86" s="329" t="s">
        <v>1267</v>
      </c>
      <c r="C86" s="329" t="s">
        <v>1267</v>
      </c>
      <c r="D86" s="329" t="s">
        <v>204</v>
      </c>
      <c r="E86" s="329" t="s">
        <v>982</v>
      </c>
      <c r="F86" s="329" t="s">
        <v>260</v>
      </c>
      <c r="G86" s="329">
        <v>0</v>
      </c>
      <c r="H86" s="329">
        <v>3</v>
      </c>
      <c r="I86" s="329" t="s">
        <v>89</v>
      </c>
      <c r="J86" s="329">
        <v>0</v>
      </c>
      <c r="N86" s="329">
        <v>5745</v>
      </c>
      <c r="O86" s="329" t="s">
        <v>1483</v>
      </c>
    </row>
    <row r="87" spans="2:15" s="329" customFormat="1" ht="13.9">
      <c r="B87" s="329" t="s">
        <v>1268</v>
      </c>
      <c r="C87" s="329" t="s">
        <v>1268</v>
      </c>
      <c r="D87" s="329" t="s">
        <v>204</v>
      </c>
      <c r="E87" s="329" t="s">
        <v>982</v>
      </c>
      <c r="F87" s="329" t="s">
        <v>260</v>
      </c>
      <c r="G87" s="329">
        <v>0</v>
      </c>
      <c r="H87" s="329">
        <v>3</v>
      </c>
      <c r="I87" s="329" t="s">
        <v>89</v>
      </c>
      <c r="J87" s="329">
        <v>1</v>
      </c>
      <c r="N87" s="329">
        <v>5745</v>
      </c>
      <c r="O87" s="329" t="s">
        <v>1483</v>
      </c>
    </row>
    <row r="88" spans="2:15" s="329" customFormat="1" ht="13.9">
      <c r="B88" s="329" t="s">
        <v>1269</v>
      </c>
      <c r="C88" s="329" t="s">
        <v>1269</v>
      </c>
      <c r="D88" s="329" t="s">
        <v>204</v>
      </c>
      <c r="E88" s="329" t="s">
        <v>982</v>
      </c>
      <c r="F88" s="329" t="s">
        <v>260</v>
      </c>
      <c r="G88" s="329">
        <v>0</v>
      </c>
      <c r="H88" s="329">
        <v>3</v>
      </c>
      <c r="I88" s="329" t="s">
        <v>89</v>
      </c>
      <c r="J88" s="329">
        <v>0</v>
      </c>
      <c r="N88" s="329">
        <v>5250</v>
      </c>
      <c r="O88" s="329" t="s">
        <v>1483</v>
      </c>
    </row>
    <row r="89" spans="2:15" s="329" customFormat="1" ht="13.9">
      <c r="B89" s="329" t="s">
        <v>1270</v>
      </c>
      <c r="C89" s="329" t="s">
        <v>1270</v>
      </c>
      <c r="D89" s="329" t="s">
        <v>204</v>
      </c>
      <c r="E89" s="329" t="s">
        <v>982</v>
      </c>
      <c r="F89" s="329" t="s">
        <v>260</v>
      </c>
      <c r="G89" s="329">
        <v>0</v>
      </c>
      <c r="H89" s="329">
        <v>3</v>
      </c>
      <c r="I89" s="329" t="s">
        <v>89</v>
      </c>
      <c r="J89" s="329">
        <v>1</v>
      </c>
      <c r="N89" s="329">
        <v>5250</v>
      </c>
      <c r="O89" s="329" t="s">
        <v>1483</v>
      </c>
    </row>
    <row r="90" spans="2:15" s="329" customFormat="1" ht="13.9">
      <c r="B90" s="329" t="s">
        <v>1271</v>
      </c>
      <c r="C90" s="329" t="s">
        <v>1271</v>
      </c>
      <c r="D90" s="329" t="s">
        <v>204</v>
      </c>
      <c r="E90" s="329" t="s">
        <v>982</v>
      </c>
      <c r="F90" s="329" t="s">
        <v>260</v>
      </c>
      <c r="G90" s="329">
        <v>0</v>
      </c>
      <c r="H90" s="329">
        <v>3</v>
      </c>
      <c r="I90" s="329" t="s">
        <v>89</v>
      </c>
      <c r="J90" s="329">
        <v>0</v>
      </c>
      <c r="N90" s="329">
        <v>5570</v>
      </c>
      <c r="O90" s="329" t="s">
        <v>1483</v>
      </c>
    </row>
    <row r="91" spans="2:15" s="329" customFormat="1" ht="13.9">
      <c r="B91" s="329" t="s">
        <v>1272</v>
      </c>
      <c r="C91" s="329" t="s">
        <v>1272</v>
      </c>
      <c r="D91" s="329" t="s">
        <v>204</v>
      </c>
      <c r="E91" s="329" t="s">
        <v>982</v>
      </c>
      <c r="F91" s="329" t="s">
        <v>260</v>
      </c>
      <c r="G91" s="329">
        <v>0</v>
      </c>
      <c r="H91" s="329">
        <v>3</v>
      </c>
      <c r="I91" s="329" t="s">
        <v>89</v>
      </c>
      <c r="J91" s="329">
        <v>1</v>
      </c>
      <c r="N91" s="329">
        <v>5570</v>
      </c>
      <c r="O91" s="329" t="s">
        <v>1483</v>
      </c>
    </row>
    <row r="92" spans="2:15" s="329" customFormat="1" ht="13.9">
      <c r="B92" s="329" t="s">
        <v>1273</v>
      </c>
      <c r="C92" s="329" t="s">
        <v>1273</v>
      </c>
      <c r="D92" s="329" t="s">
        <v>204</v>
      </c>
      <c r="E92" s="329" t="s">
        <v>982</v>
      </c>
      <c r="F92" s="329" t="s">
        <v>260</v>
      </c>
      <c r="G92" s="329">
        <v>0</v>
      </c>
      <c r="H92" s="329">
        <v>3</v>
      </c>
      <c r="I92" s="329" t="s">
        <v>89</v>
      </c>
      <c r="J92" s="329">
        <v>0</v>
      </c>
      <c r="N92" s="329">
        <v>5815</v>
      </c>
      <c r="O92" s="329" t="s">
        <v>1483</v>
      </c>
    </row>
    <row r="93" spans="2:15" s="329" customFormat="1" ht="13.9">
      <c r="B93" s="329" t="s">
        <v>1274</v>
      </c>
      <c r="C93" s="329" t="s">
        <v>1274</v>
      </c>
      <c r="D93" s="329" t="s">
        <v>204</v>
      </c>
      <c r="E93" s="329" t="s">
        <v>982</v>
      </c>
      <c r="F93" s="329" t="s">
        <v>260</v>
      </c>
      <c r="G93" s="329">
        <v>0</v>
      </c>
      <c r="H93" s="329">
        <v>3</v>
      </c>
      <c r="I93" s="329" t="s">
        <v>89</v>
      </c>
      <c r="J93" s="329">
        <v>1</v>
      </c>
      <c r="N93" s="329">
        <v>5815</v>
      </c>
      <c r="O93" s="329" t="s">
        <v>1483</v>
      </c>
    </row>
    <row r="94" spans="2:15" s="329" customFormat="1" ht="13.9">
      <c r="B94" s="329" t="s">
        <v>1275</v>
      </c>
      <c r="C94" s="329" t="s">
        <v>1275</v>
      </c>
      <c r="D94" s="329" t="s">
        <v>204</v>
      </c>
      <c r="E94" s="329" t="s">
        <v>982</v>
      </c>
      <c r="F94" s="329" t="s">
        <v>260</v>
      </c>
      <c r="G94" s="329">
        <v>0</v>
      </c>
      <c r="H94" s="329">
        <v>3</v>
      </c>
      <c r="I94" s="329" t="s">
        <v>89</v>
      </c>
      <c r="J94" s="329">
        <v>0</v>
      </c>
      <c r="N94" s="329">
        <v>5690</v>
      </c>
      <c r="O94" s="329" t="s">
        <v>1483</v>
      </c>
    </row>
    <row r="95" spans="2:15" s="329" customFormat="1" ht="13.9">
      <c r="B95" s="329" t="s">
        <v>1276</v>
      </c>
      <c r="C95" s="329" t="s">
        <v>1276</v>
      </c>
      <c r="D95" s="329" t="s">
        <v>204</v>
      </c>
      <c r="E95" s="329" t="s">
        <v>982</v>
      </c>
      <c r="F95" s="329" t="s">
        <v>260</v>
      </c>
      <c r="G95" s="329">
        <v>0</v>
      </c>
      <c r="H95" s="329">
        <v>3</v>
      </c>
      <c r="I95" s="329" t="s">
        <v>89</v>
      </c>
      <c r="J95" s="329">
        <v>1</v>
      </c>
      <c r="N95" s="329">
        <v>5690</v>
      </c>
      <c r="O95" s="329" t="s">
        <v>1483</v>
      </c>
    </row>
    <row r="96" spans="2:15" s="329" customFormat="1" ht="13.9">
      <c r="B96" s="329" t="s">
        <v>1277</v>
      </c>
      <c r="C96" s="329" t="s">
        <v>1277</v>
      </c>
      <c r="D96" s="329" t="s">
        <v>204</v>
      </c>
      <c r="E96" s="329" t="s">
        <v>982</v>
      </c>
      <c r="F96" s="329" t="s">
        <v>260</v>
      </c>
      <c r="G96" s="329">
        <v>0</v>
      </c>
      <c r="H96" s="329">
        <v>3</v>
      </c>
      <c r="I96" s="329" t="s">
        <v>89</v>
      </c>
      <c r="J96" s="329">
        <v>0</v>
      </c>
      <c r="N96" s="329">
        <v>5180</v>
      </c>
      <c r="O96" s="329" t="s">
        <v>93</v>
      </c>
    </row>
    <row r="97" spans="2:15" s="329" customFormat="1" ht="13.9">
      <c r="B97" s="329" t="s">
        <v>1278</v>
      </c>
      <c r="C97" s="329" t="s">
        <v>1278</v>
      </c>
      <c r="D97" s="329" t="s">
        <v>204</v>
      </c>
      <c r="E97" s="329" t="s">
        <v>982</v>
      </c>
      <c r="F97" s="329" t="s">
        <v>260</v>
      </c>
      <c r="G97" s="329">
        <v>0</v>
      </c>
      <c r="H97" s="329">
        <v>3</v>
      </c>
      <c r="I97" s="329" t="s">
        <v>89</v>
      </c>
      <c r="J97" s="329">
        <v>1</v>
      </c>
      <c r="N97" s="329">
        <v>5180</v>
      </c>
      <c r="O97" s="329" t="s">
        <v>93</v>
      </c>
    </row>
    <row r="98" spans="2:15" s="329" customFormat="1" ht="13.9">
      <c r="B98" s="329" t="s">
        <v>1279</v>
      </c>
      <c r="C98" s="329" t="s">
        <v>1279</v>
      </c>
      <c r="D98" s="329" t="s">
        <v>204</v>
      </c>
      <c r="E98" s="329" t="s">
        <v>982</v>
      </c>
      <c r="F98" s="329" t="s">
        <v>260</v>
      </c>
      <c r="G98" s="329">
        <v>0</v>
      </c>
      <c r="H98" s="329">
        <v>3</v>
      </c>
      <c r="I98" s="329" t="s">
        <v>89</v>
      </c>
      <c r="J98" s="329">
        <v>0</v>
      </c>
      <c r="N98" s="329">
        <v>5500</v>
      </c>
      <c r="O98" s="329" t="s">
        <v>93</v>
      </c>
    </row>
    <row r="99" spans="2:15" s="329" customFormat="1" ht="13.9">
      <c r="B99" s="329" t="s">
        <v>1280</v>
      </c>
      <c r="C99" s="329" t="s">
        <v>1280</v>
      </c>
      <c r="D99" s="329" t="s">
        <v>204</v>
      </c>
      <c r="E99" s="329" t="s">
        <v>982</v>
      </c>
      <c r="F99" s="329" t="s">
        <v>260</v>
      </c>
      <c r="G99" s="329">
        <v>0</v>
      </c>
      <c r="H99" s="329">
        <v>3</v>
      </c>
      <c r="I99" s="329" t="s">
        <v>89</v>
      </c>
      <c r="J99" s="329">
        <v>1</v>
      </c>
      <c r="N99" s="329">
        <v>5500</v>
      </c>
      <c r="O99" s="329" t="s">
        <v>93</v>
      </c>
    </row>
    <row r="100" spans="2:15" s="329" customFormat="1" ht="13.9">
      <c r="B100" s="329" t="s">
        <v>1281</v>
      </c>
      <c r="C100" s="329" t="s">
        <v>1281</v>
      </c>
      <c r="D100" s="329" t="s">
        <v>204</v>
      </c>
      <c r="E100" s="329" t="s">
        <v>982</v>
      </c>
      <c r="F100" s="329" t="s">
        <v>260</v>
      </c>
      <c r="G100" s="329">
        <v>0</v>
      </c>
      <c r="H100" s="329">
        <v>3</v>
      </c>
      <c r="I100" s="329" t="s">
        <v>89</v>
      </c>
      <c r="J100" s="329">
        <v>0</v>
      </c>
      <c r="N100" s="329">
        <v>5745</v>
      </c>
      <c r="O100" s="329" t="s">
        <v>93</v>
      </c>
    </row>
    <row r="101" spans="2:15" s="329" customFormat="1" ht="13.9">
      <c r="B101" s="329" t="s">
        <v>1282</v>
      </c>
      <c r="C101" s="329" t="s">
        <v>1282</v>
      </c>
      <c r="D101" s="329" t="s">
        <v>204</v>
      </c>
      <c r="E101" s="329" t="s">
        <v>982</v>
      </c>
      <c r="F101" s="329" t="s">
        <v>260</v>
      </c>
      <c r="G101" s="329">
        <v>0</v>
      </c>
      <c r="H101" s="329">
        <v>3</v>
      </c>
      <c r="I101" s="329" t="s">
        <v>89</v>
      </c>
      <c r="J101" s="329">
        <v>1</v>
      </c>
      <c r="N101" s="329">
        <v>5745</v>
      </c>
      <c r="O101" s="329" t="s">
        <v>93</v>
      </c>
    </row>
    <row r="102" spans="2:15" s="329" customFormat="1" ht="13.9">
      <c r="B102" s="329" t="s">
        <v>1283</v>
      </c>
      <c r="C102" s="329" t="s">
        <v>1283</v>
      </c>
      <c r="D102" s="329" t="s">
        <v>204</v>
      </c>
      <c r="E102" s="329" t="s">
        <v>982</v>
      </c>
      <c r="F102" s="329" t="s">
        <v>260</v>
      </c>
      <c r="G102" s="329">
        <v>0</v>
      </c>
      <c r="H102" s="329">
        <v>3</v>
      </c>
      <c r="I102" s="329" t="s">
        <v>89</v>
      </c>
      <c r="J102" s="329">
        <v>0</v>
      </c>
      <c r="N102" s="329">
        <v>5885</v>
      </c>
      <c r="O102" s="329" t="s">
        <v>93</v>
      </c>
    </row>
    <row r="103" spans="2:15" s="329" customFormat="1" ht="13.9">
      <c r="B103" s="329" t="s">
        <v>1284</v>
      </c>
      <c r="C103" s="329" t="s">
        <v>1284</v>
      </c>
      <c r="D103" s="329" t="s">
        <v>204</v>
      </c>
      <c r="E103" s="329" t="s">
        <v>982</v>
      </c>
      <c r="F103" s="329" t="s">
        <v>260</v>
      </c>
      <c r="G103" s="329">
        <v>0</v>
      </c>
      <c r="H103" s="329">
        <v>3</v>
      </c>
      <c r="I103" s="329" t="s">
        <v>89</v>
      </c>
      <c r="J103" s="329">
        <v>1</v>
      </c>
      <c r="N103" s="329">
        <v>5885</v>
      </c>
      <c r="O103" s="329" t="s">
        <v>93</v>
      </c>
    </row>
    <row r="104" spans="2:15" s="329" customFormat="1" ht="13.9">
      <c r="B104" s="329" t="s">
        <v>1285</v>
      </c>
      <c r="C104" s="329" t="s">
        <v>1285</v>
      </c>
      <c r="D104" s="329" t="s">
        <v>204</v>
      </c>
      <c r="E104" s="329" t="s">
        <v>982</v>
      </c>
      <c r="F104" s="329" t="s">
        <v>260</v>
      </c>
      <c r="G104" s="329">
        <v>0</v>
      </c>
      <c r="H104" s="329">
        <v>3</v>
      </c>
      <c r="I104" s="329" t="s">
        <v>89</v>
      </c>
      <c r="J104" s="329">
        <v>0</v>
      </c>
      <c r="N104" s="329">
        <v>5180</v>
      </c>
      <c r="O104" s="329" t="s">
        <v>94</v>
      </c>
    </row>
    <row r="105" spans="2:15" s="329" customFormat="1" ht="13.9">
      <c r="B105" s="329" t="s">
        <v>1286</v>
      </c>
      <c r="C105" s="329" t="s">
        <v>1286</v>
      </c>
      <c r="D105" s="329" t="s">
        <v>204</v>
      </c>
      <c r="E105" s="329" t="s">
        <v>982</v>
      </c>
      <c r="F105" s="329" t="s">
        <v>260</v>
      </c>
      <c r="G105" s="329">
        <v>0</v>
      </c>
      <c r="H105" s="329">
        <v>3</v>
      </c>
      <c r="I105" s="329" t="s">
        <v>89</v>
      </c>
      <c r="J105" s="329">
        <v>1</v>
      </c>
      <c r="N105" s="329">
        <v>5180</v>
      </c>
      <c r="O105" s="329" t="s">
        <v>94</v>
      </c>
    </row>
    <row r="106" spans="2:15" s="329" customFormat="1" ht="13.9">
      <c r="B106" s="329" t="s">
        <v>1287</v>
      </c>
      <c r="C106" s="329" t="s">
        <v>1287</v>
      </c>
      <c r="D106" s="329" t="s">
        <v>204</v>
      </c>
      <c r="E106" s="329" t="s">
        <v>982</v>
      </c>
      <c r="F106" s="329" t="s">
        <v>260</v>
      </c>
      <c r="G106" s="329">
        <v>0</v>
      </c>
      <c r="H106" s="329">
        <v>3</v>
      </c>
      <c r="I106" s="329" t="s">
        <v>89</v>
      </c>
      <c r="J106" s="329">
        <v>0</v>
      </c>
      <c r="N106" s="329">
        <v>5500</v>
      </c>
      <c r="O106" s="329" t="s">
        <v>94</v>
      </c>
    </row>
    <row r="107" spans="2:15" s="329" customFormat="1" ht="13.9">
      <c r="B107" s="329" t="s">
        <v>1288</v>
      </c>
      <c r="C107" s="329" t="s">
        <v>1288</v>
      </c>
      <c r="D107" s="329" t="s">
        <v>204</v>
      </c>
      <c r="E107" s="329" t="s">
        <v>982</v>
      </c>
      <c r="F107" s="329" t="s">
        <v>260</v>
      </c>
      <c r="G107" s="329">
        <v>0</v>
      </c>
      <c r="H107" s="329">
        <v>3</v>
      </c>
      <c r="I107" s="329" t="s">
        <v>89</v>
      </c>
      <c r="J107" s="329">
        <v>1</v>
      </c>
      <c r="N107" s="329">
        <v>5500</v>
      </c>
      <c r="O107" s="329" t="s">
        <v>94</v>
      </c>
    </row>
    <row r="108" spans="2:15" s="329" customFormat="1" ht="13.9">
      <c r="B108" s="329" t="s">
        <v>1850</v>
      </c>
      <c r="C108" s="329" t="s">
        <v>1850</v>
      </c>
      <c r="D108" s="329" t="s">
        <v>204</v>
      </c>
      <c r="E108" s="329" t="s">
        <v>982</v>
      </c>
      <c r="F108" s="329" t="s">
        <v>260</v>
      </c>
      <c r="G108" s="329">
        <v>0</v>
      </c>
      <c r="H108" s="329">
        <v>3</v>
      </c>
      <c r="I108" s="329" t="s">
        <v>89</v>
      </c>
      <c r="J108" s="329">
        <v>0</v>
      </c>
      <c r="N108" s="329">
        <v>5745</v>
      </c>
      <c r="O108" s="329" t="s">
        <v>94</v>
      </c>
    </row>
    <row r="109" spans="2:15" s="329" customFormat="1" ht="13.9">
      <c r="B109" s="329" t="s">
        <v>1851</v>
      </c>
      <c r="C109" s="329" t="s">
        <v>1851</v>
      </c>
      <c r="D109" s="329" t="s">
        <v>204</v>
      </c>
      <c r="E109" s="329" t="s">
        <v>982</v>
      </c>
      <c r="F109" s="329" t="s">
        <v>260</v>
      </c>
      <c r="G109" s="329">
        <v>0</v>
      </c>
      <c r="H109" s="329">
        <v>3</v>
      </c>
      <c r="I109" s="329" t="s">
        <v>89</v>
      </c>
      <c r="J109" s="329">
        <v>1</v>
      </c>
      <c r="N109" s="329">
        <v>5745</v>
      </c>
      <c r="O109" s="329" t="s">
        <v>94</v>
      </c>
    </row>
    <row r="110" spans="2:15" s="329" customFormat="1" ht="13.9">
      <c r="B110" s="329" t="s">
        <v>1289</v>
      </c>
      <c r="C110" s="329" t="s">
        <v>1289</v>
      </c>
      <c r="D110" s="329" t="s">
        <v>204</v>
      </c>
      <c r="E110" s="329" t="s">
        <v>982</v>
      </c>
      <c r="F110" s="329" t="s">
        <v>260</v>
      </c>
      <c r="G110" s="329">
        <v>0</v>
      </c>
      <c r="H110" s="329">
        <v>3</v>
      </c>
      <c r="I110" s="329" t="s">
        <v>89</v>
      </c>
      <c r="J110" s="329">
        <v>0</v>
      </c>
      <c r="N110" s="329">
        <v>5885</v>
      </c>
      <c r="O110" s="329" t="s">
        <v>94</v>
      </c>
    </row>
    <row r="111" spans="2:15" s="329" customFormat="1" ht="13.9">
      <c r="B111" s="329" t="s">
        <v>1290</v>
      </c>
      <c r="C111" s="329" t="s">
        <v>1290</v>
      </c>
      <c r="D111" s="329" t="s">
        <v>204</v>
      </c>
      <c r="E111" s="329" t="s">
        <v>982</v>
      </c>
      <c r="F111" s="329" t="s">
        <v>260</v>
      </c>
      <c r="G111" s="329">
        <v>0</v>
      </c>
      <c r="H111" s="329">
        <v>3</v>
      </c>
      <c r="I111" s="329" t="s">
        <v>89</v>
      </c>
      <c r="J111" s="329">
        <v>1</v>
      </c>
      <c r="N111" s="329">
        <v>5885</v>
      </c>
      <c r="O111" s="329" t="s">
        <v>94</v>
      </c>
    </row>
    <row r="112" spans="2:15" s="329" customFormat="1" ht="13.9">
      <c r="B112" s="329" t="s">
        <v>1291</v>
      </c>
      <c r="C112" s="329" t="s">
        <v>1291</v>
      </c>
      <c r="D112" s="329" t="s">
        <v>204</v>
      </c>
      <c r="E112" s="329" t="s">
        <v>982</v>
      </c>
      <c r="F112" s="329" t="s">
        <v>260</v>
      </c>
      <c r="G112" s="329">
        <v>0</v>
      </c>
      <c r="H112" s="329">
        <v>3</v>
      </c>
      <c r="I112" s="329" t="s">
        <v>89</v>
      </c>
      <c r="J112" s="329">
        <v>0</v>
      </c>
      <c r="N112" s="329">
        <v>5745</v>
      </c>
      <c r="O112" s="329" t="s">
        <v>1483</v>
      </c>
    </row>
    <row r="113" spans="2:15" s="329" customFormat="1" ht="13.9">
      <c r="B113" s="329" t="s">
        <v>1292</v>
      </c>
      <c r="C113" s="329" t="s">
        <v>1292</v>
      </c>
      <c r="D113" s="329" t="s">
        <v>204</v>
      </c>
      <c r="E113" s="329" t="s">
        <v>982</v>
      </c>
      <c r="F113" s="329" t="s">
        <v>260</v>
      </c>
      <c r="G113" s="329">
        <v>0</v>
      </c>
      <c r="H113" s="329">
        <v>3</v>
      </c>
      <c r="I113" s="329" t="s">
        <v>89</v>
      </c>
      <c r="J113" s="329">
        <v>1</v>
      </c>
      <c r="N113" s="329">
        <v>5745</v>
      </c>
      <c r="O113" s="329" t="s">
        <v>1483</v>
      </c>
    </row>
    <row r="114" spans="2:15" s="329" customFormat="1" ht="13.9">
      <c r="B114" s="329" t="s">
        <v>1293</v>
      </c>
      <c r="C114" s="329" t="s">
        <v>1293</v>
      </c>
      <c r="D114" s="329" t="s">
        <v>204</v>
      </c>
      <c r="E114" s="329" t="s">
        <v>982</v>
      </c>
      <c r="F114" s="329" t="s">
        <v>260</v>
      </c>
      <c r="G114" s="329">
        <v>0</v>
      </c>
      <c r="H114" s="329">
        <v>3</v>
      </c>
      <c r="I114" s="329" t="s">
        <v>89</v>
      </c>
      <c r="J114" s="329">
        <v>0</v>
      </c>
      <c r="N114" s="329">
        <v>5250</v>
      </c>
      <c r="O114" s="329" t="s">
        <v>1483</v>
      </c>
    </row>
    <row r="115" spans="2:15" s="329" customFormat="1" ht="13.9">
      <c r="B115" s="329" t="s">
        <v>1294</v>
      </c>
      <c r="C115" s="329" t="s">
        <v>1294</v>
      </c>
      <c r="D115" s="329" t="s">
        <v>204</v>
      </c>
      <c r="E115" s="329" t="s">
        <v>982</v>
      </c>
      <c r="F115" s="329" t="s">
        <v>260</v>
      </c>
      <c r="G115" s="329">
        <v>0</v>
      </c>
      <c r="H115" s="329">
        <v>3</v>
      </c>
      <c r="I115" s="329" t="s">
        <v>89</v>
      </c>
      <c r="J115" s="329">
        <v>1</v>
      </c>
      <c r="N115" s="329">
        <v>5250</v>
      </c>
      <c r="O115" s="329" t="s">
        <v>1483</v>
      </c>
    </row>
    <row r="116" spans="2:15" s="329" customFormat="1" ht="13.9">
      <c r="B116" s="329" t="s">
        <v>1295</v>
      </c>
      <c r="C116" s="329" t="s">
        <v>1295</v>
      </c>
      <c r="D116" s="329" t="s">
        <v>204</v>
      </c>
      <c r="E116" s="329" t="s">
        <v>982</v>
      </c>
      <c r="F116" s="329" t="s">
        <v>260</v>
      </c>
      <c r="G116" s="329">
        <v>0</v>
      </c>
      <c r="H116" s="329">
        <v>3</v>
      </c>
      <c r="I116" s="329" t="s">
        <v>89</v>
      </c>
      <c r="J116" s="329">
        <v>0</v>
      </c>
      <c r="N116" s="329">
        <v>5570</v>
      </c>
      <c r="O116" s="329" t="s">
        <v>1483</v>
      </c>
    </row>
    <row r="117" spans="2:15" s="329" customFormat="1" ht="13.9">
      <c r="B117" s="329" t="s">
        <v>1296</v>
      </c>
      <c r="C117" s="329" t="s">
        <v>1296</v>
      </c>
      <c r="D117" s="329" t="s">
        <v>204</v>
      </c>
      <c r="E117" s="329" t="s">
        <v>982</v>
      </c>
      <c r="F117" s="329" t="s">
        <v>260</v>
      </c>
      <c r="G117" s="329">
        <v>0</v>
      </c>
      <c r="H117" s="329">
        <v>3</v>
      </c>
      <c r="I117" s="329" t="s">
        <v>89</v>
      </c>
      <c r="J117" s="329">
        <v>1</v>
      </c>
      <c r="N117" s="329">
        <v>5570</v>
      </c>
      <c r="O117" s="329" t="s">
        <v>1483</v>
      </c>
    </row>
    <row r="118" spans="2:15" s="329" customFormat="1" ht="13.9">
      <c r="B118" s="329" t="s">
        <v>1297</v>
      </c>
      <c r="C118" s="329" t="s">
        <v>1297</v>
      </c>
      <c r="D118" s="329" t="s">
        <v>204</v>
      </c>
      <c r="E118" s="329" t="s">
        <v>982</v>
      </c>
      <c r="F118" s="329" t="s">
        <v>260</v>
      </c>
      <c r="G118" s="329">
        <v>0</v>
      </c>
      <c r="H118" s="329">
        <v>3</v>
      </c>
      <c r="I118" s="329" t="s">
        <v>89</v>
      </c>
      <c r="J118" s="329">
        <v>0</v>
      </c>
      <c r="N118" s="329">
        <v>5815</v>
      </c>
      <c r="O118" s="329" t="s">
        <v>1483</v>
      </c>
    </row>
    <row r="119" spans="2:15" s="329" customFormat="1" ht="13.9">
      <c r="B119" s="329" t="s">
        <v>1298</v>
      </c>
      <c r="C119" s="329" t="s">
        <v>1298</v>
      </c>
      <c r="D119" s="329" t="s">
        <v>204</v>
      </c>
      <c r="E119" s="329" t="s">
        <v>982</v>
      </c>
      <c r="F119" s="329" t="s">
        <v>260</v>
      </c>
      <c r="G119" s="329">
        <v>0</v>
      </c>
      <c r="H119" s="329">
        <v>3</v>
      </c>
      <c r="I119" s="329" t="s">
        <v>89</v>
      </c>
      <c r="J119" s="329">
        <v>1</v>
      </c>
      <c r="N119" s="329">
        <v>5815</v>
      </c>
      <c r="O119" s="329" t="s">
        <v>1483</v>
      </c>
    </row>
    <row r="120" spans="2:15" s="329" customFormat="1" ht="13.9">
      <c r="B120" s="329" t="s">
        <v>1299</v>
      </c>
      <c r="C120" s="329" t="s">
        <v>1299</v>
      </c>
      <c r="D120" s="329" t="s">
        <v>204</v>
      </c>
      <c r="E120" s="329" t="s">
        <v>982</v>
      </c>
      <c r="F120" s="329" t="s">
        <v>260</v>
      </c>
      <c r="G120" s="329">
        <v>0</v>
      </c>
      <c r="H120" s="329">
        <v>3</v>
      </c>
      <c r="I120" s="329" t="s">
        <v>89</v>
      </c>
      <c r="J120" s="329">
        <v>0</v>
      </c>
      <c r="N120" s="329">
        <v>5690</v>
      </c>
      <c r="O120" s="329" t="s">
        <v>1483</v>
      </c>
    </row>
    <row r="121" spans="2:15" s="329" customFormat="1" ht="13.9">
      <c r="B121" s="329" t="s">
        <v>1300</v>
      </c>
      <c r="C121" s="329" t="s">
        <v>1300</v>
      </c>
      <c r="D121" s="329" t="s">
        <v>204</v>
      </c>
      <c r="E121" s="329" t="s">
        <v>982</v>
      </c>
      <c r="F121" s="329" t="s">
        <v>260</v>
      </c>
      <c r="G121" s="329">
        <v>0</v>
      </c>
      <c r="H121" s="329">
        <v>3</v>
      </c>
      <c r="I121" s="329" t="s">
        <v>89</v>
      </c>
      <c r="J121" s="329">
        <v>1</v>
      </c>
      <c r="N121" s="329">
        <v>5690</v>
      </c>
      <c r="O121" s="329" t="s">
        <v>1483</v>
      </c>
    </row>
    <row r="122" spans="2:15" s="329" customFormat="1" ht="13.9">
      <c r="B122" s="329" t="s">
        <v>1301</v>
      </c>
      <c r="C122" s="329" t="s">
        <v>1301</v>
      </c>
      <c r="D122" s="329" t="s">
        <v>204</v>
      </c>
      <c r="E122" s="329" t="s">
        <v>982</v>
      </c>
      <c r="F122" s="329" t="s">
        <v>260</v>
      </c>
      <c r="G122" s="329">
        <v>0</v>
      </c>
      <c r="H122" s="329">
        <v>3</v>
      </c>
      <c r="I122" s="329" t="s">
        <v>89</v>
      </c>
      <c r="J122" s="329">
        <v>0</v>
      </c>
      <c r="N122" s="329">
        <v>5180</v>
      </c>
      <c r="O122" s="329" t="s">
        <v>93</v>
      </c>
    </row>
    <row r="123" spans="2:15" s="329" customFormat="1" ht="13.9">
      <c r="B123" s="329" t="s">
        <v>1302</v>
      </c>
      <c r="C123" s="329" t="s">
        <v>1302</v>
      </c>
      <c r="D123" s="329" t="s">
        <v>204</v>
      </c>
      <c r="E123" s="329" t="s">
        <v>982</v>
      </c>
      <c r="F123" s="329" t="s">
        <v>260</v>
      </c>
      <c r="G123" s="329">
        <v>0</v>
      </c>
      <c r="H123" s="329">
        <v>3</v>
      </c>
      <c r="I123" s="329" t="s">
        <v>89</v>
      </c>
      <c r="J123" s="329">
        <v>1</v>
      </c>
      <c r="N123" s="329">
        <v>5180</v>
      </c>
      <c r="O123" s="329" t="s">
        <v>93</v>
      </c>
    </row>
    <row r="124" spans="2:15" s="329" customFormat="1" ht="13.9">
      <c r="B124" s="329" t="s">
        <v>1303</v>
      </c>
      <c r="C124" s="329" t="s">
        <v>1303</v>
      </c>
      <c r="D124" s="329" t="s">
        <v>204</v>
      </c>
      <c r="E124" s="329" t="s">
        <v>982</v>
      </c>
      <c r="F124" s="329" t="s">
        <v>260</v>
      </c>
      <c r="G124" s="329">
        <v>0</v>
      </c>
      <c r="H124" s="329">
        <v>3</v>
      </c>
      <c r="I124" s="329" t="s">
        <v>89</v>
      </c>
      <c r="J124" s="329">
        <v>0</v>
      </c>
      <c r="N124" s="329">
        <v>5500</v>
      </c>
      <c r="O124" s="329" t="s">
        <v>93</v>
      </c>
    </row>
    <row r="125" spans="2:15" s="329" customFormat="1" ht="13.9">
      <c r="B125" s="329" t="s">
        <v>1304</v>
      </c>
      <c r="C125" s="329" t="s">
        <v>1304</v>
      </c>
      <c r="D125" s="329" t="s">
        <v>204</v>
      </c>
      <c r="E125" s="329" t="s">
        <v>982</v>
      </c>
      <c r="F125" s="329" t="s">
        <v>260</v>
      </c>
      <c r="G125" s="329">
        <v>0</v>
      </c>
      <c r="H125" s="329">
        <v>3</v>
      </c>
      <c r="I125" s="329" t="s">
        <v>89</v>
      </c>
      <c r="J125" s="329">
        <v>1</v>
      </c>
      <c r="N125" s="329">
        <v>5500</v>
      </c>
      <c r="O125" s="329" t="s">
        <v>93</v>
      </c>
    </row>
    <row r="126" spans="2:15" s="329" customFormat="1" ht="13.9">
      <c r="B126" s="329" t="s">
        <v>1305</v>
      </c>
      <c r="C126" s="329" t="s">
        <v>1305</v>
      </c>
      <c r="D126" s="329" t="s">
        <v>204</v>
      </c>
      <c r="E126" s="329" t="s">
        <v>982</v>
      </c>
      <c r="F126" s="329" t="s">
        <v>260</v>
      </c>
      <c r="G126" s="329">
        <v>0</v>
      </c>
      <c r="H126" s="329">
        <v>3</v>
      </c>
      <c r="I126" s="329" t="s">
        <v>89</v>
      </c>
      <c r="J126" s="329">
        <v>0</v>
      </c>
      <c r="N126" s="329">
        <v>5745</v>
      </c>
      <c r="O126" s="329" t="s">
        <v>93</v>
      </c>
    </row>
    <row r="127" spans="2:15" s="329" customFormat="1" ht="13.9">
      <c r="B127" s="329" t="s">
        <v>1306</v>
      </c>
      <c r="C127" s="329" t="s">
        <v>1306</v>
      </c>
      <c r="D127" s="329" t="s">
        <v>204</v>
      </c>
      <c r="E127" s="329" t="s">
        <v>982</v>
      </c>
      <c r="F127" s="329" t="s">
        <v>260</v>
      </c>
      <c r="G127" s="329">
        <v>0</v>
      </c>
      <c r="H127" s="329">
        <v>3</v>
      </c>
      <c r="I127" s="329" t="s">
        <v>89</v>
      </c>
      <c r="J127" s="329">
        <v>1</v>
      </c>
      <c r="N127" s="329">
        <v>5745</v>
      </c>
      <c r="O127" s="329" t="s">
        <v>93</v>
      </c>
    </row>
    <row r="128" spans="2:15" s="329" customFormat="1" ht="13.9">
      <c r="B128" s="329" t="s">
        <v>1307</v>
      </c>
      <c r="C128" s="329" t="s">
        <v>1307</v>
      </c>
      <c r="D128" s="329" t="s">
        <v>204</v>
      </c>
      <c r="E128" s="329" t="s">
        <v>982</v>
      </c>
      <c r="F128" s="329" t="s">
        <v>260</v>
      </c>
      <c r="G128" s="329">
        <v>0</v>
      </c>
      <c r="H128" s="329">
        <v>3</v>
      </c>
      <c r="I128" s="329" t="s">
        <v>89</v>
      </c>
      <c r="J128" s="329">
        <v>0</v>
      </c>
      <c r="N128" s="329">
        <v>5885</v>
      </c>
      <c r="O128" s="329" t="s">
        <v>93</v>
      </c>
    </row>
    <row r="129" spans="2:15" s="329" customFormat="1" ht="13.9">
      <c r="B129" s="329" t="s">
        <v>1308</v>
      </c>
      <c r="C129" s="329" t="s">
        <v>1308</v>
      </c>
      <c r="D129" s="329" t="s">
        <v>204</v>
      </c>
      <c r="E129" s="329" t="s">
        <v>982</v>
      </c>
      <c r="F129" s="329" t="s">
        <v>260</v>
      </c>
      <c r="G129" s="329">
        <v>0</v>
      </c>
      <c r="H129" s="329">
        <v>3</v>
      </c>
      <c r="I129" s="329" t="s">
        <v>89</v>
      </c>
      <c r="J129" s="329">
        <v>1</v>
      </c>
      <c r="N129" s="329">
        <v>5885</v>
      </c>
      <c r="O129" s="329" t="s">
        <v>93</v>
      </c>
    </row>
    <row r="130" spans="2:15" s="329" customFormat="1" ht="13.9">
      <c r="B130" s="329" t="s">
        <v>1309</v>
      </c>
      <c r="C130" s="329" t="s">
        <v>1309</v>
      </c>
      <c r="D130" s="329" t="s">
        <v>204</v>
      </c>
      <c r="E130" s="329" t="s">
        <v>982</v>
      </c>
      <c r="F130" s="329" t="s">
        <v>260</v>
      </c>
      <c r="G130" s="329">
        <v>0</v>
      </c>
      <c r="H130" s="329">
        <v>3</v>
      </c>
      <c r="I130" s="329" t="s">
        <v>89</v>
      </c>
      <c r="J130" s="329">
        <v>0</v>
      </c>
      <c r="N130" s="329">
        <v>5180</v>
      </c>
      <c r="O130" s="329" t="s">
        <v>94</v>
      </c>
    </row>
    <row r="131" spans="2:15" s="329" customFormat="1" ht="13.9">
      <c r="B131" s="329" t="s">
        <v>1310</v>
      </c>
      <c r="C131" s="329" t="s">
        <v>1310</v>
      </c>
      <c r="D131" s="329" t="s">
        <v>204</v>
      </c>
      <c r="E131" s="329" t="s">
        <v>982</v>
      </c>
      <c r="F131" s="329" t="s">
        <v>260</v>
      </c>
      <c r="G131" s="329">
        <v>0</v>
      </c>
      <c r="H131" s="329">
        <v>3</v>
      </c>
      <c r="I131" s="329" t="s">
        <v>89</v>
      </c>
      <c r="J131" s="329">
        <v>1</v>
      </c>
      <c r="N131" s="329">
        <v>5180</v>
      </c>
      <c r="O131" s="329" t="s">
        <v>94</v>
      </c>
    </row>
    <row r="132" spans="2:15" s="329" customFormat="1" ht="13.9">
      <c r="B132" s="329" t="s">
        <v>1311</v>
      </c>
      <c r="C132" s="329" t="s">
        <v>1311</v>
      </c>
      <c r="D132" s="329" t="s">
        <v>204</v>
      </c>
      <c r="E132" s="329" t="s">
        <v>982</v>
      </c>
      <c r="F132" s="329" t="s">
        <v>260</v>
      </c>
      <c r="G132" s="329">
        <v>0</v>
      </c>
      <c r="H132" s="329">
        <v>3</v>
      </c>
      <c r="I132" s="329" t="s">
        <v>89</v>
      </c>
      <c r="J132" s="329">
        <v>0</v>
      </c>
      <c r="N132" s="329">
        <v>5500</v>
      </c>
      <c r="O132" s="329" t="s">
        <v>94</v>
      </c>
    </row>
    <row r="133" spans="2:15" s="329" customFormat="1" ht="13.9">
      <c r="B133" s="329" t="s">
        <v>1312</v>
      </c>
      <c r="C133" s="329" t="s">
        <v>1312</v>
      </c>
      <c r="D133" s="329" t="s">
        <v>204</v>
      </c>
      <c r="E133" s="329" t="s">
        <v>982</v>
      </c>
      <c r="F133" s="329" t="s">
        <v>260</v>
      </c>
      <c r="G133" s="329">
        <v>0</v>
      </c>
      <c r="H133" s="329">
        <v>3</v>
      </c>
      <c r="I133" s="329" t="s">
        <v>89</v>
      </c>
      <c r="J133" s="329">
        <v>1</v>
      </c>
      <c r="N133" s="329">
        <v>5500</v>
      </c>
      <c r="O133" s="329" t="s">
        <v>94</v>
      </c>
    </row>
    <row r="134" spans="2:15" s="329" customFormat="1" ht="13.9">
      <c r="B134" s="329" t="s">
        <v>1852</v>
      </c>
      <c r="C134" s="329" t="s">
        <v>1852</v>
      </c>
      <c r="D134" s="329" t="s">
        <v>204</v>
      </c>
      <c r="E134" s="329" t="s">
        <v>982</v>
      </c>
      <c r="F134" s="329" t="s">
        <v>260</v>
      </c>
      <c r="G134" s="329">
        <v>0</v>
      </c>
      <c r="H134" s="329">
        <v>3</v>
      </c>
      <c r="I134" s="329" t="s">
        <v>89</v>
      </c>
      <c r="J134" s="329">
        <v>0</v>
      </c>
      <c r="N134" s="329">
        <v>5745</v>
      </c>
      <c r="O134" s="329" t="s">
        <v>94</v>
      </c>
    </row>
    <row r="135" spans="2:15" s="329" customFormat="1" ht="13.9">
      <c r="B135" s="329" t="s">
        <v>1853</v>
      </c>
      <c r="C135" s="329" t="s">
        <v>1853</v>
      </c>
      <c r="D135" s="329" t="s">
        <v>204</v>
      </c>
      <c r="E135" s="329" t="s">
        <v>982</v>
      </c>
      <c r="F135" s="329" t="s">
        <v>260</v>
      </c>
      <c r="G135" s="329">
        <v>0</v>
      </c>
      <c r="H135" s="329">
        <v>3</v>
      </c>
      <c r="I135" s="329" t="s">
        <v>89</v>
      </c>
      <c r="J135" s="329">
        <v>1</v>
      </c>
      <c r="N135" s="329">
        <v>5745</v>
      </c>
      <c r="O135" s="329" t="s">
        <v>94</v>
      </c>
    </row>
    <row r="136" spans="2:15" s="329" customFormat="1" ht="13.9">
      <c r="B136" s="329" t="s">
        <v>1313</v>
      </c>
      <c r="C136" s="329" t="s">
        <v>1313</v>
      </c>
      <c r="D136" s="329" t="s">
        <v>204</v>
      </c>
      <c r="E136" s="329" t="s">
        <v>982</v>
      </c>
      <c r="F136" s="329" t="s">
        <v>260</v>
      </c>
      <c r="G136" s="329">
        <v>0</v>
      </c>
      <c r="H136" s="329">
        <v>3</v>
      </c>
      <c r="I136" s="329" t="s">
        <v>89</v>
      </c>
      <c r="J136" s="329">
        <v>0</v>
      </c>
      <c r="N136" s="329">
        <v>5885</v>
      </c>
      <c r="O136" s="329" t="s">
        <v>94</v>
      </c>
    </row>
    <row r="137" spans="2:15" s="329" customFormat="1" ht="13.9">
      <c r="B137" s="329" t="s">
        <v>1314</v>
      </c>
      <c r="C137" s="329" t="s">
        <v>1314</v>
      </c>
      <c r="D137" s="329" t="s">
        <v>204</v>
      </c>
      <c r="E137" s="329" t="s">
        <v>982</v>
      </c>
      <c r="F137" s="329" t="s">
        <v>260</v>
      </c>
      <c r="G137" s="329">
        <v>0</v>
      </c>
      <c r="H137" s="329">
        <v>3</v>
      </c>
      <c r="I137" s="329" t="s">
        <v>89</v>
      </c>
      <c r="J137" s="329">
        <v>1</v>
      </c>
      <c r="N137" s="329">
        <v>5885</v>
      </c>
      <c r="O137" s="329" t="s">
        <v>94</v>
      </c>
    </row>
    <row r="138" spans="2:15" s="329" customFormat="1" ht="13.9">
      <c r="B138" s="329" t="s">
        <v>1315</v>
      </c>
      <c r="C138" s="329" t="s">
        <v>1315</v>
      </c>
      <c r="D138" s="329" t="s">
        <v>204</v>
      </c>
      <c r="E138" s="329" t="s">
        <v>982</v>
      </c>
      <c r="F138" s="329" t="s">
        <v>260</v>
      </c>
      <c r="G138" s="329">
        <v>0</v>
      </c>
      <c r="H138" s="329">
        <v>3</v>
      </c>
      <c r="I138" s="329" t="s">
        <v>89</v>
      </c>
      <c r="J138" s="329">
        <v>0</v>
      </c>
      <c r="N138" s="329">
        <v>5745</v>
      </c>
      <c r="O138" s="329" t="s">
        <v>1483</v>
      </c>
    </row>
    <row r="139" spans="2:15" s="329" customFormat="1" ht="13.9">
      <c r="B139" s="329" t="s">
        <v>1316</v>
      </c>
      <c r="C139" s="329" t="s">
        <v>1316</v>
      </c>
      <c r="D139" s="329" t="s">
        <v>204</v>
      </c>
      <c r="E139" s="329" t="s">
        <v>982</v>
      </c>
      <c r="F139" s="329" t="s">
        <v>260</v>
      </c>
      <c r="G139" s="329">
        <v>0</v>
      </c>
      <c r="H139" s="329">
        <v>3</v>
      </c>
      <c r="I139" s="329" t="s">
        <v>89</v>
      </c>
      <c r="J139" s="329">
        <v>1</v>
      </c>
      <c r="N139" s="329">
        <v>5745</v>
      </c>
      <c r="O139" s="329" t="s">
        <v>1483</v>
      </c>
    </row>
    <row r="140" spans="2:15" s="329" customFormat="1" ht="13.9">
      <c r="B140" s="329" t="s">
        <v>1317</v>
      </c>
      <c r="C140" s="329" t="s">
        <v>1317</v>
      </c>
      <c r="D140" s="329" t="s">
        <v>204</v>
      </c>
      <c r="E140" s="329" t="s">
        <v>982</v>
      </c>
      <c r="F140" s="329" t="s">
        <v>260</v>
      </c>
      <c r="G140" s="329">
        <v>0</v>
      </c>
      <c r="H140" s="329">
        <v>3</v>
      </c>
      <c r="I140" s="329" t="s">
        <v>89</v>
      </c>
      <c r="J140" s="329">
        <v>0</v>
      </c>
      <c r="N140" s="329">
        <v>5250</v>
      </c>
      <c r="O140" s="329" t="s">
        <v>1483</v>
      </c>
    </row>
    <row r="141" spans="2:15" s="329" customFormat="1" ht="13.9">
      <c r="B141" s="329" t="s">
        <v>1318</v>
      </c>
      <c r="C141" s="329" t="s">
        <v>1318</v>
      </c>
      <c r="D141" s="329" t="s">
        <v>204</v>
      </c>
      <c r="E141" s="329" t="s">
        <v>982</v>
      </c>
      <c r="F141" s="329" t="s">
        <v>260</v>
      </c>
      <c r="G141" s="329">
        <v>0</v>
      </c>
      <c r="H141" s="329">
        <v>3</v>
      </c>
      <c r="I141" s="329" t="s">
        <v>89</v>
      </c>
      <c r="J141" s="329">
        <v>1</v>
      </c>
      <c r="N141" s="329">
        <v>5250</v>
      </c>
      <c r="O141" s="329" t="s">
        <v>1483</v>
      </c>
    </row>
    <row r="142" spans="2:15" s="329" customFormat="1" ht="13.9">
      <c r="B142" s="329" t="s">
        <v>1319</v>
      </c>
      <c r="C142" s="329" t="s">
        <v>1319</v>
      </c>
      <c r="D142" s="329" t="s">
        <v>204</v>
      </c>
      <c r="E142" s="329" t="s">
        <v>982</v>
      </c>
      <c r="F142" s="329" t="s">
        <v>260</v>
      </c>
      <c r="G142" s="329">
        <v>0</v>
      </c>
      <c r="H142" s="329">
        <v>3</v>
      </c>
      <c r="I142" s="329" t="s">
        <v>89</v>
      </c>
      <c r="J142" s="329">
        <v>0</v>
      </c>
      <c r="N142" s="329">
        <v>5570</v>
      </c>
      <c r="O142" s="329" t="s">
        <v>1483</v>
      </c>
    </row>
    <row r="143" spans="2:15" s="329" customFormat="1" ht="13.9">
      <c r="B143" s="329" t="s">
        <v>1320</v>
      </c>
      <c r="C143" s="329" t="s">
        <v>1320</v>
      </c>
      <c r="D143" s="329" t="s">
        <v>204</v>
      </c>
      <c r="E143" s="329" t="s">
        <v>982</v>
      </c>
      <c r="F143" s="329" t="s">
        <v>260</v>
      </c>
      <c r="G143" s="329">
        <v>0</v>
      </c>
      <c r="H143" s="329">
        <v>3</v>
      </c>
      <c r="I143" s="329" t="s">
        <v>89</v>
      </c>
      <c r="J143" s="329">
        <v>1</v>
      </c>
      <c r="N143" s="329">
        <v>5570</v>
      </c>
      <c r="O143" s="329" t="s">
        <v>1483</v>
      </c>
    </row>
    <row r="144" spans="2:15" s="329" customFormat="1" ht="13.9">
      <c r="B144" s="329" t="s">
        <v>1321</v>
      </c>
      <c r="C144" s="329" t="s">
        <v>1321</v>
      </c>
      <c r="D144" s="329" t="s">
        <v>204</v>
      </c>
      <c r="E144" s="329" t="s">
        <v>982</v>
      </c>
      <c r="F144" s="329" t="s">
        <v>260</v>
      </c>
      <c r="G144" s="329">
        <v>0</v>
      </c>
      <c r="H144" s="329">
        <v>3</v>
      </c>
      <c r="I144" s="329" t="s">
        <v>89</v>
      </c>
      <c r="J144" s="329">
        <v>0</v>
      </c>
      <c r="N144" s="329">
        <v>5815</v>
      </c>
      <c r="O144" s="329" t="s">
        <v>1483</v>
      </c>
    </row>
    <row r="145" spans="2:15" s="329" customFormat="1" ht="13.9">
      <c r="B145" s="329" t="s">
        <v>1322</v>
      </c>
      <c r="C145" s="329" t="s">
        <v>1322</v>
      </c>
      <c r="D145" s="329" t="s">
        <v>204</v>
      </c>
      <c r="E145" s="329" t="s">
        <v>982</v>
      </c>
      <c r="F145" s="329" t="s">
        <v>260</v>
      </c>
      <c r="G145" s="329">
        <v>0</v>
      </c>
      <c r="H145" s="329">
        <v>3</v>
      </c>
      <c r="I145" s="329" t="s">
        <v>89</v>
      </c>
      <c r="J145" s="329">
        <v>1</v>
      </c>
      <c r="N145" s="329">
        <v>5815</v>
      </c>
      <c r="O145" s="329" t="s">
        <v>1483</v>
      </c>
    </row>
    <row r="146" spans="2:15" s="329" customFormat="1" ht="13.9">
      <c r="B146" s="329" t="s">
        <v>1323</v>
      </c>
      <c r="C146" s="329" t="s">
        <v>1323</v>
      </c>
      <c r="D146" s="329" t="s">
        <v>204</v>
      </c>
      <c r="E146" s="329" t="s">
        <v>982</v>
      </c>
      <c r="F146" s="329" t="s">
        <v>260</v>
      </c>
      <c r="G146" s="329">
        <v>0</v>
      </c>
      <c r="H146" s="329">
        <v>3</v>
      </c>
      <c r="I146" s="329" t="s">
        <v>89</v>
      </c>
      <c r="J146" s="329">
        <v>0</v>
      </c>
      <c r="N146" s="329">
        <v>5690</v>
      </c>
      <c r="O146" s="329" t="s">
        <v>1483</v>
      </c>
    </row>
    <row r="147" spans="2:15" s="329" customFormat="1" ht="13.9">
      <c r="B147" s="329" t="s">
        <v>1324</v>
      </c>
      <c r="C147" s="329" t="s">
        <v>1324</v>
      </c>
      <c r="D147" s="329" t="s">
        <v>204</v>
      </c>
      <c r="E147" s="329" t="s">
        <v>982</v>
      </c>
      <c r="F147" s="329" t="s">
        <v>260</v>
      </c>
      <c r="G147" s="329">
        <v>0</v>
      </c>
      <c r="H147" s="329">
        <v>3</v>
      </c>
      <c r="I147" s="329" t="s">
        <v>89</v>
      </c>
      <c r="J147" s="329">
        <v>1</v>
      </c>
      <c r="N147" s="329">
        <v>5690</v>
      </c>
      <c r="O147" s="329" t="s">
        <v>1483</v>
      </c>
    </row>
    <row r="148" spans="2:15" s="329" customFormat="1" ht="13.9">
      <c r="B148" s="329" t="s">
        <v>1325</v>
      </c>
      <c r="C148" s="329" t="s">
        <v>1325</v>
      </c>
      <c r="D148" s="329" t="s">
        <v>204</v>
      </c>
      <c r="E148" s="329" t="s">
        <v>982</v>
      </c>
      <c r="F148" s="329" t="s">
        <v>260</v>
      </c>
      <c r="G148" s="329">
        <v>0</v>
      </c>
      <c r="H148" s="329">
        <v>3</v>
      </c>
      <c r="I148" s="329" t="s">
        <v>89</v>
      </c>
      <c r="J148" s="329">
        <v>0</v>
      </c>
      <c r="N148" s="329">
        <v>5180</v>
      </c>
      <c r="O148" s="329" t="s">
        <v>93</v>
      </c>
    </row>
    <row r="149" spans="2:15" s="329" customFormat="1" ht="13.9">
      <c r="B149" s="329" t="s">
        <v>1326</v>
      </c>
      <c r="C149" s="329" t="s">
        <v>1326</v>
      </c>
      <c r="D149" s="329" t="s">
        <v>204</v>
      </c>
      <c r="E149" s="329" t="s">
        <v>982</v>
      </c>
      <c r="F149" s="329" t="s">
        <v>260</v>
      </c>
      <c r="G149" s="329">
        <v>0</v>
      </c>
      <c r="H149" s="329">
        <v>3</v>
      </c>
      <c r="I149" s="329" t="s">
        <v>89</v>
      </c>
      <c r="J149" s="329">
        <v>1</v>
      </c>
      <c r="N149" s="329">
        <v>5180</v>
      </c>
      <c r="O149" s="329" t="s">
        <v>93</v>
      </c>
    </row>
    <row r="150" spans="2:15" s="329" customFormat="1" ht="13.9">
      <c r="B150" s="329" t="s">
        <v>1327</v>
      </c>
      <c r="C150" s="329" t="s">
        <v>1327</v>
      </c>
      <c r="D150" s="329" t="s">
        <v>204</v>
      </c>
      <c r="E150" s="329" t="s">
        <v>982</v>
      </c>
      <c r="F150" s="329" t="s">
        <v>260</v>
      </c>
      <c r="G150" s="329">
        <v>0</v>
      </c>
      <c r="H150" s="329">
        <v>3</v>
      </c>
      <c r="I150" s="329" t="s">
        <v>89</v>
      </c>
      <c r="J150" s="329">
        <v>0</v>
      </c>
      <c r="N150" s="329">
        <v>5500</v>
      </c>
      <c r="O150" s="329" t="s">
        <v>93</v>
      </c>
    </row>
    <row r="151" spans="2:15" s="329" customFormat="1" ht="13.9">
      <c r="B151" s="329" t="s">
        <v>1328</v>
      </c>
      <c r="C151" s="329" t="s">
        <v>1328</v>
      </c>
      <c r="D151" s="329" t="s">
        <v>204</v>
      </c>
      <c r="E151" s="329" t="s">
        <v>982</v>
      </c>
      <c r="F151" s="329" t="s">
        <v>260</v>
      </c>
      <c r="G151" s="329">
        <v>0</v>
      </c>
      <c r="H151" s="329">
        <v>3</v>
      </c>
      <c r="I151" s="329" t="s">
        <v>89</v>
      </c>
      <c r="J151" s="329">
        <v>1</v>
      </c>
      <c r="N151" s="329">
        <v>5500</v>
      </c>
      <c r="O151" s="329" t="s">
        <v>93</v>
      </c>
    </row>
    <row r="152" spans="2:15" s="329" customFormat="1" ht="13.9">
      <c r="B152" s="329" t="s">
        <v>1329</v>
      </c>
      <c r="C152" s="329" t="s">
        <v>1329</v>
      </c>
      <c r="D152" s="329" t="s">
        <v>204</v>
      </c>
      <c r="E152" s="329" t="s">
        <v>982</v>
      </c>
      <c r="F152" s="329" t="s">
        <v>260</v>
      </c>
      <c r="G152" s="329">
        <v>0</v>
      </c>
      <c r="H152" s="329">
        <v>3</v>
      </c>
      <c r="I152" s="329" t="s">
        <v>89</v>
      </c>
      <c r="J152" s="329">
        <v>0</v>
      </c>
      <c r="N152" s="329">
        <v>5745</v>
      </c>
      <c r="O152" s="329" t="s">
        <v>93</v>
      </c>
    </row>
    <row r="153" spans="2:15" s="329" customFormat="1" ht="13.9">
      <c r="B153" s="329" t="s">
        <v>1330</v>
      </c>
      <c r="C153" s="329" t="s">
        <v>1330</v>
      </c>
      <c r="D153" s="329" t="s">
        <v>204</v>
      </c>
      <c r="E153" s="329" t="s">
        <v>982</v>
      </c>
      <c r="F153" s="329" t="s">
        <v>260</v>
      </c>
      <c r="G153" s="329">
        <v>0</v>
      </c>
      <c r="H153" s="329">
        <v>3</v>
      </c>
      <c r="I153" s="329" t="s">
        <v>89</v>
      </c>
      <c r="J153" s="329">
        <v>1</v>
      </c>
      <c r="N153" s="329">
        <v>5745</v>
      </c>
      <c r="O153" s="329" t="s">
        <v>93</v>
      </c>
    </row>
    <row r="154" spans="2:15" s="329" customFormat="1" ht="13.9">
      <c r="B154" s="329" t="s">
        <v>1331</v>
      </c>
      <c r="C154" s="329" t="s">
        <v>1331</v>
      </c>
      <c r="D154" s="329" t="s">
        <v>204</v>
      </c>
      <c r="E154" s="329" t="s">
        <v>982</v>
      </c>
      <c r="F154" s="329" t="s">
        <v>260</v>
      </c>
      <c r="G154" s="329">
        <v>0</v>
      </c>
      <c r="H154" s="329">
        <v>3</v>
      </c>
      <c r="I154" s="329" t="s">
        <v>89</v>
      </c>
      <c r="J154" s="329">
        <v>0</v>
      </c>
      <c r="N154" s="329">
        <v>5885</v>
      </c>
      <c r="O154" s="329" t="s">
        <v>93</v>
      </c>
    </row>
    <row r="155" spans="2:15" s="329" customFormat="1" ht="13.9">
      <c r="B155" s="329" t="s">
        <v>1332</v>
      </c>
      <c r="C155" s="329" t="s">
        <v>1332</v>
      </c>
      <c r="D155" s="329" t="s">
        <v>204</v>
      </c>
      <c r="E155" s="329" t="s">
        <v>982</v>
      </c>
      <c r="F155" s="329" t="s">
        <v>260</v>
      </c>
      <c r="G155" s="329">
        <v>0</v>
      </c>
      <c r="H155" s="329">
        <v>3</v>
      </c>
      <c r="I155" s="329" t="s">
        <v>89</v>
      </c>
      <c r="J155" s="329">
        <v>1</v>
      </c>
      <c r="N155" s="329">
        <v>5885</v>
      </c>
      <c r="O155" s="329" t="s">
        <v>93</v>
      </c>
    </row>
    <row r="156" spans="2:15" s="329" customFormat="1" ht="13.9">
      <c r="B156" s="329" t="s">
        <v>1333</v>
      </c>
      <c r="C156" s="329" t="s">
        <v>1333</v>
      </c>
      <c r="D156" s="329" t="s">
        <v>204</v>
      </c>
      <c r="E156" s="329" t="s">
        <v>982</v>
      </c>
      <c r="F156" s="329" t="s">
        <v>260</v>
      </c>
      <c r="G156" s="329">
        <v>0</v>
      </c>
      <c r="H156" s="329">
        <v>3</v>
      </c>
      <c r="I156" s="329" t="s">
        <v>89</v>
      </c>
      <c r="J156" s="329">
        <v>0</v>
      </c>
      <c r="N156" s="329">
        <v>5180</v>
      </c>
      <c r="O156" s="329" t="s">
        <v>94</v>
      </c>
    </row>
    <row r="157" spans="2:15" s="329" customFormat="1" ht="13.9">
      <c r="B157" s="329" t="s">
        <v>1334</v>
      </c>
      <c r="C157" s="329" t="s">
        <v>1334</v>
      </c>
      <c r="D157" s="329" t="s">
        <v>204</v>
      </c>
      <c r="E157" s="329" t="s">
        <v>982</v>
      </c>
      <c r="F157" s="329" t="s">
        <v>260</v>
      </c>
      <c r="G157" s="329">
        <v>0</v>
      </c>
      <c r="H157" s="329">
        <v>3</v>
      </c>
      <c r="I157" s="329" t="s">
        <v>89</v>
      </c>
      <c r="J157" s="329">
        <v>1</v>
      </c>
      <c r="N157" s="329">
        <v>5180</v>
      </c>
      <c r="O157" s="329" t="s">
        <v>94</v>
      </c>
    </row>
    <row r="158" spans="2:15" s="329" customFormat="1" ht="13.9">
      <c r="B158" s="329" t="s">
        <v>1335</v>
      </c>
      <c r="C158" s="329" t="s">
        <v>1335</v>
      </c>
      <c r="D158" s="329" t="s">
        <v>204</v>
      </c>
      <c r="E158" s="329" t="s">
        <v>982</v>
      </c>
      <c r="F158" s="329" t="s">
        <v>260</v>
      </c>
      <c r="G158" s="329">
        <v>0</v>
      </c>
      <c r="H158" s="329">
        <v>3</v>
      </c>
      <c r="I158" s="329" t="s">
        <v>89</v>
      </c>
      <c r="J158" s="329">
        <v>0</v>
      </c>
      <c r="N158" s="329">
        <v>5500</v>
      </c>
      <c r="O158" s="329" t="s">
        <v>94</v>
      </c>
    </row>
    <row r="159" spans="2:15" s="329" customFormat="1" ht="13.9">
      <c r="B159" s="329" t="s">
        <v>1336</v>
      </c>
      <c r="C159" s="329" t="s">
        <v>1336</v>
      </c>
      <c r="D159" s="329" t="s">
        <v>204</v>
      </c>
      <c r="E159" s="329" t="s">
        <v>982</v>
      </c>
      <c r="F159" s="329" t="s">
        <v>260</v>
      </c>
      <c r="G159" s="329">
        <v>0</v>
      </c>
      <c r="H159" s="329">
        <v>3</v>
      </c>
      <c r="I159" s="329" t="s">
        <v>89</v>
      </c>
      <c r="J159" s="329">
        <v>1</v>
      </c>
      <c r="N159" s="329">
        <v>5500</v>
      </c>
      <c r="O159" s="329" t="s">
        <v>94</v>
      </c>
    </row>
    <row r="160" spans="2:15" s="329" customFormat="1" ht="13.9">
      <c r="B160" s="329" t="s">
        <v>1854</v>
      </c>
      <c r="C160" s="329" t="s">
        <v>1854</v>
      </c>
      <c r="D160" s="329" t="s">
        <v>204</v>
      </c>
      <c r="E160" s="329" t="s">
        <v>982</v>
      </c>
      <c r="F160" s="329" t="s">
        <v>260</v>
      </c>
      <c r="G160" s="329">
        <v>0</v>
      </c>
      <c r="H160" s="329">
        <v>3</v>
      </c>
      <c r="I160" s="329" t="s">
        <v>89</v>
      </c>
      <c r="J160" s="329">
        <v>0</v>
      </c>
      <c r="N160" s="329">
        <v>5745</v>
      </c>
      <c r="O160" s="329" t="s">
        <v>94</v>
      </c>
    </row>
    <row r="161" spans="2:15" s="329" customFormat="1" ht="13.9">
      <c r="B161" s="329" t="s">
        <v>1855</v>
      </c>
      <c r="C161" s="329" t="s">
        <v>1855</v>
      </c>
      <c r="D161" s="329" t="s">
        <v>204</v>
      </c>
      <c r="E161" s="329" t="s">
        <v>982</v>
      </c>
      <c r="F161" s="329" t="s">
        <v>260</v>
      </c>
      <c r="G161" s="329">
        <v>0</v>
      </c>
      <c r="H161" s="329">
        <v>3</v>
      </c>
      <c r="I161" s="329" t="s">
        <v>89</v>
      </c>
      <c r="J161" s="329">
        <v>1</v>
      </c>
      <c r="N161" s="329">
        <v>5745</v>
      </c>
      <c r="O161" s="329" t="s">
        <v>94</v>
      </c>
    </row>
    <row r="162" spans="2:15" s="329" customFormat="1" ht="13.9">
      <c r="B162" s="329" t="s">
        <v>1337</v>
      </c>
      <c r="C162" s="329" t="s">
        <v>1337</v>
      </c>
      <c r="D162" s="329" t="s">
        <v>204</v>
      </c>
      <c r="E162" s="329" t="s">
        <v>982</v>
      </c>
      <c r="F162" s="329" t="s">
        <v>260</v>
      </c>
      <c r="G162" s="329">
        <v>0</v>
      </c>
      <c r="H162" s="329">
        <v>3</v>
      </c>
      <c r="I162" s="329" t="s">
        <v>89</v>
      </c>
      <c r="J162" s="329">
        <v>0</v>
      </c>
      <c r="N162" s="329">
        <v>5885</v>
      </c>
      <c r="O162" s="329" t="s">
        <v>94</v>
      </c>
    </row>
    <row r="163" spans="2:15" s="329" customFormat="1" ht="13.9">
      <c r="B163" s="329" t="s">
        <v>1338</v>
      </c>
      <c r="C163" s="329" t="s">
        <v>1338</v>
      </c>
      <c r="D163" s="329" t="s">
        <v>204</v>
      </c>
      <c r="E163" s="329" t="s">
        <v>982</v>
      </c>
      <c r="F163" s="329" t="s">
        <v>260</v>
      </c>
      <c r="G163" s="329">
        <v>0</v>
      </c>
      <c r="H163" s="329">
        <v>3</v>
      </c>
      <c r="I163" s="329" t="s">
        <v>89</v>
      </c>
      <c r="J163" s="329">
        <v>1</v>
      </c>
      <c r="N163" s="329">
        <v>5885</v>
      </c>
      <c r="O163" s="329" t="s">
        <v>94</v>
      </c>
    </row>
    <row r="164" spans="2:15" s="329" customFormat="1" ht="13.9">
      <c r="B164" s="329" t="s">
        <v>1339</v>
      </c>
      <c r="C164" s="329" t="s">
        <v>1339</v>
      </c>
      <c r="D164" s="329" t="s">
        <v>204</v>
      </c>
      <c r="E164" s="329" t="s">
        <v>982</v>
      </c>
      <c r="F164" s="329" t="s">
        <v>260</v>
      </c>
      <c r="G164" s="329">
        <v>0</v>
      </c>
      <c r="H164" s="329">
        <v>3</v>
      </c>
      <c r="I164" s="329" t="s">
        <v>89</v>
      </c>
      <c r="J164" s="329">
        <v>0</v>
      </c>
      <c r="N164" s="329">
        <v>5745</v>
      </c>
      <c r="O164" s="329" t="s">
        <v>1483</v>
      </c>
    </row>
    <row r="165" spans="2:15" s="329" customFormat="1" ht="13.9">
      <c r="B165" s="329" t="s">
        <v>1340</v>
      </c>
      <c r="C165" s="329" t="s">
        <v>1340</v>
      </c>
      <c r="D165" s="329" t="s">
        <v>204</v>
      </c>
      <c r="E165" s="329" t="s">
        <v>982</v>
      </c>
      <c r="F165" s="329" t="s">
        <v>260</v>
      </c>
      <c r="G165" s="329">
        <v>0</v>
      </c>
      <c r="H165" s="329">
        <v>3</v>
      </c>
      <c r="I165" s="329" t="s">
        <v>89</v>
      </c>
      <c r="J165" s="329">
        <v>1</v>
      </c>
      <c r="N165" s="329">
        <v>5745</v>
      </c>
      <c r="O165" s="329" t="s">
        <v>1483</v>
      </c>
    </row>
    <row r="166" spans="2:15" s="329" customFormat="1" ht="13.9">
      <c r="B166" s="329" t="s">
        <v>1341</v>
      </c>
      <c r="C166" s="329" t="s">
        <v>1341</v>
      </c>
      <c r="D166" s="329" t="s">
        <v>204</v>
      </c>
      <c r="E166" s="329" t="s">
        <v>982</v>
      </c>
      <c r="F166" s="329" t="s">
        <v>260</v>
      </c>
      <c r="G166" s="329">
        <v>0</v>
      </c>
      <c r="H166" s="329">
        <v>3</v>
      </c>
      <c r="I166" s="329" t="s">
        <v>89</v>
      </c>
      <c r="J166" s="329">
        <v>0</v>
      </c>
      <c r="N166" s="329">
        <v>5250</v>
      </c>
      <c r="O166" s="329" t="s">
        <v>1483</v>
      </c>
    </row>
    <row r="167" spans="2:15" s="329" customFormat="1" ht="13.9">
      <c r="B167" s="329" t="s">
        <v>1342</v>
      </c>
      <c r="C167" s="329" t="s">
        <v>1342</v>
      </c>
      <c r="D167" s="329" t="s">
        <v>204</v>
      </c>
      <c r="E167" s="329" t="s">
        <v>982</v>
      </c>
      <c r="F167" s="329" t="s">
        <v>260</v>
      </c>
      <c r="G167" s="329">
        <v>0</v>
      </c>
      <c r="H167" s="329">
        <v>3</v>
      </c>
      <c r="I167" s="329" t="s">
        <v>89</v>
      </c>
      <c r="J167" s="329">
        <v>1</v>
      </c>
      <c r="N167" s="329">
        <v>5250</v>
      </c>
      <c r="O167" s="329" t="s">
        <v>1483</v>
      </c>
    </row>
    <row r="168" spans="2:15" s="329" customFormat="1" ht="13.9">
      <c r="B168" s="329" t="s">
        <v>1343</v>
      </c>
      <c r="C168" s="329" t="s">
        <v>1343</v>
      </c>
      <c r="D168" s="329" t="s">
        <v>204</v>
      </c>
      <c r="E168" s="329" t="s">
        <v>982</v>
      </c>
      <c r="F168" s="329" t="s">
        <v>260</v>
      </c>
      <c r="G168" s="329">
        <v>0</v>
      </c>
      <c r="H168" s="329">
        <v>3</v>
      </c>
      <c r="I168" s="329" t="s">
        <v>89</v>
      </c>
      <c r="J168" s="329">
        <v>0</v>
      </c>
      <c r="N168" s="329">
        <v>5570</v>
      </c>
      <c r="O168" s="329" t="s">
        <v>1483</v>
      </c>
    </row>
    <row r="169" spans="2:15" s="329" customFormat="1" ht="13.9">
      <c r="B169" s="329" t="s">
        <v>1344</v>
      </c>
      <c r="C169" s="329" t="s">
        <v>1344</v>
      </c>
      <c r="D169" s="329" t="s">
        <v>204</v>
      </c>
      <c r="E169" s="329" t="s">
        <v>982</v>
      </c>
      <c r="F169" s="329" t="s">
        <v>260</v>
      </c>
      <c r="G169" s="329">
        <v>0</v>
      </c>
      <c r="H169" s="329">
        <v>3</v>
      </c>
      <c r="I169" s="329" t="s">
        <v>89</v>
      </c>
      <c r="J169" s="329">
        <v>1</v>
      </c>
      <c r="N169" s="329">
        <v>5570</v>
      </c>
      <c r="O169" s="329" t="s">
        <v>1483</v>
      </c>
    </row>
    <row r="170" spans="2:15" s="329" customFormat="1" ht="13.9">
      <c r="B170" s="329" t="s">
        <v>1345</v>
      </c>
      <c r="C170" s="329" t="s">
        <v>1345</v>
      </c>
      <c r="D170" s="329" t="s">
        <v>204</v>
      </c>
      <c r="E170" s="329" t="s">
        <v>982</v>
      </c>
      <c r="F170" s="329" t="s">
        <v>260</v>
      </c>
      <c r="G170" s="329">
        <v>0</v>
      </c>
      <c r="H170" s="329">
        <v>3</v>
      </c>
      <c r="I170" s="329" t="s">
        <v>89</v>
      </c>
      <c r="J170" s="329">
        <v>0</v>
      </c>
      <c r="N170" s="329">
        <v>5815</v>
      </c>
      <c r="O170" s="329" t="s">
        <v>1483</v>
      </c>
    </row>
    <row r="171" spans="2:15" s="329" customFormat="1" ht="13.9">
      <c r="B171" s="329" t="s">
        <v>1346</v>
      </c>
      <c r="C171" s="329" t="s">
        <v>1346</v>
      </c>
      <c r="D171" s="329" t="s">
        <v>204</v>
      </c>
      <c r="E171" s="329" t="s">
        <v>982</v>
      </c>
      <c r="F171" s="329" t="s">
        <v>260</v>
      </c>
      <c r="G171" s="329">
        <v>0</v>
      </c>
      <c r="H171" s="329">
        <v>3</v>
      </c>
      <c r="I171" s="329" t="s">
        <v>89</v>
      </c>
      <c r="J171" s="329">
        <v>1</v>
      </c>
      <c r="N171" s="329">
        <v>5815</v>
      </c>
      <c r="O171" s="329" t="s">
        <v>1483</v>
      </c>
    </row>
    <row r="172" spans="2:15" s="329" customFormat="1" ht="13.9">
      <c r="B172" s="329" t="s">
        <v>1347</v>
      </c>
      <c r="C172" s="329" t="s">
        <v>1347</v>
      </c>
      <c r="D172" s="329" t="s">
        <v>204</v>
      </c>
      <c r="E172" s="329" t="s">
        <v>982</v>
      </c>
      <c r="F172" s="329" t="s">
        <v>260</v>
      </c>
      <c r="G172" s="329">
        <v>0</v>
      </c>
      <c r="H172" s="329">
        <v>3</v>
      </c>
      <c r="I172" s="329" t="s">
        <v>89</v>
      </c>
      <c r="J172" s="329">
        <v>0</v>
      </c>
      <c r="N172" s="329">
        <v>5690</v>
      </c>
      <c r="O172" s="329" t="s">
        <v>1483</v>
      </c>
    </row>
    <row r="173" spans="2:15" s="329" customFormat="1" ht="13.9">
      <c r="B173" s="329" t="s">
        <v>1348</v>
      </c>
      <c r="C173" s="329" t="s">
        <v>1348</v>
      </c>
      <c r="D173" s="329" t="s">
        <v>204</v>
      </c>
      <c r="E173" s="329" t="s">
        <v>982</v>
      </c>
      <c r="F173" s="329" t="s">
        <v>260</v>
      </c>
      <c r="G173" s="329">
        <v>0</v>
      </c>
      <c r="H173" s="329">
        <v>3</v>
      </c>
      <c r="I173" s="329" t="s">
        <v>89</v>
      </c>
      <c r="J173" s="329">
        <v>1</v>
      </c>
      <c r="N173" s="329">
        <v>5690</v>
      </c>
      <c r="O173" s="329" t="s">
        <v>1483</v>
      </c>
    </row>
    <row r="174" spans="2:15" s="329" customFormat="1" ht="13.9">
      <c r="B174" s="329" t="s">
        <v>1349</v>
      </c>
      <c r="C174" s="329" t="s">
        <v>1349</v>
      </c>
      <c r="D174" s="329" t="s">
        <v>204</v>
      </c>
      <c r="E174" s="329" t="s">
        <v>982</v>
      </c>
      <c r="F174" s="329" t="s">
        <v>260</v>
      </c>
      <c r="G174" s="329">
        <v>0</v>
      </c>
      <c r="H174" s="329">
        <v>3</v>
      </c>
      <c r="I174" s="329" t="s">
        <v>89</v>
      </c>
      <c r="J174" s="329">
        <v>0</v>
      </c>
      <c r="N174" s="329">
        <v>5180</v>
      </c>
      <c r="O174" s="329" t="s">
        <v>93</v>
      </c>
    </row>
    <row r="175" spans="2:15" s="329" customFormat="1" ht="13.9">
      <c r="B175" s="329" t="s">
        <v>1350</v>
      </c>
      <c r="C175" s="329" t="s">
        <v>1350</v>
      </c>
      <c r="D175" s="329" t="s">
        <v>204</v>
      </c>
      <c r="E175" s="329" t="s">
        <v>982</v>
      </c>
      <c r="F175" s="329" t="s">
        <v>260</v>
      </c>
      <c r="G175" s="329">
        <v>0</v>
      </c>
      <c r="H175" s="329">
        <v>3</v>
      </c>
      <c r="I175" s="329" t="s">
        <v>89</v>
      </c>
      <c r="J175" s="329">
        <v>1</v>
      </c>
      <c r="N175" s="329">
        <v>5180</v>
      </c>
      <c r="O175" s="329" t="s">
        <v>93</v>
      </c>
    </row>
    <row r="176" spans="2:15" s="329" customFormat="1" ht="13.9">
      <c r="B176" s="329" t="s">
        <v>1351</v>
      </c>
      <c r="C176" s="329" t="s">
        <v>1351</v>
      </c>
      <c r="D176" s="329" t="s">
        <v>204</v>
      </c>
      <c r="E176" s="329" t="s">
        <v>982</v>
      </c>
      <c r="F176" s="329" t="s">
        <v>260</v>
      </c>
      <c r="G176" s="329">
        <v>0</v>
      </c>
      <c r="H176" s="329">
        <v>3</v>
      </c>
      <c r="I176" s="329" t="s">
        <v>89</v>
      </c>
      <c r="J176" s="329">
        <v>0</v>
      </c>
      <c r="N176" s="329">
        <v>5500</v>
      </c>
      <c r="O176" s="329" t="s">
        <v>93</v>
      </c>
    </row>
    <row r="177" spans="2:15" s="329" customFormat="1" ht="13.9">
      <c r="B177" s="329" t="s">
        <v>1352</v>
      </c>
      <c r="C177" s="329" t="s">
        <v>1352</v>
      </c>
      <c r="D177" s="329" t="s">
        <v>204</v>
      </c>
      <c r="E177" s="329" t="s">
        <v>982</v>
      </c>
      <c r="F177" s="329" t="s">
        <v>260</v>
      </c>
      <c r="G177" s="329">
        <v>0</v>
      </c>
      <c r="H177" s="329">
        <v>3</v>
      </c>
      <c r="I177" s="329" t="s">
        <v>89</v>
      </c>
      <c r="J177" s="329">
        <v>1</v>
      </c>
      <c r="N177" s="329">
        <v>5500</v>
      </c>
      <c r="O177" s="329" t="s">
        <v>93</v>
      </c>
    </row>
    <row r="178" spans="2:15" s="329" customFormat="1" ht="13.9">
      <c r="B178" s="329" t="s">
        <v>1353</v>
      </c>
      <c r="C178" s="329" t="s">
        <v>1353</v>
      </c>
      <c r="D178" s="329" t="s">
        <v>204</v>
      </c>
      <c r="E178" s="329" t="s">
        <v>982</v>
      </c>
      <c r="F178" s="329" t="s">
        <v>260</v>
      </c>
      <c r="G178" s="329">
        <v>0</v>
      </c>
      <c r="H178" s="329">
        <v>3</v>
      </c>
      <c r="I178" s="329" t="s">
        <v>89</v>
      </c>
      <c r="J178" s="329">
        <v>0</v>
      </c>
      <c r="N178" s="329">
        <v>5745</v>
      </c>
      <c r="O178" s="329" t="s">
        <v>93</v>
      </c>
    </row>
    <row r="179" spans="2:15" s="329" customFormat="1" ht="13.9">
      <c r="B179" s="329" t="s">
        <v>1354</v>
      </c>
      <c r="C179" s="329" t="s">
        <v>1354</v>
      </c>
      <c r="D179" s="329" t="s">
        <v>204</v>
      </c>
      <c r="E179" s="329" t="s">
        <v>982</v>
      </c>
      <c r="F179" s="329" t="s">
        <v>260</v>
      </c>
      <c r="G179" s="329">
        <v>0</v>
      </c>
      <c r="H179" s="329">
        <v>3</v>
      </c>
      <c r="I179" s="329" t="s">
        <v>89</v>
      </c>
      <c r="J179" s="329">
        <v>1</v>
      </c>
      <c r="N179" s="329">
        <v>5745</v>
      </c>
      <c r="O179" s="329" t="s">
        <v>93</v>
      </c>
    </row>
    <row r="180" spans="2:15" s="329" customFormat="1" ht="13.9">
      <c r="B180" s="329" t="s">
        <v>1355</v>
      </c>
      <c r="C180" s="329" t="s">
        <v>1355</v>
      </c>
      <c r="D180" s="329" t="s">
        <v>204</v>
      </c>
      <c r="E180" s="329" t="s">
        <v>982</v>
      </c>
      <c r="F180" s="329" t="s">
        <v>260</v>
      </c>
      <c r="G180" s="329">
        <v>0</v>
      </c>
      <c r="H180" s="329">
        <v>3</v>
      </c>
      <c r="I180" s="329" t="s">
        <v>89</v>
      </c>
      <c r="J180" s="329">
        <v>0</v>
      </c>
      <c r="N180" s="329">
        <v>5885</v>
      </c>
      <c r="O180" s="329" t="s">
        <v>93</v>
      </c>
    </row>
    <row r="181" spans="2:15" s="329" customFormat="1" ht="13.9">
      <c r="B181" s="329" t="s">
        <v>1356</v>
      </c>
      <c r="C181" s="329" t="s">
        <v>1356</v>
      </c>
      <c r="D181" s="329" t="s">
        <v>204</v>
      </c>
      <c r="E181" s="329" t="s">
        <v>982</v>
      </c>
      <c r="F181" s="329" t="s">
        <v>260</v>
      </c>
      <c r="G181" s="329">
        <v>0</v>
      </c>
      <c r="H181" s="329">
        <v>3</v>
      </c>
      <c r="I181" s="329" t="s">
        <v>89</v>
      </c>
      <c r="J181" s="329">
        <v>1</v>
      </c>
      <c r="N181" s="329">
        <v>5885</v>
      </c>
      <c r="O181" s="329" t="s">
        <v>93</v>
      </c>
    </row>
    <row r="182" spans="2:15" s="329" customFormat="1" ht="13.9">
      <c r="B182" s="329" t="s">
        <v>1357</v>
      </c>
      <c r="C182" s="329" t="s">
        <v>1357</v>
      </c>
      <c r="D182" s="329" t="s">
        <v>204</v>
      </c>
      <c r="E182" s="329" t="s">
        <v>982</v>
      </c>
      <c r="F182" s="329" t="s">
        <v>260</v>
      </c>
      <c r="G182" s="329">
        <v>0</v>
      </c>
      <c r="H182" s="329">
        <v>3</v>
      </c>
      <c r="I182" s="329" t="s">
        <v>89</v>
      </c>
      <c r="J182" s="329">
        <v>0</v>
      </c>
      <c r="N182" s="329">
        <v>5180</v>
      </c>
      <c r="O182" s="329" t="s">
        <v>94</v>
      </c>
    </row>
    <row r="183" spans="2:15" s="329" customFormat="1" ht="13.9">
      <c r="B183" s="329" t="s">
        <v>1358</v>
      </c>
      <c r="C183" s="329" t="s">
        <v>1358</v>
      </c>
      <c r="D183" s="329" t="s">
        <v>204</v>
      </c>
      <c r="E183" s="329" t="s">
        <v>982</v>
      </c>
      <c r="F183" s="329" t="s">
        <v>260</v>
      </c>
      <c r="G183" s="329">
        <v>0</v>
      </c>
      <c r="H183" s="329">
        <v>3</v>
      </c>
      <c r="I183" s="329" t="s">
        <v>89</v>
      </c>
      <c r="J183" s="329">
        <v>1</v>
      </c>
      <c r="N183" s="329">
        <v>5180</v>
      </c>
      <c r="O183" s="329" t="s">
        <v>94</v>
      </c>
    </row>
    <row r="184" spans="2:15" s="329" customFormat="1" ht="13.9">
      <c r="B184" s="329" t="s">
        <v>1359</v>
      </c>
      <c r="C184" s="329" t="s">
        <v>1359</v>
      </c>
      <c r="D184" s="329" t="s">
        <v>204</v>
      </c>
      <c r="E184" s="329" t="s">
        <v>982</v>
      </c>
      <c r="F184" s="329" t="s">
        <v>260</v>
      </c>
      <c r="G184" s="329">
        <v>0</v>
      </c>
      <c r="H184" s="329">
        <v>3</v>
      </c>
      <c r="I184" s="329" t="s">
        <v>89</v>
      </c>
      <c r="J184" s="329">
        <v>0</v>
      </c>
      <c r="N184" s="329">
        <v>5500</v>
      </c>
      <c r="O184" s="329" t="s">
        <v>94</v>
      </c>
    </row>
    <row r="185" spans="2:15" s="329" customFormat="1" ht="13.9">
      <c r="B185" s="329" t="s">
        <v>1360</v>
      </c>
      <c r="C185" s="329" t="s">
        <v>1360</v>
      </c>
      <c r="D185" s="329" t="s">
        <v>204</v>
      </c>
      <c r="E185" s="329" t="s">
        <v>982</v>
      </c>
      <c r="F185" s="329" t="s">
        <v>260</v>
      </c>
      <c r="G185" s="329">
        <v>0</v>
      </c>
      <c r="H185" s="329">
        <v>3</v>
      </c>
      <c r="I185" s="329" t="s">
        <v>89</v>
      </c>
      <c r="J185" s="329">
        <v>1</v>
      </c>
      <c r="N185" s="329">
        <v>5500</v>
      </c>
      <c r="O185" s="329" t="s">
        <v>94</v>
      </c>
    </row>
    <row r="186" spans="2:15" s="329" customFormat="1" ht="13.9">
      <c r="B186" s="329" t="s">
        <v>1856</v>
      </c>
      <c r="C186" s="329" t="s">
        <v>1856</v>
      </c>
      <c r="D186" s="329" t="s">
        <v>204</v>
      </c>
      <c r="E186" s="329" t="s">
        <v>982</v>
      </c>
      <c r="F186" s="329" t="s">
        <v>260</v>
      </c>
      <c r="G186" s="329">
        <v>0</v>
      </c>
      <c r="H186" s="329">
        <v>3</v>
      </c>
      <c r="I186" s="329" t="s">
        <v>89</v>
      </c>
      <c r="J186" s="329">
        <v>0</v>
      </c>
      <c r="N186" s="329">
        <v>5745</v>
      </c>
      <c r="O186" s="329" t="s">
        <v>94</v>
      </c>
    </row>
    <row r="187" spans="2:15" s="329" customFormat="1" ht="13.9">
      <c r="B187" s="329" t="s">
        <v>1857</v>
      </c>
      <c r="C187" s="329" t="s">
        <v>1857</v>
      </c>
      <c r="D187" s="329" t="s">
        <v>204</v>
      </c>
      <c r="E187" s="329" t="s">
        <v>982</v>
      </c>
      <c r="F187" s="329" t="s">
        <v>260</v>
      </c>
      <c r="G187" s="329">
        <v>0</v>
      </c>
      <c r="H187" s="329">
        <v>3</v>
      </c>
      <c r="I187" s="329" t="s">
        <v>89</v>
      </c>
      <c r="J187" s="329">
        <v>1</v>
      </c>
      <c r="N187" s="329">
        <v>5745</v>
      </c>
      <c r="O187" s="329" t="s">
        <v>94</v>
      </c>
    </row>
    <row r="188" spans="2:15" s="329" customFormat="1" ht="13.9">
      <c r="B188" s="329" t="s">
        <v>1361</v>
      </c>
      <c r="C188" s="329" t="s">
        <v>1361</v>
      </c>
      <c r="D188" s="329" t="s">
        <v>204</v>
      </c>
      <c r="E188" s="329" t="s">
        <v>982</v>
      </c>
      <c r="F188" s="329" t="s">
        <v>260</v>
      </c>
      <c r="G188" s="329">
        <v>0</v>
      </c>
      <c r="H188" s="329">
        <v>3</v>
      </c>
      <c r="I188" s="329" t="s">
        <v>89</v>
      </c>
      <c r="J188" s="329">
        <v>0</v>
      </c>
      <c r="N188" s="329">
        <v>5885</v>
      </c>
      <c r="O188" s="329" t="s">
        <v>94</v>
      </c>
    </row>
    <row r="189" spans="2:15" s="329" customFormat="1" ht="13.9">
      <c r="B189" s="329" t="s">
        <v>1362</v>
      </c>
      <c r="C189" s="329" t="s">
        <v>1362</v>
      </c>
      <c r="D189" s="329" t="s">
        <v>204</v>
      </c>
      <c r="E189" s="329" t="s">
        <v>982</v>
      </c>
      <c r="F189" s="329" t="s">
        <v>260</v>
      </c>
      <c r="G189" s="329">
        <v>0</v>
      </c>
      <c r="H189" s="329">
        <v>3</v>
      </c>
      <c r="I189" s="329" t="s">
        <v>89</v>
      </c>
      <c r="J189" s="329">
        <v>1</v>
      </c>
      <c r="N189" s="329">
        <v>5885</v>
      </c>
      <c r="O189" s="329" t="s">
        <v>94</v>
      </c>
    </row>
    <row r="190" spans="2:15" s="329" customFormat="1" ht="13.9">
      <c r="B190" s="329" t="s">
        <v>1363</v>
      </c>
      <c r="C190" s="329" t="s">
        <v>1363</v>
      </c>
      <c r="D190" s="329" t="s">
        <v>204</v>
      </c>
      <c r="E190" s="329" t="s">
        <v>982</v>
      </c>
      <c r="F190" s="329" t="s">
        <v>260</v>
      </c>
      <c r="G190" s="329">
        <v>0</v>
      </c>
      <c r="H190" s="329">
        <v>3</v>
      </c>
      <c r="I190" s="329" t="s">
        <v>89</v>
      </c>
      <c r="J190" s="329">
        <v>0</v>
      </c>
      <c r="N190" s="329">
        <v>5745</v>
      </c>
      <c r="O190" s="329" t="s">
        <v>1483</v>
      </c>
    </row>
    <row r="191" spans="2:15" s="329" customFormat="1" ht="13.9">
      <c r="B191" s="329" t="s">
        <v>1364</v>
      </c>
      <c r="C191" s="329" t="s">
        <v>1364</v>
      </c>
      <c r="D191" s="329" t="s">
        <v>204</v>
      </c>
      <c r="E191" s="329" t="s">
        <v>982</v>
      </c>
      <c r="F191" s="329" t="s">
        <v>260</v>
      </c>
      <c r="G191" s="329">
        <v>0</v>
      </c>
      <c r="H191" s="329">
        <v>3</v>
      </c>
      <c r="I191" s="329" t="s">
        <v>89</v>
      </c>
      <c r="J191" s="329">
        <v>1</v>
      </c>
      <c r="N191" s="329">
        <v>5745</v>
      </c>
      <c r="O191" s="329" t="s">
        <v>1483</v>
      </c>
    </row>
    <row r="192" spans="2:15" s="329" customFormat="1" ht="13.9">
      <c r="B192" s="329" t="s">
        <v>1365</v>
      </c>
      <c r="C192" s="329" t="s">
        <v>1365</v>
      </c>
      <c r="D192" s="329" t="s">
        <v>204</v>
      </c>
      <c r="E192" s="329" t="s">
        <v>982</v>
      </c>
      <c r="F192" s="329" t="s">
        <v>260</v>
      </c>
      <c r="G192" s="329">
        <v>0</v>
      </c>
      <c r="H192" s="329">
        <v>3</v>
      </c>
      <c r="I192" s="329" t="s">
        <v>89</v>
      </c>
      <c r="J192" s="329">
        <v>0</v>
      </c>
      <c r="N192" s="329">
        <v>5250</v>
      </c>
      <c r="O192" s="329" t="s">
        <v>1483</v>
      </c>
    </row>
    <row r="193" spans="2:15" s="329" customFormat="1" ht="13.9">
      <c r="B193" s="329" t="s">
        <v>1366</v>
      </c>
      <c r="C193" s="329" t="s">
        <v>1366</v>
      </c>
      <c r="D193" s="329" t="s">
        <v>204</v>
      </c>
      <c r="E193" s="329" t="s">
        <v>982</v>
      </c>
      <c r="F193" s="329" t="s">
        <v>260</v>
      </c>
      <c r="G193" s="329">
        <v>0</v>
      </c>
      <c r="H193" s="329">
        <v>3</v>
      </c>
      <c r="I193" s="329" t="s">
        <v>89</v>
      </c>
      <c r="J193" s="329">
        <v>1</v>
      </c>
      <c r="N193" s="329">
        <v>5250</v>
      </c>
      <c r="O193" s="329" t="s">
        <v>1483</v>
      </c>
    </row>
    <row r="194" spans="2:15" s="329" customFormat="1" ht="13.9">
      <c r="B194" s="329" t="s">
        <v>1367</v>
      </c>
      <c r="C194" s="329" t="s">
        <v>1367</v>
      </c>
      <c r="D194" s="329" t="s">
        <v>204</v>
      </c>
      <c r="E194" s="329" t="s">
        <v>982</v>
      </c>
      <c r="F194" s="329" t="s">
        <v>260</v>
      </c>
      <c r="G194" s="329">
        <v>0</v>
      </c>
      <c r="H194" s="329">
        <v>3</v>
      </c>
      <c r="I194" s="329" t="s">
        <v>89</v>
      </c>
      <c r="J194" s="329">
        <v>0</v>
      </c>
      <c r="N194" s="329">
        <v>5570</v>
      </c>
      <c r="O194" s="329" t="s">
        <v>1483</v>
      </c>
    </row>
    <row r="195" spans="2:15" s="329" customFormat="1" ht="13.9">
      <c r="B195" s="329" t="s">
        <v>1368</v>
      </c>
      <c r="C195" s="329" t="s">
        <v>1368</v>
      </c>
      <c r="D195" s="329" t="s">
        <v>204</v>
      </c>
      <c r="E195" s="329" t="s">
        <v>982</v>
      </c>
      <c r="F195" s="329" t="s">
        <v>260</v>
      </c>
      <c r="G195" s="329">
        <v>0</v>
      </c>
      <c r="H195" s="329">
        <v>3</v>
      </c>
      <c r="I195" s="329" t="s">
        <v>89</v>
      </c>
      <c r="J195" s="329">
        <v>1</v>
      </c>
      <c r="N195" s="329">
        <v>5570</v>
      </c>
      <c r="O195" s="329" t="s">
        <v>1483</v>
      </c>
    </row>
    <row r="196" spans="2:15" s="329" customFormat="1" ht="13.9">
      <c r="B196" s="329" t="s">
        <v>1369</v>
      </c>
      <c r="C196" s="329" t="s">
        <v>1369</v>
      </c>
      <c r="D196" s="329" t="s">
        <v>204</v>
      </c>
      <c r="E196" s="329" t="s">
        <v>982</v>
      </c>
      <c r="F196" s="329" t="s">
        <v>260</v>
      </c>
      <c r="G196" s="329">
        <v>0</v>
      </c>
      <c r="H196" s="329">
        <v>3</v>
      </c>
      <c r="I196" s="329" t="s">
        <v>89</v>
      </c>
      <c r="J196" s="329">
        <v>0</v>
      </c>
      <c r="N196" s="329">
        <v>5815</v>
      </c>
      <c r="O196" s="329" t="s">
        <v>1483</v>
      </c>
    </row>
    <row r="197" spans="2:15" s="329" customFormat="1" ht="13.9">
      <c r="B197" s="329" t="s">
        <v>1370</v>
      </c>
      <c r="C197" s="329" t="s">
        <v>1370</v>
      </c>
      <c r="D197" s="329" t="s">
        <v>204</v>
      </c>
      <c r="E197" s="329" t="s">
        <v>982</v>
      </c>
      <c r="F197" s="329" t="s">
        <v>260</v>
      </c>
      <c r="G197" s="329">
        <v>0</v>
      </c>
      <c r="H197" s="329">
        <v>3</v>
      </c>
      <c r="I197" s="329" t="s">
        <v>89</v>
      </c>
      <c r="J197" s="329">
        <v>1</v>
      </c>
      <c r="N197" s="329">
        <v>5815</v>
      </c>
      <c r="O197" s="329" t="s">
        <v>1483</v>
      </c>
    </row>
    <row r="198" spans="2:15" s="329" customFormat="1" ht="13.9">
      <c r="B198" s="329" t="s">
        <v>1371</v>
      </c>
      <c r="C198" s="329" t="s">
        <v>1371</v>
      </c>
      <c r="D198" s="329" t="s">
        <v>204</v>
      </c>
      <c r="E198" s="329" t="s">
        <v>982</v>
      </c>
      <c r="F198" s="329" t="s">
        <v>260</v>
      </c>
      <c r="G198" s="329">
        <v>0</v>
      </c>
      <c r="H198" s="329">
        <v>3</v>
      </c>
      <c r="I198" s="329" t="s">
        <v>89</v>
      </c>
      <c r="J198" s="329">
        <v>0</v>
      </c>
      <c r="N198" s="329">
        <v>5690</v>
      </c>
      <c r="O198" s="329" t="s">
        <v>1483</v>
      </c>
    </row>
    <row r="199" spans="2:15" s="329" customFormat="1" ht="13.9">
      <c r="B199" s="329" t="s">
        <v>1372</v>
      </c>
      <c r="C199" s="329" t="s">
        <v>1372</v>
      </c>
      <c r="D199" s="329" t="s">
        <v>204</v>
      </c>
      <c r="E199" s="329" t="s">
        <v>982</v>
      </c>
      <c r="F199" s="329" t="s">
        <v>260</v>
      </c>
      <c r="G199" s="329">
        <v>0</v>
      </c>
      <c r="H199" s="329">
        <v>3</v>
      </c>
      <c r="I199" s="329" t="s">
        <v>89</v>
      </c>
      <c r="J199" s="329">
        <v>1</v>
      </c>
      <c r="N199" s="329">
        <v>5690</v>
      </c>
      <c r="O199" s="329" t="s">
        <v>1483</v>
      </c>
    </row>
    <row r="200" spans="2:15" s="329" customFormat="1" ht="13.9">
      <c r="B200" s="329" t="s">
        <v>1373</v>
      </c>
      <c r="C200" s="329" t="s">
        <v>1373</v>
      </c>
      <c r="D200" s="329" t="s">
        <v>204</v>
      </c>
      <c r="E200" s="329" t="s">
        <v>982</v>
      </c>
      <c r="F200" s="329" t="s">
        <v>260</v>
      </c>
      <c r="G200" s="329">
        <v>0</v>
      </c>
      <c r="H200" s="329">
        <v>3</v>
      </c>
      <c r="I200" s="329" t="s">
        <v>89</v>
      </c>
      <c r="J200" s="329">
        <v>0</v>
      </c>
      <c r="N200" s="329">
        <v>5180</v>
      </c>
      <c r="O200" s="329" t="s">
        <v>93</v>
      </c>
    </row>
    <row r="201" spans="2:15" s="329" customFormat="1" ht="13.9">
      <c r="B201" s="329" t="s">
        <v>1374</v>
      </c>
      <c r="C201" s="329" t="s">
        <v>1374</v>
      </c>
      <c r="D201" s="329" t="s">
        <v>204</v>
      </c>
      <c r="E201" s="329" t="s">
        <v>982</v>
      </c>
      <c r="F201" s="329" t="s">
        <v>260</v>
      </c>
      <c r="G201" s="329">
        <v>0</v>
      </c>
      <c r="H201" s="329">
        <v>3</v>
      </c>
      <c r="I201" s="329" t="s">
        <v>89</v>
      </c>
      <c r="J201" s="329">
        <v>0</v>
      </c>
      <c r="N201" s="329">
        <v>5500</v>
      </c>
      <c r="O201" s="329" t="s">
        <v>93</v>
      </c>
    </row>
    <row r="202" spans="2:15" s="329" customFormat="1" ht="13.9">
      <c r="B202" s="329" t="s">
        <v>1375</v>
      </c>
      <c r="C202" s="329" t="s">
        <v>1375</v>
      </c>
      <c r="D202" s="329" t="s">
        <v>204</v>
      </c>
      <c r="E202" s="329" t="s">
        <v>982</v>
      </c>
      <c r="F202" s="329" t="s">
        <v>260</v>
      </c>
      <c r="G202" s="329">
        <v>0</v>
      </c>
      <c r="H202" s="329">
        <v>3</v>
      </c>
      <c r="I202" s="329" t="s">
        <v>89</v>
      </c>
      <c r="J202" s="329">
        <v>0</v>
      </c>
      <c r="N202" s="329">
        <v>5745</v>
      </c>
      <c r="O202" s="329" t="s">
        <v>93</v>
      </c>
    </row>
    <row r="203" spans="2:15" s="329" customFormat="1" ht="13.9">
      <c r="B203" s="329" t="s">
        <v>1376</v>
      </c>
      <c r="C203" s="329" t="s">
        <v>1376</v>
      </c>
      <c r="D203" s="329" t="s">
        <v>204</v>
      </c>
      <c r="E203" s="329" t="s">
        <v>982</v>
      </c>
      <c r="F203" s="329" t="s">
        <v>260</v>
      </c>
      <c r="G203" s="329">
        <v>0</v>
      </c>
      <c r="H203" s="329">
        <v>3</v>
      </c>
      <c r="I203" s="329" t="s">
        <v>89</v>
      </c>
      <c r="J203" s="329">
        <v>0</v>
      </c>
      <c r="N203" s="329">
        <v>5885</v>
      </c>
      <c r="O203" s="329" t="s">
        <v>93</v>
      </c>
    </row>
    <row r="204" spans="2:15" s="329" customFormat="1" ht="13.9">
      <c r="B204" s="329" t="s">
        <v>1377</v>
      </c>
      <c r="C204" s="329" t="s">
        <v>1377</v>
      </c>
      <c r="D204" s="329" t="s">
        <v>204</v>
      </c>
      <c r="E204" s="329" t="s">
        <v>982</v>
      </c>
      <c r="F204" s="329" t="s">
        <v>260</v>
      </c>
      <c r="G204" s="329">
        <v>0</v>
      </c>
      <c r="H204" s="329">
        <v>3</v>
      </c>
      <c r="I204" s="329" t="s">
        <v>89</v>
      </c>
      <c r="J204" s="329">
        <v>0</v>
      </c>
      <c r="N204" s="329">
        <v>5180</v>
      </c>
      <c r="O204" s="329" t="s">
        <v>94</v>
      </c>
    </row>
    <row r="205" spans="2:15" s="329" customFormat="1" ht="13.9">
      <c r="B205" s="329" t="s">
        <v>1378</v>
      </c>
      <c r="C205" s="329" t="s">
        <v>1378</v>
      </c>
      <c r="D205" s="329" t="s">
        <v>204</v>
      </c>
      <c r="E205" s="329" t="s">
        <v>982</v>
      </c>
      <c r="F205" s="329" t="s">
        <v>260</v>
      </c>
      <c r="G205" s="329">
        <v>0</v>
      </c>
      <c r="H205" s="329">
        <v>3</v>
      </c>
      <c r="I205" s="329" t="s">
        <v>89</v>
      </c>
      <c r="J205" s="329">
        <v>0</v>
      </c>
      <c r="N205" s="329">
        <v>5500</v>
      </c>
      <c r="O205" s="329" t="s">
        <v>94</v>
      </c>
    </row>
    <row r="206" spans="2:15" s="329" customFormat="1" ht="13.9">
      <c r="B206" s="329" t="s">
        <v>1379</v>
      </c>
      <c r="C206" s="329" t="s">
        <v>1379</v>
      </c>
      <c r="D206" s="329" t="s">
        <v>204</v>
      </c>
      <c r="E206" s="329" t="s">
        <v>982</v>
      </c>
      <c r="F206" s="329" t="s">
        <v>260</v>
      </c>
      <c r="G206" s="329">
        <v>0</v>
      </c>
      <c r="H206" s="329">
        <v>3</v>
      </c>
      <c r="I206" s="329" t="s">
        <v>89</v>
      </c>
      <c r="J206" s="329">
        <v>0</v>
      </c>
      <c r="N206" s="329">
        <v>5745</v>
      </c>
      <c r="O206" s="329" t="s">
        <v>94</v>
      </c>
    </row>
    <row r="207" spans="2:15" s="329" customFormat="1" ht="13.9">
      <c r="B207" s="329" t="s">
        <v>1380</v>
      </c>
      <c r="C207" s="329" t="s">
        <v>1380</v>
      </c>
      <c r="D207" s="329" t="s">
        <v>204</v>
      </c>
      <c r="E207" s="329" t="s">
        <v>982</v>
      </c>
      <c r="F207" s="329" t="s">
        <v>260</v>
      </c>
      <c r="G207" s="329">
        <v>0</v>
      </c>
      <c r="H207" s="329">
        <v>3</v>
      </c>
      <c r="I207" s="329" t="s">
        <v>89</v>
      </c>
      <c r="J207" s="329">
        <v>0</v>
      </c>
      <c r="N207" s="329">
        <v>5885</v>
      </c>
      <c r="O207" s="329" t="s">
        <v>94</v>
      </c>
    </row>
    <row r="208" spans="2:15" s="329" customFormat="1" ht="13.9">
      <c r="B208" s="329" t="s">
        <v>1618</v>
      </c>
      <c r="C208" s="329" t="s">
        <v>1618</v>
      </c>
      <c r="D208" s="329" t="s">
        <v>204</v>
      </c>
      <c r="E208" s="329" t="s">
        <v>982</v>
      </c>
      <c r="F208" s="329" t="s">
        <v>260</v>
      </c>
      <c r="G208" s="329">
        <v>0</v>
      </c>
      <c r="H208" s="329">
        <v>3</v>
      </c>
      <c r="I208" s="329" t="s">
        <v>89</v>
      </c>
      <c r="J208" s="329">
        <v>0</v>
      </c>
      <c r="N208" s="329">
        <v>5745</v>
      </c>
      <c r="O208" s="329" t="s">
        <v>1483</v>
      </c>
    </row>
    <row r="209" spans="1:26" s="329" customFormat="1" ht="13.9">
      <c r="B209" s="329" t="s">
        <v>1382</v>
      </c>
      <c r="C209" s="329" t="s">
        <v>1382</v>
      </c>
      <c r="D209" s="329" t="s">
        <v>204</v>
      </c>
      <c r="E209" s="329" t="s">
        <v>982</v>
      </c>
      <c r="F209" s="329" t="s">
        <v>260</v>
      </c>
      <c r="G209" s="329">
        <v>0</v>
      </c>
      <c r="H209" s="329">
        <v>3</v>
      </c>
      <c r="I209" s="329" t="s">
        <v>89</v>
      </c>
      <c r="J209" s="329">
        <v>0</v>
      </c>
      <c r="N209" s="329">
        <v>5250</v>
      </c>
      <c r="O209" s="329" t="s">
        <v>1483</v>
      </c>
    </row>
    <row r="210" spans="1:26" s="329" customFormat="1" ht="13.9">
      <c r="B210" s="329" t="s">
        <v>1383</v>
      </c>
      <c r="C210" s="329" t="s">
        <v>1383</v>
      </c>
      <c r="D210" s="329" t="s">
        <v>204</v>
      </c>
      <c r="E210" s="329" t="s">
        <v>982</v>
      </c>
      <c r="F210" s="329" t="s">
        <v>260</v>
      </c>
      <c r="G210" s="329">
        <v>0</v>
      </c>
      <c r="H210" s="329">
        <v>3</v>
      </c>
      <c r="I210" s="329" t="s">
        <v>89</v>
      </c>
      <c r="J210" s="329">
        <v>0</v>
      </c>
      <c r="N210" s="329">
        <v>5570</v>
      </c>
      <c r="O210" s="329" t="s">
        <v>1483</v>
      </c>
    </row>
    <row r="211" spans="1:26" s="329" customFormat="1" ht="13.9">
      <c r="B211" s="329" t="s">
        <v>1384</v>
      </c>
      <c r="C211" s="329" t="s">
        <v>1384</v>
      </c>
      <c r="D211" s="329" t="s">
        <v>204</v>
      </c>
      <c r="E211" s="329" t="s">
        <v>982</v>
      </c>
      <c r="F211" s="329" t="s">
        <v>260</v>
      </c>
      <c r="G211" s="329">
        <v>0</v>
      </c>
      <c r="H211" s="329">
        <v>3</v>
      </c>
      <c r="I211" s="329" t="s">
        <v>89</v>
      </c>
      <c r="J211" s="329">
        <v>0</v>
      </c>
      <c r="N211" s="329">
        <v>5815</v>
      </c>
      <c r="O211" s="329" t="s">
        <v>1483</v>
      </c>
    </row>
    <row r="212" spans="1:26" s="329" customFormat="1" ht="13.9">
      <c r="B212" s="329" t="s">
        <v>1385</v>
      </c>
      <c r="C212" s="329" t="s">
        <v>1385</v>
      </c>
      <c r="D212" s="329" t="s">
        <v>204</v>
      </c>
      <c r="E212" s="329" t="s">
        <v>982</v>
      </c>
      <c r="F212" s="329" t="s">
        <v>260</v>
      </c>
      <c r="G212" s="329">
        <v>0</v>
      </c>
      <c r="H212" s="329">
        <v>3</v>
      </c>
      <c r="I212" s="329" t="s">
        <v>89</v>
      </c>
      <c r="J212" s="329">
        <v>0</v>
      </c>
      <c r="N212" s="329">
        <v>5690</v>
      </c>
      <c r="O212" s="329" t="s">
        <v>1483</v>
      </c>
    </row>
    <row r="213" spans="1:26" s="329" customFormat="1" ht="13.9">
      <c r="B213" s="329" t="s">
        <v>1386</v>
      </c>
      <c r="C213" s="329" t="s">
        <v>1386</v>
      </c>
      <c r="D213" s="329" t="s">
        <v>204</v>
      </c>
      <c r="E213" s="329" t="s">
        <v>982</v>
      </c>
      <c r="F213" s="329" t="s">
        <v>260</v>
      </c>
      <c r="G213" s="329">
        <v>0</v>
      </c>
      <c r="H213" s="329">
        <v>3</v>
      </c>
      <c r="I213" s="329" t="s">
        <v>88</v>
      </c>
      <c r="J213" s="329">
        <v>0</v>
      </c>
      <c r="N213" s="329">
        <v>5180</v>
      </c>
      <c r="O213" s="329" t="s">
        <v>93</v>
      </c>
    </row>
    <row r="214" spans="1:26" s="329" customFormat="1" ht="13.9">
      <c r="B214" s="329" t="s">
        <v>1387</v>
      </c>
      <c r="C214" s="329" t="s">
        <v>1387</v>
      </c>
      <c r="D214" s="329" t="s">
        <v>204</v>
      </c>
      <c r="E214" s="329" t="s">
        <v>982</v>
      </c>
      <c r="F214" s="329" t="s">
        <v>260</v>
      </c>
      <c r="G214" s="329">
        <v>0</v>
      </c>
      <c r="H214" s="329">
        <v>3</v>
      </c>
      <c r="I214" s="329" t="s">
        <v>88</v>
      </c>
      <c r="J214" s="329">
        <v>1</v>
      </c>
      <c r="N214" s="329">
        <v>5180</v>
      </c>
      <c r="O214" s="329" t="s">
        <v>93</v>
      </c>
    </row>
    <row r="215" spans="1:26" s="329" customFormat="1" ht="13.9">
      <c r="B215" s="329" t="s">
        <v>1388</v>
      </c>
      <c r="C215" s="329" t="s">
        <v>1388</v>
      </c>
      <c r="D215" s="329" t="s">
        <v>204</v>
      </c>
      <c r="E215" s="329" t="s">
        <v>982</v>
      </c>
      <c r="F215" s="329" t="s">
        <v>260</v>
      </c>
      <c r="G215" s="329">
        <v>0</v>
      </c>
      <c r="H215" s="329">
        <v>3</v>
      </c>
      <c r="I215" s="329" t="s">
        <v>88</v>
      </c>
      <c r="J215" s="329">
        <v>0</v>
      </c>
      <c r="N215" s="329">
        <v>5500</v>
      </c>
      <c r="O215" s="329" t="s">
        <v>93</v>
      </c>
    </row>
    <row r="216" spans="1:26" s="329" customFormat="1" ht="13.9">
      <c r="B216" s="329" t="s">
        <v>1389</v>
      </c>
      <c r="C216" s="329" t="s">
        <v>1389</v>
      </c>
      <c r="D216" s="329" t="s">
        <v>204</v>
      </c>
      <c r="E216" s="329" t="s">
        <v>982</v>
      </c>
      <c r="F216" s="329" t="s">
        <v>260</v>
      </c>
      <c r="G216" s="329">
        <v>0</v>
      </c>
      <c r="H216" s="329">
        <v>3</v>
      </c>
      <c r="I216" s="329" t="s">
        <v>88</v>
      </c>
      <c r="J216" s="329">
        <v>1</v>
      </c>
      <c r="N216" s="329">
        <v>5500</v>
      </c>
      <c r="O216" s="329" t="s">
        <v>93</v>
      </c>
    </row>
    <row r="217" spans="1:26" s="329" customFormat="1" ht="13.9">
      <c r="B217" s="329" t="s">
        <v>1390</v>
      </c>
      <c r="C217" s="329" t="s">
        <v>1390</v>
      </c>
      <c r="D217" s="329" t="s">
        <v>204</v>
      </c>
      <c r="E217" s="329" t="s">
        <v>982</v>
      </c>
      <c r="F217" s="329" t="s">
        <v>260</v>
      </c>
      <c r="G217" s="329">
        <v>0</v>
      </c>
      <c r="H217" s="329">
        <v>3</v>
      </c>
      <c r="I217" s="329" t="s">
        <v>88</v>
      </c>
      <c r="J217" s="329">
        <v>0</v>
      </c>
      <c r="N217" s="329">
        <v>5745</v>
      </c>
      <c r="O217" s="329" t="s">
        <v>93</v>
      </c>
    </row>
    <row r="218" spans="1:26" s="329" customFormat="1" ht="13.9">
      <c r="B218" s="329" t="s">
        <v>1391</v>
      </c>
      <c r="C218" s="329" t="s">
        <v>1391</v>
      </c>
      <c r="D218" s="329" t="s">
        <v>204</v>
      </c>
      <c r="E218" s="329" t="s">
        <v>982</v>
      </c>
      <c r="F218" s="329" t="s">
        <v>260</v>
      </c>
      <c r="G218" s="329">
        <v>0</v>
      </c>
      <c r="H218" s="329">
        <v>3</v>
      </c>
      <c r="I218" s="329" t="s">
        <v>88</v>
      </c>
      <c r="J218" s="329">
        <v>1</v>
      </c>
      <c r="N218" s="329">
        <v>5745</v>
      </c>
      <c r="O218" s="329" t="s">
        <v>93</v>
      </c>
    </row>
    <row r="219" spans="1:26" s="329" customFormat="1" ht="13.9">
      <c r="B219" s="329" t="s">
        <v>1392</v>
      </c>
      <c r="C219" s="329" t="s">
        <v>1392</v>
      </c>
      <c r="D219" s="329" t="s">
        <v>204</v>
      </c>
      <c r="E219" s="329" t="s">
        <v>982</v>
      </c>
      <c r="F219" s="329" t="s">
        <v>260</v>
      </c>
      <c r="G219" s="329">
        <v>0</v>
      </c>
      <c r="H219" s="329">
        <v>3</v>
      </c>
      <c r="I219" s="329" t="s">
        <v>88</v>
      </c>
      <c r="J219" s="329">
        <v>0</v>
      </c>
      <c r="N219" s="329">
        <v>5885</v>
      </c>
      <c r="O219" s="329" t="s">
        <v>93</v>
      </c>
    </row>
    <row r="220" spans="1:26" s="329" customFormat="1" ht="13.9">
      <c r="B220" s="329" t="s">
        <v>1393</v>
      </c>
      <c r="C220" s="329" t="s">
        <v>1393</v>
      </c>
      <c r="D220" s="329" t="s">
        <v>204</v>
      </c>
      <c r="E220" s="329" t="s">
        <v>982</v>
      </c>
      <c r="F220" s="329" t="s">
        <v>260</v>
      </c>
      <c r="G220" s="329">
        <v>0</v>
      </c>
      <c r="H220" s="329">
        <v>3</v>
      </c>
      <c r="I220" s="329" t="s">
        <v>88</v>
      </c>
      <c r="J220" s="329">
        <v>1</v>
      </c>
      <c r="N220" s="329">
        <v>5885</v>
      </c>
      <c r="O220" s="329" t="s">
        <v>93</v>
      </c>
    </row>
    <row r="221" spans="1:26" s="329" customFormat="1" ht="13.9">
      <c r="B221" s="329" t="s">
        <v>1394</v>
      </c>
      <c r="C221" s="329" t="s">
        <v>1394</v>
      </c>
      <c r="D221" s="329" t="s">
        <v>204</v>
      </c>
      <c r="E221" s="329" t="s">
        <v>982</v>
      </c>
      <c r="F221" s="329" t="s">
        <v>260</v>
      </c>
      <c r="G221" s="329">
        <v>0</v>
      </c>
      <c r="H221" s="329">
        <v>3</v>
      </c>
      <c r="I221" s="329" t="s">
        <v>88</v>
      </c>
      <c r="J221" s="329">
        <v>0</v>
      </c>
      <c r="N221" s="329">
        <v>5570</v>
      </c>
      <c r="O221" s="329" t="s">
        <v>1619</v>
      </c>
    </row>
    <row r="222" spans="1:26" s="431" customFormat="1" ht="13.9">
      <c r="B222" s="431" t="s">
        <v>1395</v>
      </c>
      <c r="C222" s="431" t="s">
        <v>1395</v>
      </c>
      <c r="D222" s="431" t="s">
        <v>204</v>
      </c>
      <c r="E222" s="431" t="s">
        <v>982</v>
      </c>
      <c r="F222" s="431" t="s">
        <v>260</v>
      </c>
      <c r="G222" s="431">
        <v>0</v>
      </c>
      <c r="H222" s="431">
        <v>3</v>
      </c>
      <c r="I222" s="431" t="s">
        <v>88</v>
      </c>
      <c r="J222" s="431">
        <v>1</v>
      </c>
      <c r="N222" s="431">
        <v>5570</v>
      </c>
      <c r="O222" s="431" t="s">
        <v>1619</v>
      </c>
    </row>
    <row r="223" spans="1:26" s="176" customFormat="1">
      <c r="A223" s="165" t="s">
        <v>482</v>
      </c>
      <c r="B223" s="175" t="s">
        <v>154</v>
      </c>
      <c r="C223" s="175" t="s">
        <v>154</v>
      </c>
      <c r="D223" s="161" t="s">
        <v>144</v>
      </c>
      <c r="E223" s="173" t="s">
        <v>135</v>
      </c>
      <c r="F223" s="162" t="s">
        <v>260</v>
      </c>
      <c r="G223" s="163" t="s">
        <v>67</v>
      </c>
      <c r="H223" s="163" t="s">
        <v>134</v>
      </c>
      <c r="I223" s="173" t="s">
        <v>90</v>
      </c>
      <c r="J223" s="174">
        <v>0</v>
      </c>
      <c r="K223" s="163"/>
      <c r="L223" s="163"/>
      <c r="M223" s="163"/>
      <c r="N223" s="174">
        <v>2472</v>
      </c>
      <c r="O223" s="174"/>
      <c r="P223" s="163"/>
      <c r="Q223" s="163"/>
      <c r="R223" s="163"/>
      <c r="S223" s="330"/>
      <c r="T223" s="330"/>
      <c r="U223" s="330"/>
      <c r="V223" s="163"/>
      <c r="W223" s="163"/>
      <c r="X223" s="163"/>
      <c r="Y223" s="163"/>
      <c r="Z223" s="163"/>
    </row>
    <row r="224" spans="1:26" s="176" customFormat="1">
      <c r="A224" s="165"/>
      <c r="B224" s="175" t="s">
        <v>155</v>
      </c>
      <c r="C224" s="175" t="s">
        <v>155</v>
      </c>
      <c r="D224" s="161" t="s">
        <v>144</v>
      </c>
      <c r="E224" s="173" t="s">
        <v>135</v>
      </c>
      <c r="F224" s="162" t="s">
        <v>260</v>
      </c>
      <c r="G224" s="163" t="s">
        <v>67</v>
      </c>
      <c r="H224" s="163" t="s">
        <v>134</v>
      </c>
      <c r="I224" s="173" t="s">
        <v>90</v>
      </c>
      <c r="J224" s="174">
        <v>1</v>
      </c>
      <c r="K224" s="163"/>
      <c r="L224" s="163"/>
      <c r="M224" s="163"/>
      <c r="N224" s="174">
        <v>2472</v>
      </c>
      <c r="O224" s="174"/>
      <c r="P224" s="163"/>
      <c r="Q224" s="163"/>
      <c r="R224" s="163"/>
      <c r="S224" s="330"/>
      <c r="T224" s="330"/>
      <c r="U224" s="330"/>
      <c r="V224" s="163"/>
      <c r="W224" s="163"/>
      <c r="X224" s="163"/>
      <c r="Y224" s="163"/>
      <c r="Z224" s="163"/>
    </row>
    <row r="225" spans="1:15" s="329" customFormat="1" ht="13.9">
      <c r="A225" s="329" t="s">
        <v>136</v>
      </c>
      <c r="B225" s="329" t="s">
        <v>1396</v>
      </c>
      <c r="C225" s="329" t="s">
        <v>1396</v>
      </c>
      <c r="D225" s="329" t="s">
        <v>204</v>
      </c>
      <c r="E225" s="329" t="s">
        <v>983</v>
      </c>
      <c r="F225" s="329" t="s">
        <v>260</v>
      </c>
      <c r="G225" s="329">
        <v>0</v>
      </c>
      <c r="H225" s="329">
        <v>3</v>
      </c>
      <c r="I225" s="329" t="s">
        <v>89</v>
      </c>
      <c r="J225" s="329">
        <v>0</v>
      </c>
      <c r="N225" s="329">
        <v>2412</v>
      </c>
      <c r="O225" s="329" t="s">
        <v>93</v>
      </c>
    </row>
    <row r="226" spans="1:15" s="329" customFormat="1" ht="13.9">
      <c r="B226" s="329" t="s">
        <v>1397</v>
      </c>
      <c r="C226" s="329" t="s">
        <v>1397</v>
      </c>
      <c r="D226" s="329" t="s">
        <v>204</v>
      </c>
      <c r="E226" s="329" t="s">
        <v>983</v>
      </c>
      <c r="F226" s="329" t="s">
        <v>260</v>
      </c>
      <c r="G226" s="329">
        <v>0</v>
      </c>
      <c r="H226" s="329">
        <v>3</v>
      </c>
      <c r="I226" s="329" t="s">
        <v>89</v>
      </c>
      <c r="J226" s="329">
        <v>1</v>
      </c>
      <c r="N226" s="329">
        <v>2412</v>
      </c>
      <c r="O226" s="329" t="s">
        <v>93</v>
      </c>
    </row>
    <row r="227" spans="1:15" s="329" customFormat="1" ht="13.9">
      <c r="B227" s="329" t="s">
        <v>1398</v>
      </c>
      <c r="C227" s="329" t="s">
        <v>1398</v>
      </c>
      <c r="D227" s="329" t="s">
        <v>204</v>
      </c>
      <c r="E227" s="329" t="s">
        <v>983</v>
      </c>
      <c r="F227" s="329" t="s">
        <v>260</v>
      </c>
      <c r="G227" s="329">
        <v>0</v>
      </c>
      <c r="H227" s="329">
        <v>3</v>
      </c>
      <c r="I227" s="329" t="s">
        <v>89</v>
      </c>
      <c r="J227" s="329">
        <v>0</v>
      </c>
      <c r="N227" s="329">
        <v>2437</v>
      </c>
      <c r="O227" s="329" t="s">
        <v>93</v>
      </c>
    </row>
    <row r="228" spans="1:15" s="329" customFormat="1" ht="13.9">
      <c r="B228" s="329" t="s">
        <v>1399</v>
      </c>
      <c r="C228" s="329" t="s">
        <v>1399</v>
      </c>
      <c r="D228" s="329" t="s">
        <v>204</v>
      </c>
      <c r="E228" s="329" t="s">
        <v>983</v>
      </c>
      <c r="F228" s="329" t="s">
        <v>260</v>
      </c>
      <c r="G228" s="329">
        <v>0</v>
      </c>
      <c r="H228" s="329">
        <v>3</v>
      </c>
      <c r="I228" s="329" t="s">
        <v>89</v>
      </c>
      <c r="J228" s="329">
        <v>1</v>
      </c>
      <c r="N228" s="329">
        <v>2437</v>
      </c>
      <c r="O228" s="329" t="s">
        <v>93</v>
      </c>
    </row>
    <row r="229" spans="1:15" s="329" customFormat="1" ht="13.9">
      <c r="B229" s="329" t="s">
        <v>1400</v>
      </c>
      <c r="C229" s="329" t="s">
        <v>1400</v>
      </c>
      <c r="D229" s="329" t="s">
        <v>204</v>
      </c>
      <c r="E229" s="329" t="s">
        <v>983</v>
      </c>
      <c r="F229" s="329" t="s">
        <v>260</v>
      </c>
      <c r="G229" s="329">
        <v>0</v>
      </c>
      <c r="H229" s="329">
        <v>3</v>
      </c>
      <c r="I229" s="329" t="s">
        <v>89</v>
      </c>
      <c r="J229" s="329">
        <v>0</v>
      </c>
      <c r="N229" s="329">
        <v>2472</v>
      </c>
      <c r="O229" s="329" t="s">
        <v>93</v>
      </c>
    </row>
    <row r="230" spans="1:15" s="329" customFormat="1" ht="13.9">
      <c r="B230" s="329" t="s">
        <v>1401</v>
      </c>
      <c r="C230" s="329" t="s">
        <v>1401</v>
      </c>
      <c r="D230" s="329" t="s">
        <v>204</v>
      </c>
      <c r="E230" s="329" t="s">
        <v>983</v>
      </c>
      <c r="F230" s="329" t="s">
        <v>260</v>
      </c>
      <c r="G230" s="329">
        <v>0</v>
      </c>
      <c r="H230" s="329">
        <v>3</v>
      </c>
      <c r="I230" s="329" t="s">
        <v>89</v>
      </c>
      <c r="J230" s="329">
        <v>1</v>
      </c>
      <c r="N230" s="329">
        <v>2472</v>
      </c>
      <c r="O230" s="329" t="s">
        <v>93</v>
      </c>
    </row>
    <row r="231" spans="1:15" s="329" customFormat="1" ht="13.9">
      <c r="B231" s="329" t="s">
        <v>1402</v>
      </c>
      <c r="C231" s="329" t="s">
        <v>1402</v>
      </c>
      <c r="D231" s="329" t="s">
        <v>204</v>
      </c>
      <c r="E231" s="329" t="s">
        <v>983</v>
      </c>
      <c r="F231" s="329" t="s">
        <v>260</v>
      </c>
      <c r="G231" s="329">
        <v>0</v>
      </c>
      <c r="H231" s="329">
        <v>3</v>
      </c>
      <c r="I231" s="329" t="s">
        <v>89</v>
      </c>
      <c r="J231" s="329">
        <v>0</v>
      </c>
      <c r="N231" s="329">
        <v>2472</v>
      </c>
      <c r="O231" s="329" t="s">
        <v>94</v>
      </c>
    </row>
    <row r="232" spans="1:15" s="329" customFormat="1" ht="13.9">
      <c r="B232" s="329" t="s">
        <v>1403</v>
      </c>
      <c r="C232" s="329" t="s">
        <v>1403</v>
      </c>
      <c r="D232" s="329" t="s">
        <v>204</v>
      </c>
      <c r="E232" s="329" t="s">
        <v>983</v>
      </c>
      <c r="F232" s="329" t="s">
        <v>260</v>
      </c>
      <c r="G232" s="329">
        <v>0</v>
      </c>
      <c r="H232" s="329">
        <v>3</v>
      </c>
      <c r="I232" s="329" t="s">
        <v>89</v>
      </c>
      <c r="J232" s="329">
        <v>1</v>
      </c>
      <c r="N232" s="329">
        <v>2472</v>
      </c>
      <c r="O232" s="329" t="s">
        <v>94</v>
      </c>
    </row>
    <row r="233" spans="1:15" s="329" customFormat="1" ht="13.9">
      <c r="B233" s="329" t="s">
        <v>1404</v>
      </c>
      <c r="C233" s="329" t="s">
        <v>1404</v>
      </c>
      <c r="D233" s="329" t="s">
        <v>204</v>
      </c>
      <c r="E233" s="329" t="s">
        <v>983</v>
      </c>
      <c r="F233" s="329" t="s">
        <v>260</v>
      </c>
      <c r="G233" s="329">
        <v>0</v>
      </c>
      <c r="H233" s="329">
        <v>3</v>
      </c>
      <c r="I233" s="329" t="s">
        <v>89</v>
      </c>
      <c r="J233" s="329">
        <v>0</v>
      </c>
      <c r="N233" s="329">
        <v>2462</v>
      </c>
      <c r="O233" s="329" t="s">
        <v>1483</v>
      </c>
    </row>
    <row r="234" spans="1:15" s="329" customFormat="1" ht="13.9">
      <c r="B234" s="329" t="s">
        <v>1405</v>
      </c>
      <c r="C234" s="329" t="s">
        <v>1405</v>
      </c>
      <c r="D234" s="329" t="s">
        <v>204</v>
      </c>
      <c r="E234" s="329" t="s">
        <v>983</v>
      </c>
      <c r="F234" s="329" t="s">
        <v>260</v>
      </c>
      <c r="G234" s="329">
        <v>0</v>
      </c>
      <c r="H234" s="329">
        <v>3</v>
      </c>
      <c r="I234" s="329" t="s">
        <v>89</v>
      </c>
      <c r="J234" s="329">
        <v>1</v>
      </c>
      <c r="N234" s="329">
        <v>2462</v>
      </c>
      <c r="O234" s="329" t="s">
        <v>1483</v>
      </c>
    </row>
    <row r="235" spans="1:15" s="329" customFormat="1" ht="13.9">
      <c r="B235" s="329" t="s">
        <v>1406</v>
      </c>
      <c r="C235" s="329" t="s">
        <v>1406</v>
      </c>
      <c r="D235" s="329" t="s">
        <v>204</v>
      </c>
      <c r="E235" s="329" t="s">
        <v>983</v>
      </c>
      <c r="F235" s="329" t="s">
        <v>260</v>
      </c>
      <c r="G235" s="329">
        <v>0</v>
      </c>
      <c r="H235" s="329">
        <v>3</v>
      </c>
      <c r="I235" s="329" t="s">
        <v>89</v>
      </c>
      <c r="J235" s="329">
        <v>0</v>
      </c>
      <c r="N235" s="329">
        <v>2412</v>
      </c>
      <c r="O235" s="329" t="s">
        <v>93</v>
      </c>
    </row>
    <row r="236" spans="1:15" s="329" customFormat="1" ht="13.9">
      <c r="B236" s="329" t="s">
        <v>1407</v>
      </c>
      <c r="C236" s="329" t="s">
        <v>1407</v>
      </c>
      <c r="D236" s="329" t="s">
        <v>204</v>
      </c>
      <c r="E236" s="329" t="s">
        <v>983</v>
      </c>
      <c r="F236" s="329" t="s">
        <v>260</v>
      </c>
      <c r="G236" s="329">
        <v>0</v>
      </c>
      <c r="H236" s="329">
        <v>3</v>
      </c>
      <c r="I236" s="329" t="s">
        <v>89</v>
      </c>
      <c r="J236" s="329">
        <v>1</v>
      </c>
      <c r="N236" s="329">
        <v>2412</v>
      </c>
      <c r="O236" s="329" t="s">
        <v>93</v>
      </c>
    </row>
    <row r="237" spans="1:15" s="329" customFormat="1" ht="13.9">
      <c r="B237" s="329" t="s">
        <v>1408</v>
      </c>
      <c r="C237" s="329" t="s">
        <v>1408</v>
      </c>
      <c r="D237" s="329" t="s">
        <v>204</v>
      </c>
      <c r="E237" s="329" t="s">
        <v>983</v>
      </c>
      <c r="F237" s="329" t="s">
        <v>260</v>
      </c>
      <c r="G237" s="329">
        <v>0</v>
      </c>
      <c r="H237" s="329">
        <v>3</v>
      </c>
      <c r="I237" s="329" t="s">
        <v>89</v>
      </c>
      <c r="J237" s="329">
        <v>0</v>
      </c>
      <c r="N237" s="329">
        <v>2437</v>
      </c>
      <c r="O237" s="329" t="s">
        <v>93</v>
      </c>
    </row>
    <row r="238" spans="1:15" s="329" customFormat="1" ht="13.9">
      <c r="B238" s="329" t="s">
        <v>1409</v>
      </c>
      <c r="C238" s="329" t="s">
        <v>1409</v>
      </c>
      <c r="D238" s="329" t="s">
        <v>204</v>
      </c>
      <c r="E238" s="329" t="s">
        <v>983</v>
      </c>
      <c r="F238" s="329" t="s">
        <v>260</v>
      </c>
      <c r="G238" s="329">
        <v>0</v>
      </c>
      <c r="H238" s="329">
        <v>3</v>
      </c>
      <c r="I238" s="329" t="s">
        <v>89</v>
      </c>
      <c r="J238" s="329">
        <v>1</v>
      </c>
      <c r="N238" s="329">
        <v>2437</v>
      </c>
      <c r="O238" s="329" t="s">
        <v>93</v>
      </c>
    </row>
    <row r="239" spans="1:15" s="329" customFormat="1" ht="13.9">
      <c r="B239" s="329" t="s">
        <v>1410</v>
      </c>
      <c r="C239" s="329" t="s">
        <v>1410</v>
      </c>
      <c r="D239" s="329" t="s">
        <v>204</v>
      </c>
      <c r="E239" s="329" t="s">
        <v>983</v>
      </c>
      <c r="F239" s="329" t="s">
        <v>260</v>
      </c>
      <c r="G239" s="329">
        <v>0</v>
      </c>
      <c r="H239" s="329">
        <v>3</v>
      </c>
      <c r="I239" s="329" t="s">
        <v>89</v>
      </c>
      <c r="J239" s="329">
        <v>0</v>
      </c>
      <c r="N239" s="329">
        <v>2472</v>
      </c>
      <c r="O239" s="329" t="s">
        <v>93</v>
      </c>
    </row>
    <row r="240" spans="1:15" s="329" customFormat="1" ht="13.9">
      <c r="B240" s="329" t="s">
        <v>1411</v>
      </c>
      <c r="C240" s="329" t="s">
        <v>1411</v>
      </c>
      <c r="D240" s="329" t="s">
        <v>204</v>
      </c>
      <c r="E240" s="329" t="s">
        <v>983</v>
      </c>
      <c r="F240" s="329" t="s">
        <v>260</v>
      </c>
      <c r="G240" s="329">
        <v>0</v>
      </c>
      <c r="H240" s="329">
        <v>3</v>
      </c>
      <c r="I240" s="329" t="s">
        <v>89</v>
      </c>
      <c r="J240" s="329">
        <v>1</v>
      </c>
      <c r="N240" s="329">
        <v>2472</v>
      </c>
      <c r="O240" s="329" t="s">
        <v>93</v>
      </c>
    </row>
    <row r="241" spans="2:15" s="329" customFormat="1" ht="13.9">
      <c r="B241" s="329" t="s">
        <v>1412</v>
      </c>
      <c r="C241" s="329" t="s">
        <v>1412</v>
      </c>
      <c r="D241" s="329" t="s">
        <v>204</v>
      </c>
      <c r="E241" s="329" t="s">
        <v>983</v>
      </c>
      <c r="F241" s="329" t="s">
        <v>260</v>
      </c>
      <c r="G241" s="329">
        <v>0</v>
      </c>
      <c r="H241" s="329">
        <v>3</v>
      </c>
      <c r="I241" s="329" t="s">
        <v>89</v>
      </c>
      <c r="J241" s="329">
        <v>0</v>
      </c>
      <c r="N241" s="329">
        <v>2472</v>
      </c>
      <c r="O241" s="329" t="s">
        <v>94</v>
      </c>
    </row>
    <row r="242" spans="2:15" s="329" customFormat="1" ht="13.9">
      <c r="B242" s="329" t="s">
        <v>1413</v>
      </c>
      <c r="C242" s="329" t="s">
        <v>1413</v>
      </c>
      <c r="D242" s="329" t="s">
        <v>204</v>
      </c>
      <c r="E242" s="329" t="s">
        <v>983</v>
      </c>
      <c r="F242" s="329" t="s">
        <v>260</v>
      </c>
      <c r="G242" s="329">
        <v>0</v>
      </c>
      <c r="H242" s="329">
        <v>3</v>
      </c>
      <c r="I242" s="329" t="s">
        <v>89</v>
      </c>
      <c r="J242" s="329">
        <v>1</v>
      </c>
      <c r="N242" s="329">
        <v>2472</v>
      </c>
      <c r="O242" s="329" t="s">
        <v>94</v>
      </c>
    </row>
    <row r="243" spans="2:15" s="329" customFormat="1" ht="13.9">
      <c r="B243" s="329" t="s">
        <v>1414</v>
      </c>
      <c r="C243" s="329" t="s">
        <v>1414</v>
      </c>
      <c r="D243" s="329" t="s">
        <v>204</v>
      </c>
      <c r="E243" s="329" t="s">
        <v>983</v>
      </c>
      <c r="F243" s="329" t="s">
        <v>260</v>
      </c>
      <c r="G243" s="329">
        <v>0</v>
      </c>
      <c r="H243" s="329">
        <v>3</v>
      </c>
      <c r="I243" s="329" t="s">
        <v>89</v>
      </c>
      <c r="J243" s="329">
        <v>0</v>
      </c>
      <c r="N243" s="329">
        <v>2462</v>
      </c>
      <c r="O243" s="329" t="s">
        <v>1483</v>
      </c>
    </row>
    <row r="244" spans="2:15" s="329" customFormat="1" ht="13.9">
      <c r="B244" s="329" t="s">
        <v>1415</v>
      </c>
      <c r="C244" s="329" t="s">
        <v>1415</v>
      </c>
      <c r="D244" s="329" t="s">
        <v>204</v>
      </c>
      <c r="E244" s="329" t="s">
        <v>983</v>
      </c>
      <c r="F244" s="329" t="s">
        <v>260</v>
      </c>
      <c r="G244" s="329">
        <v>0</v>
      </c>
      <c r="H244" s="329">
        <v>3</v>
      </c>
      <c r="I244" s="329" t="s">
        <v>89</v>
      </c>
      <c r="J244" s="329">
        <v>1</v>
      </c>
      <c r="N244" s="329">
        <v>2462</v>
      </c>
      <c r="O244" s="329" t="s">
        <v>1483</v>
      </c>
    </row>
    <row r="245" spans="2:15" s="329" customFormat="1" ht="13.9">
      <c r="B245" s="329" t="s">
        <v>1416</v>
      </c>
      <c r="C245" s="329" t="s">
        <v>1416</v>
      </c>
      <c r="D245" s="329" t="s">
        <v>204</v>
      </c>
      <c r="E245" s="329" t="s">
        <v>983</v>
      </c>
      <c r="F245" s="329" t="s">
        <v>260</v>
      </c>
      <c r="G245" s="329">
        <v>0</v>
      </c>
      <c r="H245" s="329">
        <v>3</v>
      </c>
      <c r="I245" s="329" t="s">
        <v>89</v>
      </c>
      <c r="J245" s="329">
        <v>0</v>
      </c>
      <c r="N245" s="329">
        <v>2412</v>
      </c>
      <c r="O245" s="329" t="s">
        <v>93</v>
      </c>
    </row>
    <row r="246" spans="2:15" s="329" customFormat="1" ht="13.9">
      <c r="B246" s="329" t="s">
        <v>1417</v>
      </c>
      <c r="C246" s="329" t="s">
        <v>1417</v>
      </c>
      <c r="D246" s="329" t="s">
        <v>204</v>
      </c>
      <c r="E246" s="329" t="s">
        <v>983</v>
      </c>
      <c r="F246" s="329" t="s">
        <v>260</v>
      </c>
      <c r="G246" s="329">
        <v>0</v>
      </c>
      <c r="H246" s="329">
        <v>3</v>
      </c>
      <c r="I246" s="329" t="s">
        <v>89</v>
      </c>
      <c r="J246" s="329">
        <v>1</v>
      </c>
      <c r="N246" s="329">
        <v>2412</v>
      </c>
      <c r="O246" s="329" t="s">
        <v>93</v>
      </c>
    </row>
    <row r="247" spans="2:15" s="329" customFormat="1" ht="13.9">
      <c r="B247" s="329" t="s">
        <v>1418</v>
      </c>
      <c r="C247" s="329" t="s">
        <v>1418</v>
      </c>
      <c r="D247" s="329" t="s">
        <v>204</v>
      </c>
      <c r="E247" s="329" t="s">
        <v>983</v>
      </c>
      <c r="F247" s="329" t="s">
        <v>260</v>
      </c>
      <c r="G247" s="329">
        <v>0</v>
      </c>
      <c r="H247" s="329">
        <v>3</v>
      </c>
      <c r="I247" s="329" t="s">
        <v>89</v>
      </c>
      <c r="J247" s="329">
        <v>0</v>
      </c>
      <c r="N247" s="329">
        <v>2437</v>
      </c>
      <c r="O247" s="329" t="s">
        <v>93</v>
      </c>
    </row>
    <row r="248" spans="2:15" s="329" customFormat="1" ht="13.9">
      <c r="B248" s="329" t="s">
        <v>1419</v>
      </c>
      <c r="C248" s="329" t="s">
        <v>1419</v>
      </c>
      <c r="D248" s="329" t="s">
        <v>204</v>
      </c>
      <c r="E248" s="329" t="s">
        <v>983</v>
      </c>
      <c r="F248" s="329" t="s">
        <v>260</v>
      </c>
      <c r="G248" s="329">
        <v>0</v>
      </c>
      <c r="H248" s="329">
        <v>3</v>
      </c>
      <c r="I248" s="329" t="s">
        <v>89</v>
      </c>
      <c r="J248" s="329">
        <v>1</v>
      </c>
      <c r="N248" s="329">
        <v>2437</v>
      </c>
      <c r="O248" s="329" t="s">
        <v>93</v>
      </c>
    </row>
    <row r="249" spans="2:15" s="329" customFormat="1" ht="13.9">
      <c r="B249" s="329" t="s">
        <v>1420</v>
      </c>
      <c r="C249" s="329" t="s">
        <v>1420</v>
      </c>
      <c r="D249" s="329" t="s">
        <v>204</v>
      </c>
      <c r="E249" s="329" t="s">
        <v>983</v>
      </c>
      <c r="F249" s="329" t="s">
        <v>260</v>
      </c>
      <c r="G249" s="329">
        <v>0</v>
      </c>
      <c r="H249" s="329">
        <v>3</v>
      </c>
      <c r="I249" s="329" t="s">
        <v>89</v>
      </c>
      <c r="J249" s="329">
        <v>0</v>
      </c>
      <c r="N249" s="329">
        <v>2472</v>
      </c>
      <c r="O249" s="329" t="s">
        <v>93</v>
      </c>
    </row>
    <row r="250" spans="2:15" s="329" customFormat="1" ht="13.9">
      <c r="B250" s="329" t="s">
        <v>1421</v>
      </c>
      <c r="C250" s="329" t="s">
        <v>1421</v>
      </c>
      <c r="D250" s="329" t="s">
        <v>204</v>
      </c>
      <c r="E250" s="329" t="s">
        <v>983</v>
      </c>
      <c r="F250" s="329" t="s">
        <v>260</v>
      </c>
      <c r="G250" s="329">
        <v>0</v>
      </c>
      <c r="H250" s="329">
        <v>3</v>
      </c>
      <c r="I250" s="329" t="s">
        <v>89</v>
      </c>
      <c r="J250" s="329">
        <v>1</v>
      </c>
      <c r="N250" s="329">
        <v>2472</v>
      </c>
      <c r="O250" s="329" t="s">
        <v>93</v>
      </c>
    </row>
    <row r="251" spans="2:15" s="329" customFormat="1" ht="13.9">
      <c r="B251" s="329" t="s">
        <v>1422</v>
      </c>
      <c r="C251" s="329" t="s">
        <v>1422</v>
      </c>
      <c r="D251" s="329" t="s">
        <v>204</v>
      </c>
      <c r="E251" s="329" t="s">
        <v>983</v>
      </c>
      <c r="F251" s="329" t="s">
        <v>260</v>
      </c>
      <c r="G251" s="329">
        <v>0</v>
      </c>
      <c r="H251" s="329">
        <v>3</v>
      </c>
      <c r="I251" s="329" t="s">
        <v>89</v>
      </c>
      <c r="J251" s="329">
        <v>0</v>
      </c>
      <c r="N251" s="329">
        <v>2472</v>
      </c>
      <c r="O251" s="329" t="s">
        <v>94</v>
      </c>
    </row>
    <row r="252" spans="2:15" s="329" customFormat="1" ht="13.9">
      <c r="B252" s="329" t="s">
        <v>1423</v>
      </c>
      <c r="C252" s="329" t="s">
        <v>1423</v>
      </c>
      <c r="D252" s="329" t="s">
        <v>204</v>
      </c>
      <c r="E252" s="329" t="s">
        <v>983</v>
      </c>
      <c r="F252" s="329" t="s">
        <v>260</v>
      </c>
      <c r="G252" s="329">
        <v>0</v>
      </c>
      <c r="H252" s="329">
        <v>3</v>
      </c>
      <c r="I252" s="329" t="s">
        <v>89</v>
      </c>
      <c r="J252" s="329">
        <v>1</v>
      </c>
      <c r="N252" s="329">
        <v>2472</v>
      </c>
      <c r="O252" s="329" t="s">
        <v>94</v>
      </c>
    </row>
    <row r="253" spans="2:15" s="329" customFormat="1" ht="13.9">
      <c r="B253" s="329" t="s">
        <v>1424</v>
      </c>
      <c r="C253" s="329" t="s">
        <v>1424</v>
      </c>
      <c r="D253" s="329" t="s">
        <v>204</v>
      </c>
      <c r="E253" s="329" t="s">
        <v>983</v>
      </c>
      <c r="F253" s="329" t="s">
        <v>260</v>
      </c>
      <c r="G253" s="329">
        <v>0</v>
      </c>
      <c r="H253" s="329">
        <v>3</v>
      </c>
      <c r="I253" s="329" t="s">
        <v>89</v>
      </c>
      <c r="J253" s="329">
        <v>0</v>
      </c>
      <c r="N253" s="329">
        <v>2462</v>
      </c>
      <c r="O253" s="329" t="s">
        <v>1483</v>
      </c>
    </row>
    <row r="254" spans="2:15" s="329" customFormat="1" ht="13.9">
      <c r="B254" s="329" t="s">
        <v>1425</v>
      </c>
      <c r="C254" s="329" t="s">
        <v>1425</v>
      </c>
      <c r="D254" s="329" t="s">
        <v>204</v>
      </c>
      <c r="E254" s="329" t="s">
        <v>983</v>
      </c>
      <c r="F254" s="329" t="s">
        <v>260</v>
      </c>
      <c r="G254" s="329">
        <v>0</v>
      </c>
      <c r="H254" s="329">
        <v>3</v>
      </c>
      <c r="I254" s="329" t="s">
        <v>89</v>
      </c>
      <c r="J254" s="329">
        <v>1</v>
      </c>
      <c r="N254" s="329">
        <v>2462</v>
      </c>
      <c r="O254" s="329" t="s">
        <v>1483</v>
      </c>
    </row>
    <row r="255" spans="2:15" s="329" customFormat="1" ht="13.9">
      <c r="B255" s="329" t="s">
        <v>1426</v>
      </c>
      <c r="C255" s="329" t="s">
        <v>1426</v>
      </c>
      <c r="D255" s="329" t="s">
        <v>204</v>
      </c>
      <c r="E255" s="329" t="s">
        <v>983</v>
      </c>
      <c r="F255" s="329" t="s">
        <v>260</v>
      </c>
      <c r="G255" s="329">
        <v>0</v>
      </c>
      <c r="H255" s="329">
        <v>3</v>
      </c>
      <c r="I255" s="329" t="s">
        <v>89</v>
      </c>
      <c r="J255" s="329">
        <v>0</v>
      </c>
      <c r="N255" s="329">
        <v>2412</v>
      </c>
      <c r="O255" s="329" t="s">
        <v>93</v>
      </c>
    </row>
    <row r="256" spans="2:15" s="329" customFormat="1" ht="13.9">
      <c r="B256" s="329" t="s">
        <v>1427</v>
      </c>
      <c r="C256" s="329" t="s">
        <v>1427</v>
      </c>
      <c r="D256" s="329" t="s">
        <v>204</v>
      </c>
      <c r="E256" s="329" t="s">
        <v>983</v>
      </c>
      <c r="F256" s="329" t="s">
        <v>260</v>
      </c>
      <c r="G256" s="329">
        <v>0</v>
      </c>
      <c r="H256" s="329">
        <v>3</v>
      </c>
      <c r="I256" s="329" t="s">
        <v>89</v>
      </c>
      <c r="J256" s="329">
        <v>1</v>
      </c>
      <c r="N256" s="329">
        <v>2412</v>
      </c>
      <c r="O256" s="329" t="s">
        <v>93</v>
      </c>
    </row>
    <row r="257" spans="2:15" s="329" customFormat="1" ht="13.9">
      <c r="B257" s="329" t="s">
        <v>1428</v>
      </c>
      <c r="C257" s="329" t="s">
        <v>1428</v>
      </c>
      <c r="D257" s="329" t="s">
        <v>204</v>
      </c>
      <c r="E257" s="329" t="s">
        <v>983</v>
      </c>
      <c r="F257" s="329" t="s">
        <v>260</v>
      </c>
      <c r="G257" s="329">
        <v>0</v>
      </c>
      <c r="H257" s="329">
        <v>3</v>
      </c>
      <c r="I257" s="329" t="s">
        <v>89</v>
      </c>
      <c r="J257" s="329">
        <v>0</v>
      </c>
      <c r="N257" s="329">
        <v>2437</v>
      </c>
      <c r="O257" s="329" t="s">
        <v>93</v>
      </c>
    </row>
    <row r="258" spans="2:15" s="329" customFormat="1" ht="13.9">
      <c r="B258" s="329" t="s">
        <v>1429</v>
      </c>
      <c r="C258" s="329" t="s">
        <v>1429</v>
      </c>
      <c r="D258" s="329" t="s">
        <v>204</v>
      </c>
      <c r="E258" s="329" t="s">
        <v>983</v>
      </c>
      <c r="F258" s="329" t="s">
        <v>260</v>
      </c>
      <c r="G258" s="329">
        <v>0</v>
      </c>
      <c r="H258" s="329">
        <v>3</v>
      </c>
      <c r="I258" s="329" t="s">
        <v>89</v>
      </c>
      <c r="J258" s="329">
        <v>1</v>
      </c>
      <c r="N258" s="329">
        <v>2437</v>
      </c>
      <c r="O258" s="329" t="s">
        <v>93</v>
      </c>
    </row>
    <row r="259" spans="2:15" s="329" customFormat="1" ht="13.9">
      <c r="B259" s="329" t="s">
        <v>1430</v>
      </c>
      <c r="C259" s="329" t="s">
        <v>1430</v>
      </c>
      <c r="D259" s="329" t="s">
        <v>204</v>
      </c>
      <c r="E259" s="329" t="s">
        <v>983</v>
      </c>
      <c r="F259" s="329" t="s">
        <v>260</v>
      </c>
      <c r="G259" s="329">
        <v>0</v>
      </c>
      <c r="H259" s="329">
        <v>3</v>
      </c>
      <c r="I259" s="329" t="s">
        <v>89</v>
      </c>
      <c r="J259" s="329">
        <v>0</v>
      </c>
      <c r="N259" s="329">
        <v>2472</v>
      </c>
      <c r="O259" s="329" t="s">
        <v>93</v>
      </c>
    </row>
    <row r="260" spans="2:15" s="329" customFormat="1" ht="13.9">
      <c r="B260" s="329" t="s">
        <v>1431</v>
      </c>
      <c r="C260" s="329" t="s">
        <v>1431</v>
      </c>
      <c r="D260" s="329" t="s">
        <v>204</v>
      </c>
      <c r="E260" s="329" t="s">
        <v>983</v>
      </c>
      <c r="F260" s="329" t="s">
        <v>260</v>
      </c>
      <c r="G260" s="329">
        <v>0</v>
      </c>
      <c r="H260" s="329">
        <v>3</v>
      </c>
      <c r="I260" s="329" t="s">
        <v>89</v>
      </c>
      <c r="J260" s="329">
        <v>1</v>
      </c>
      <c r="N260" s="329">
        <v>2472</v>
      </c>
      <c r="O260" s="329" t="s">
        <v>93</v>
      </c>
    </row>
    <row r="261" spans="2:15" s="329" customFormat="1" ht="13.9">
      <c r="B261" s="329" t="s">
        <v>1432</v>
      </c>
      <c r="C261" s="329" t="s">
        <v>1432</v>
      </c>
      <c r="D261" s="329" t="s">
        <v>204</v>
      </c>
      <c r="E261" s="329" t="s">
        <v>983</v>
      </c>
      <c r="F261" s="329" t="s">
        <v>260</v>
      </c>
      <c r="G261" s="329">
        <v>0</v>
      </c>
      <c r="H261" s="329">
        <v>3</v>
      </c>
      <c r="I261" s="329" t="s">
        <v>89</v>
      </c>
      <c r="J261" s="329">
        <v>0</v>
      </c>
      <c r="N261" s="329">
        <v>2472</v>
      </c>
      <c r="O261" s="329" t="s">
        <v>94</v>
      </c>
    </row>
    <row r="262" spans="2:15" s="329" customFormat="1" ht="13.9">
      <c r="B262" s="329" t="s">
        <v>1433</v>
      </c>
      <c r="C262" s="329" t="s">
        <v>1433</v>
      </c>
      <c r="D262" s="329" t="s">
        <v>204</v>
      </c>
      <c r="E262" s="329" t="s">
        <v>983</v>
      </c>
      <c r="F262" s="329" t="s">
        <v>260</v>
      </c>
      <c r="G262" s="329">
        <v>0</v>
      </c>
      <c r="H262" s="329">
        <v>3</v>
      </c>
      <c r="I262" s="329" t="s">
        <v>89</v>
      </c>
      <c r="J262" s="329">
        <v>1</v>
      </c>
      <c r="N262" s="329">
        <v>2472</v>
      </c>
      <c r="O262" s="329" t="s">
        <v>94</v>
      </c>
    </row>
    <row r="263" spans="2:15" s="329" customFormat="1" ht="13.9">
      <c r="B263" s="329" t="s">
        <v>1434</v>
      </c>
      <c r="C263" s="329" t="s">
        <v>1434</v>
      </c>
      <c r="D263" s="329" t="s">
        <v>204</v>
      </c>
      <c r="E263" s="329" t="s">
        <v>983</v>
      </c>
      <c r="F263" s="329" t="s">
        <v>260</v>
      </c>
      <c r="G263" s="329">
        <v>0</v>
      </c>
      <c r="H263" s="329">
        <v>3</v>
      </c>
      <c r="I263" s="329" t="s">
        <v>89</v>
      </c>
      <c r="J263" s="329">
        <v>0</v>
      </c>
      <c r="N263" s="329">
        <v>2462</v>
      </c>
      <c r="O263" s="329" t="s">
        <v>1483</v>
      </c>
    </row>
    <row r="264" spans="2:15" s="329" customFormat="1" ht="13.9">
      <c r="B264" s="329" t="s">
        <v>1435</v>
      </c>
      <c r="C264" s="329" t="s">
        <v>1435</v>
      </c>
      <c r="D264" s="329" t="s">
        <v>204</v>
      </c>
      <c r="E264" s="329" t="s">
        <v>983</v>
      </c>
      <c r="F264" s="329" t="s">
        <v>260</v>
      </c>
      <c r="G264" s="329">
        <v>0</v>
      </c>
      <c r="H264" s="329">
        <v>3</v>
      </c>
      <c r="I264" s="329" t="s">
        <v>89</v>
      </c>
      <c r="J264" s="329">
        <v>1</v>
      </c>
      <c r="N264" s="329">
        <v>2462</v>
      </c>
      <c r="O264" s="329" t="s">
        <v>1483</v>
      </c>
    </row>
    <row r="265" spans="2:15" s="329" customFormat="1" ht="13.9">
      <c r="B265" s="329" t="s">
        <v>1436</v>
      </c>
      <c r="C265" s="329" t="s">
        <v>1436</v>
      </c>
      <c r="D265" s="329" t="s">
        <v>204</v>
      </c>
      <c r="E265" s="329" t="s">
        <v>983</v>
      </c>
      <c r="F265" s="329" t="s">
        <v>260</v>
      </c>
      <c r="G265" s="329">
        <v>0</v>
      </c>
      <c r="H265" s="329">
        <v>3</v>
      </c>
      <c r="I265" s="329" t="s">
        <v>89</v>
      </c>
      <c r="J265" s="329">
        <v>0</v>
      </c>
      <c r="N265" s="329">
        <v>2412</v>
      </c>
      <c r="O265" s="329" t="s">
        <v>93</v>
      </c>
    </row>
    <row r="266" spans="2:15" s="329" customFormat="1" ht="13.9">
      <c r="B266" s="329" t="s">
        <v>1437</v>
      </c>
      <c r="C266" s="329" t="s">
        <v>1437</v>
      </c>
      <c r="D266" s="329" t="s">
        <v>204</v>
      </c>
      <c r="E266" s="329" t="s">
        <v>983</v>
      </c>
      <c r="F266" s="329" t="s">
        <v>260</v>
      </c>
      <c r="G266" s="329">
        <v>0</v>
      </c>
      <c r="H266" s="329">
        <v>3</v>
      </c>
      <c r="I266" s="329" t="s">
        <v>89</v>
      </c>
      <c r="J266" s="329">
        <v>1</v>
      </c>
      <c r="N266" s="329">
        <v>2412</v>
      </c>
      <c r="O266" s="329" t="s">
        <v>93</v>
      </c>
    </row>
    <row r="267" spans="2:15" s="329" customFormat="1" ht="13.9">
      <c r="B267" s="329" t="s">
        <v>1438</v>
      </c>
      <c r="C267" s="329" t="s">
        <v>1438</v>
      </c>
      <c r="D267" s="329" t="s">
        <v>204</v>
      </c>
      <c r="E267" s="329" t="s">
        <v>983</v>
      </c>
      <c r="F267" s="329" t="s">
        <v>260</v>
      </c>
      <c r="G267" s="329">
        <v>0</v>
      </c>
      <c r="H267" s="329">
        <v>3</v>
      </c>
      <c r="I267" s="329" t="s">
        <v>89</v>
      </c>
      <c r="J267" s="329">
        <v>0</v>
      </c>
      <c r="N267" s="329">
        <v>2437</v>
      </c>
      <c r="O267" s="329" t="s">
        <v>93</v>
      </c>
    </row>
    <row r="268" spans="2:15" s="329" customFormat="1" ht="13.9">
      <c r="B268" s="329" t="s">
        <v>1439</v>
      </c>
      <c r="C268" s="329" t="s">
        <v>1439</v>
      </c>
      <c r="D268" s="329" t="s">
        <v>204</v>
      </c>
      <c r="E268" s="329" t="s">
        <v>983</v>
      </c>
      <c r="F268" s="329" t="s">
        <v>260</v>
      </c>
      <c r="G268" s="329">
        <v>0</v>
      </c>
      <c r="H268" s="329">
        <v>3</v>
      </c>
      <c r="I268" s="329" t="s">
        <v>89</v>
      </c>
      <c r="J268" s="329">
        <v>1</v>
      </c>
      <c r="N268" s="329">
        <v>2437</v>
      </c>
      <c r="O268" s="329" t="s">
        <v>93</v>
      </c>
    </row>
    <row r="269" spans="2:15" s="329" customFormat="1" ht="13.9">
      <c r="B269" s="329" t="s">
        <v>1440</v>
      </c>
      <c r="C269" s="329" t="s">
        <v>1440</v>
      </c>
      <c r="D269" s="329" t="s">
        <v>204</v>
      </c>
      <c r="E269" s="329" t="s">
        <v>983</v>
      </c>
      <c r="F269" s="329" t="s">
        <v>260</v>
      </c>
      <c r="G269" s="329">
        <v>0</v>
      </c>
      <c r="H269" s="329">
        <v>3</v>
      </c>
      <c r="I269" s="329" t="s">
        <v>89</v>
      </c>
      <c r="J269" s="329">
        <v>0</v>
      </c>
      <c r="N269" s="329">
        <v>2472</v>
      </c>
      <c r="O269" s="329" t="s">
        <v>93</v>
      </c>
    </row>
    <row r="270" spans="2:15" s="329" customFormat="1" ht="13.9">
      <c r="B270" s="329" t="s">
        <v>1441</v>
      </c>
      <c r="C270" s="329" t="s">
        <v>1441</v>
      </c>
      <c r="D270" s="329" t="s">
        <v>204</v>
      </c>
      <c r="E270" s="329" t="s">
        <v>983</v>
      </c>
      <c r="F270" s="329" t="s">
        <v>260</v>
      </c>
      <c r="G270" s="329">
        <v>0</v>
      </c>
      <c r="H270" s="329">
        <v>3</v>
      </c>
      <c r="I270" s="329" t="s">
        <v>89</v>
      </c>
      <c r="J270" s="329">
        <v>1</v>
      </c>
      <c r="N270" s="329">
        <v>2472</v>
      </c>
      <c r="O270" s="329" t="s">
        <v>93</v>
      </c>
    </row>
    <row r="271" spans="2:15" s="329" customFormat="1" ht="13.9">
      <c r="B271" s="329" t="s">
        <v>1442</v>
      </c>
      <c r="C271" s="329" t="s">
        <v>1442</v>
      </c>
      <c r="D271" s="329" t="s">
        <v>204</v>
      </c>
      <c r="E271" s="329" t="s">
        <v>983</v>
      </c>
      <c r="F271" s="329" t="s">
        <v>260</v>
      </c>
      <c r="G271" s="329">
        <v>0</v>
      </c>
      <c r="H271" s="329">
        <v>3</v>
      </c>
      <c r="I271" s="329" t="s">
        <v>89</v>
      </c>
      <c r="J271" s="329">
        <v>0</v>
      </c>
      <c r="N271" s="329">
        <v>2472</v>
      </c>
      <c r="O271" s="329" t="s">
        <v>94</v>
      </c>
    </row>
    <row r="272" spans="2:15" s="329" customFormat="1" ht="13.9">
      <c r="B272" s="329" t="s">
        <v>1443</v>
      </c>
      <c r="C272" s="329" t="s">
        <v>1443</v>
      </c>
      <c r="D272" s="329" t="s">
        <v>204</v>
      </c>
      <c r="E272" s="329" t="s">
        <v>983</v>
      </c>
      <c r="F272" s="329" t="s">
        <v>260</v>
      </c>
      <c r="G272" s="329">
        <v>0</v>
      </c>
      <c r="H272" s="329">
        <v>3</v>
      </c>
      <c r="I272" s="329" t="s">
        <v>89</v>
      </c>
      <c r="J272" s="329">
        <v>1</v>
      </c>
      <c r="N272" s="329">
        <v>2472</v>
      </c>
      <c r="O272" s="329" t="s">
        <v>94</v>
      </c>
    </row>
    <row r="273" spans="2:15" s="329" customFormat="1" ht="13.9">
      <c r="B273" s="329" t="s">
        <v>1444</v>
      </c>
      <c r="C273" s="329" t="s">
        <v>1444</v>
      </c>
      <c r="D273" s="329" t="s">
        <v>204</v>
      </c>
      <c r="E273" s="329" t="s">
        <v>983</v>
      </c>
      <c r="F273" s="329" t="s">
        <v>260</v>
      </c>
      <c r="G273" s="329">
        <v>0</v>
      </c>
      <c r="H273" s="329">
        <v>3</v>
      </c>
      <c r="I273" s="329" t="s">
        <v>89</v>
      </c>
      <c r="J273" s="329">
        <v>0</v>
      </c>
      <c r="N273" s="329">
        <v>2462</v>
      </c>
      <c r="O273" s="329" t="s">
        <v>1483</v>
      </c>
    </row>
    <row r="274" spans="2:15" s="329" customFormat="1" ht="13.9">
      <c r="B274" s="329" t="s">
        <v>1445</v>
      </c>
      <c r="C274" s="329" t="s">
        <v>1445</v>
      </c>
      <c r="D274" s="329" t="s">
        <v>204</v>
      </c>
      <c r="E274" s="329" t="s">
        <v>983</v>
      </c>
      <c r="F274" s="329" t="s">
        <v>260</v>
      </c>
      <c r="G274" s="329">
        <v>0</v>
      </c>
      <c r="H274" s="329">
        <v>3</v>
      </c>
      <c r="I274" s="329" t="s">
        <v>89</v>
      </c>
      <c r="J274" s="329">
        <v>1</v>
      </c>
      <c r="N274" s="329">
        <v>2462</v>
      </c>
      <c r="O274" s="329" t="s">
        <v>1483</v>
      </c>
    </row>
    <row r="275" spans="2:15" s="329" customFormat="1" ht="13.9">
      <c r="B275" s="329" t="s">
        <v>1446</v>
      </c>
      <c r="C275" s="329" t="s">
        <v>1446</v>
      </c>
      <c r="D275" s="329" t="s">
        <v>204</v>
      </c>
      <c r="E275" s="329" t="s">
        <v>983</v>
      </c>
      <c r="F275" s="329" t="s">
        <v>260</v>
      </c>
      <c r="G275" s="329">
        <v>0</v>
      </c>
      <c r="H275" s="329">
        <v>3</v>
      </c>
      <c r="I275" s="329" t="s">
        <v>89</v>
      </c>
      <c r="J275" s="329">
        <v>0</v>
      </c>
      <c r="N275" s="329">
        <v>2412</v>
      </c>
      <c r="O275" s="329" t="s">
        <v>93</v>
      </c>
    </row>
    <row r="276" spans="2:15" s="329" customFormat="1" ht="13.9">
      <c r="B276" s="329" t="s">
        <v>1447</v>
      </c>
      <c r="C276" s="329" t="s">
        <v>1447</v>
      </c>
      <c r="D276" s="329" t="s">
        <v>204</v>
      </c>
      <c r="E276" s="329" t="s">
        <v>983</v>
      </c>
      <c r="F276" s="329" t="s">
        <v>260</v>
      </c>
      <c r="G276" s="329">
        <v>0</v>
      </c>
      <c r="H276" s="329">
        <v>3</v>
      </c>
      <c r="I276" s="329" t="s">
        <v>89</v>
      </c>
      <c r="J276" s="329">
        <v>1</v>
      </c>
      <c r="N276" s="329">
        <v>2412</v>
      </c>
      <c r="O276" s="329" t="s">
        <v>93</v>
      </c>
    </row>
    <row r="277" spans="2:15" s="329" customFormat="1" ht="13.9">
      <c r="B277" s="329" t="s">
        <v>1448</v>
      </c>
      <c r="C277" s="329" t="s">
        <v>1448</v>
      </c>
      <c r="D277" s="329" t="s">
        <v>204</v>
      </c>
      <c r="E277" s="329" t="s">
        <v>983</v>
      </c>
      <c r="F277" s="329" t="s">
        <v>260</v>
      </c>
      <c r="G277" s="329">
        <v>0</v>
      </c>
      <c r="H277" s="329">
        <v>3</v>
      </c>
      <c r="I277" s="329" t="s">
        <v>89</v>
      </c>
      <c r="J277" s="329">
        <v>0</v>
      </c>
      <c r="N277" s="329">
        <v>2437</v>
      </c>
      <c r="O277" s="329" t="s">
        <v>93</v>
      </c>
    </row>
    <row r="278" spans="2:15" s="329" customFormat="1" ht="13.9">
      <c r="B278" s="329" t="s">
        <v>1449</v>
      </c>
      <c r="C278" s="329" t="s">
        <v>1449</v>
      </c>
      <c r="D278" s="329" t="s">
        <v>204</v>
      </c>
      <c r="E278" s="329" t="s">
        <v>983</v>
      </c>
      <c r="F278" s="329" t="s">
        <v>260</v>
      </c>
      <c r="G278" s="329">
        <v>0</v>
      </c>
      <c r="H278" s="329">
        <v>3</v>
      </c>
      <c r="I278" s="329" t="s">
        <v>89</v>
      </c>
      <c r="J278" s="329">
        <v>1</v>
      </c>
      <c r="N278" s="329">
        <v>2437</v>
      </c>
      <c r="O278" s="329" t="s">
        <v>93</v>
      </c>
    </row>
    <row r="279" spans="2:15" s="329" customFormat="1" ht="13.9">
      <c r="B279" s="329" t="s">
        <v>1450</v>
      </c>
      <c r="C279" s="329" t="s">
        <v>1450</v>
      </c>
      <c r="D279" s="329" t="s">
        <v>204</v>
      </c>
      <c r="E279" s="329" t="s">
        <v>983</v>
      </c>
      <c r="F279" s="329" t="s">
        <v>260</v>
      </c>
      <c r="G279" s="329">
        <v>0</v>
      </c>
      <c r="H279" s="329">
        <v>3</v>
      </c>
      <c r="I279" s="329" t="s">
        <v>89</v>
      </c>
      <c r="J279" s="329">
        <v>0</v>
      </c>
      <c r="N279" s="329">
        <v>2472</v>
      </c>
      <c r="O279" s="329" t="s">
        <v>93</v>
      </c>
    </row>
    <row r="280" spans="2:15" s="329" customFormat="1" ht="13.9">
      <c r="B280" s="329" t="s">
        <v>1451</v>
      </c>
      <c r="C280" s="329" t="s">
        <v>1451</v>
      </c>
      <c r="D280" s="329" t="s">
        <v>204</v>
      </c>
      <c r="E280" s="329" t="s">
        <v>983</v>
      </c>
      <c r="F280" s="329" t="s">
        <v>260</v>
      </c>
      <c r="G280" s="329">
        <v>0</v>
      </c>
      <c r="H280" s="329">
        <v>3</v>
      </c>
      <c r="I280" s="329" t="s">
        <v>89</v>
      </c>
      <c r="J280" s="329">
        <v>1</v>
      </c>
      <c r="N280" s="329">
        <v>2472</v>
      </c>
      <c r="O280" s="329" t="s">
        <v>93</v>
      </c>
    </row>
    <row r="281" spans="2:15" s="329" customFormat="1" ht="13.9">
      <c r="B281" s="329" t="s">
        <v>1452</v>
      </c>
      <c r="C281" s="329" t="s">
        <v>1452</v>
      </c>
      <c r="D281" s="329" t="s">
        <v>204</v>
      </c>
      <c r="E281" s="329" t="s">
        <v>983</v>
      </c>
      <c r="F281" s="329" t="s">
        <v>260</v>
      </c>
      <c r="G281" s="329">
        <v>0</v>
      </c>
      <c r="H281" s="329">
        <v>3</v>
      </c>
      <c r="I281" s="329" t="s">
        <v>89</v>
      </c>
      <c r="J281" s="329">
        <v>0</v>
      </c>
      <c r="N281" s="329">
        <v>2472</v>
      </c>
      <c r="O281" s="329" t="s">
        <v>94</v>
      </c>
    </row>
    <row r="282" spans="2:15" s="329" customFormat="1" ht="13.9">
      <c r="B282" s="329" t="s">
        <v>1453</v>
      </c>
      <c r="C282" s="329" t="s">
        <v>1453</v>
      </c>
      <c r="D282" s="329" t="s">
        <v>204</v>
      </c>
      <c r="E282" s="329" t="s">
        <v>983</v>
      </c>
      <c r="F282" s="329" t="s">
        <v>260</v>
      </c>
      <c r="G282" s="329">
        <v>0</v>
      </c>
      <c r="H282" s="329">
        <v>3</v>
      </c>
      <c r="I282" s="329" t="s">
        <v>89</v>
      </c>
      <c r="J282" s="329">
        <v>1</v>
      </c>
      <c r="N282" s="329">
        <v>2472</v>
      </c>
      <c r="O282" s="329" t="s">
        <v>94</v>
      </c>
    </row>
    <row r="283" spans="2:15" s="329" customFormat="1" ht="13.9">
      <c r="B283" s="329" t="s">
        <v>1454</v>
      </c>
      <c r="C283" s="329" t="s">
        <v>1454</v>
      </c>
      <c r="D283" s="329" t="s">
        <v>204</v>
      </c>
      <c r="E283" s="329" t="s">
        <v>983</v>
      </c>
      <c r="F283" s="329" t="s">
        <v>260</v>
      </c>
      <c r="G283" s="329">
        <v>0</v>
      </c>
      <c r="H283" s="329">
        <v>3</v>
      </c>
      <c r="I283" s="329" t="s">
        <v>89</v>
      </c>
      <c r="J283" s="329">
        <v>0</v>
      </c>
      <c r="N283" s="329">
        <v>2462</v>
      </c>
      <c r="O283" s="329" t="s">
        <v>1483</v>
      </c>
    </row>
    <row r="284" spans="2:15" s="329" customFormat="1" ht="13.9">
      <c r="B284" s="329" t="s">
        <v>1455</v>
      </c>
      <c r="C284" s="329" t="s">
        <v>1455</v>
      </c>
      <c r="D284" s="329" t="s">
        <v>204</v>
      </c>
      <c r="E284" s="329" t="s">
        <v>983</v>
      </c>
      <c r="F284" s="329" t="s">
        <v>260</v>
      </c>
      <c r="G284" s="329">
        <v>0</v>
      </c>
      <c r="H284" s="329">
        <v>3</v>
      </c>
      <c r="I284" s="329" t="s">
        <v>89</v>
      </c>
      <c r="J284" s="329">
        <v>1</v>
      </c>
      <c r="N284" s="329">
        <v>2462</v>
      </c>
      <c r="O284" s="329" t="s">
        <v>1483</v>
      </c>
    </row>
    <row r="285" spans="2:15" s="329" customFormat="1" ht="13.9">
      <c r="B285" s="329" t="s">
        <v>1456</v>
      </c>
      <c r="C285" s="329" t="s">
        <v>1456</v>
      </c>
      <c r="D285" s="329" t="s">
        <v>204</v>
      </c>
      <c r="E285" s="329" t="s">
        <v>983</v>
      </c>
      <c r="F285" s="329" t="s">
        <v>260</v>
      </c>
      <c r="G285" s="329">
        <v>0</v>
      </c>
      <c r="H285" s="329">
        <v>3</v>
      </c>
      <c r="I285" s="329" t="s">
        <v>89</v>
      </c>
      <c r="J285" s="329">
        <v>0</v>
      </c>
      <c r="N285" s="329">
        <v>2412</v>
      </c>
      <c r="O285" s="329" t="s">
        <v>93</v>
      </c>
    </row>
    <row r="286" spans="2:15" s="329" customFormat="1" ht="13.9">
      <c r="B286" s="329" t="s">
        <v>1457</v>
      </c>
      <c r="C286" s="329" t="s">
        <v>1457</v>
      </c>
      <c r="D286" s="329" t="s">
        <v>204</v>
      </c>
      <c r="E286" s="329" t="s">
        <v>983</v>
      </c>
      <c r="F286" s="329" t="s">
        <v>260</v>
      </c>
      <c r="G286" s="329">
        <v>0</v>
      </c>
      <c r="H286" s="329">
        <v>3</v>
      </c>
      <c r="I286" s="329" t="s">
        <v>89</v>
      </c>
      <c r="J286" s="329">
        <v>1</v>
      </c>
      <c r="N286" s="329">
        <v>2412</v>
      </c>
      <c r="O286" s="329" t="s">
        <v>93</v>
      </c>
    </row>
    <row r="287" spans="2:15" s="329" customFormat="1" ht="13.9">
      <c r="B287" s="329" t="s">
        <v>1458</v>
      </c>
      <c r="C287" s="329" t="s">
        <v>1458</v>
      </c>
      <c r="D287" s="329" t="s">
        <v>204</v>
      </c>
      <c r="E287" s="329" t="s">
        <v>983</v>
      </c>
      <c r="F287" s="329" t="s">
        <v>260</v>
      </c>
      <c r="G287" s="329">
        <v>0</v>
      </c>
      <c r="H287" s="329">
        <v>3</v>
      </c>
      <c r="I287" s="329" t="s">
        <v>89</v>
      </c>
      <c r="J287" s="329">
        <v>0</v>
      </c>
      <c r="N287" s="329">
        <v>2437</v>
      </c>
      <c r="O287" s="329" t="s">
        <v>93</v>
      </c>
    </row>
    <row r="288" spans="2:15" s="329" customFormat="1" ht="13.9">
      <c r="B288" s="329" t="s">
        <v>1459</v>
      </c>
      <c r="C288" s="329" t="s">
        <v>1459</v>
      </c>
      <c r="D288" s="329" t="s">
        <v>204</v>
      </c>
      <c r="E288" s="329" t="s">
        <v>983</v>
      </c>
      <c r="F288" s="329" t="s">
        <v>260</v>
      </c>
      <c r="G288" s="329">
        <v>0</v>
      </c>
      <c r="H288" s="329">
        <v>3</v>
      </c>
      <c r="I288" s="329" t="s">
        <v>89</v>
      </c>
      <c r="J288" s="329">
        <v>1</v>
      </c>
      <c r="N288" s="329">
        <v>2437</v>
      </c>
      <c r="O288" s="329" t="s">
        <v>93</v>
      </c>
    </row>
    <row r="289" spans="2:15" s="329" customFormat="1" ht="13.9">
      <c r="B289" s="329" t="s">
        <v>1460</v>
      </c>
      <c r="C289" s="329" t="s">
        <v>1460</v>
      </c>
      <c r="D289" s="329" t="s">
        <v>204</v>
      </c>
      <c r="E289" s="329" t="s">
        <v>983</v>
      </c>
      <c r="F289" s="329" t="s">
        <v>260</v>
      </c>
      <c r="G289" s="329">
        <v>0</v>
      </c>
      <c r="H289" s="329">
        <v>3</v>
      </c>
      <c r="I289" s="329" t="s">
        <v>89</v>
      </c>
      <c r="J289" s="329">
        <v>0</v>
      </c>
      <c r="N289" s="329">
        <v>2472</v>
      </c>
      <c r="O289" s="329" t="s">
        <v>93</v>
      </c>
    </row>
    <row r="290" spans="2:15" s="329" customFormat="1" ht="13.9">
      <c r="B290" s="329" t="s">
        <v>1461</v>
      </c>
      <c r="C290" s="329" t="s">
        <v>1461</v>
      </c>
      <c r="D290" s="329" t="s">
        <v>204</v>
      </c>
      <c r="E290" s="329" t="s">
        <v>983</v>
      </c>
      <c r="F290" s="329" t="s">
        <v>260</v>
      </c>
      <c r="G290" s="329">
        <v>0</v>
      </c>
      <c r="H290" s="329">
        <v>3</v>
      </c>
      <c r="I290" s="329" t="s">
        <v>89</v>
      </c>
      <c r="J290" s="329">
        <v>1</v>
      </c>
      <c r="N290" s="329">
        <v>2472</v>
      </c>
      <c r="O290" s="329" t="s">
        <v>93</v>
      </c>
    </row>
    <row r="291" spans="2:15" s="329" customFormat="1" ht="13.9">
      <c r="B291" s="329" t="s">
        <v>1462</v>
      </c>
      <c r="C291" s="329" t="s">
        <v>1462</v>
      </c>
      <c r="D291" s="329" t="s">
        <v>204</v>
      </c>
      <c r="E291" s="329" t="s">
        <v>983</v>
      </c>
      <c r="F291" s="329" t="s">
        <v>260</v>
      </c>
      <c r="G291" s="329">
        <v>0</v>
      </c>
      <c r="H291" s="329">
        <v>3</v>
      </c>
      <c r="I291" s="329" t="s">
        <v>89</v>
      </c>
      <c r="J291" s="329">
        <v>0</v>
      </c>
      <c r="N291" s="329">
        <v>2472</v>
      </c>
      <c r="O291" s="329" t="s">
        <v>94</v>
      </c>
    </row>
    <row r="292" spans="2:15" s="329" customFormat="1" ht="13.9">
      <c r="B292" s="329" t="s">
        <v>1463</v>
      </c>
      <c r="C292" s="329" t="s">
        <v>1463</v>
      </c>
      <c r="D292" s="329" t="s">
        <v>204</v>
      </c>
      <c r="E292" s="329" t="s">
        <v>983</v>
      </c>
      <c r="F292" s="329" t="s">
        <v>260</v>
      </c>
      <c r="G292" s="329">
        <v>0</v>
      </c>
      <c r="H292" s="329">
        <v>3</v>
      </c>
      <c r="I292" s="329" t="s">
        <v>89</v>
      </c>
      <c r="J292" s="329">
        <v>1</v>
      </c>
      <c r="N292" s="329">
        <v>2472</v>
      </c>
      <c r="O292" s="329" t="s">
        <v>94</v>
      </c>
    </row>
    <row r="293" spans="2:15" s="329" customFormat="1" ht="13.9">
      <c r="B293" s="329" t="s">
        <v>1464</v>
      </c>
      <c r="C293" s="329" t="s">
        <v>1464</v>
      </c>
      <c r="D293" s="329" t="s">
        <v>204</v>
      </c>
      <c r="E293" s="329" t="s">
        <v>983</v>
      </c>
      <c r="F293" s="329" t="s">
        <v>260</v>
      </c>
      <c r="G293" s="329">
        <v>0</v>
      </c>
      <c r="H293" s="329">
        <v>3</v>
      </c>
      <c r="I293" s="329" t="s">
        <v>89</v>
      </c>
      <c r="J293" s="329">
        <v>0</v>
      </c>
      <c r="N293" s="329">
        <v>2462</v>
      </c>
      <c r="O293" s="329" t="s">
        <v>1483</v>
      </c>
    </row>
    <row r="294" spans="2:15" s="329" customFormat="1" ht="13.9">
      <c r="B294" s="329" t="s">
        <v>1465</v>
      </c>
      <c r="C294" s="329" t="s">
        <v>1465</v>
      </c>
      <c r="D294" s="329" t="s">
        <v>204</v>
      </c>
      <c r="E294" s="329" t="s">
        <v>983</v>
      </c>
      <c r="F294" s="329" t="s">
        <v>260</v>
      </c>
      <c r="G294" s="329">
        <v>0</v>
      </c>
      <c r="H294" s="329">
        <v>3</v>
      </c>
      <c r="I294" s="329" t="s">
        <v>89</v>
      </c>
      <c r="J294" s="329">
        <v>1</v>
      </c>
      <c r="N294" s="329">
        <v>2462</v>
      </c>
      <c r="O294" s="329" t="s">
        <v>1483</v>
      </c>
    </row>
    <row r="295" spans="2:15" s="329" customFormat="1" ht="13.9">
      <c r="B295" s="329" t="s">
        <v>1466</v>
      </c>
      <c r="C295" s="329" t="s">
        <v>1466</v>
      </c>
      <c r="D295" s="329" t="s">
        <v>204</v>
      </c>
      <c r="E295" s="329" t="s">
        <v>983</v>
      </c>
      <c r="F295" s="329" t="s">
        <v>260</v>
      </c>
      <c r="G295" s="329">
        <v>0</v>
      </c>
      <c r="H295" s="329">
        <v>3</v>
      </c>
      <c r="I295" s="329" t="s">
        <v>89</v>
      </c>
      <c r="J295" s="329">
        <v>0</v>
      </c>
      <c r="N295" s="329">
        <v>2412</v>
      </c>
      <c r="O295" s="329" t="s">
        <v>93</v>
      </c>
    </row>
    <row r="296" spans="2:15" s="329" customFormat="1" ht="13.9">
      <c r="B296" s="329" t="s">
        <v>1467</v>
      </c>
      <c r="C296" s="329" t="s">
        <v>1467</v>
      </c>
      <c r="D296" s="329" t="s">
        <v>204</v>
      </c>
      <c r="E296" s="329" t="s">
        <v>983</v>
      </c>
      <c r="F296" s="329" t="s">
        <v>260</v>
      </c>
      <c r="G296" s="329">
        <v>0</v>
      </c>
      <c r="H296" s="329">
        <v>3</v>
      </c>
      <c r="I296" s="329" t="s">
        <v>89</v>
      </c>
      <c r="J296" s="329">
        <v>0</v>
      </c>
      <c r="N296" s="329">
        <v>2437</v>
      </c>
      <c r="O296" s="329" t="s">
        <v>93</v>
      </c>
    </row>
    <row r="297" spans="2:15" s="329" customFormat="1" ht="13.9">
      <c r="B297" s="329" t="s">
        <v>1468</v>
      </c>
      <c r="C297" s="329" t="s">
        <v>1468</v>
      </c>
      <c r="D297" s="329" t="s">
        <v>204</v>
      </c>
      <c r="E297" s="329" t="s">
        <v>983</v>
      </c>
      <c r="F297" s="329" t="s">
        <v>260</v>
      </c>
      <c r="G297" s="329">
        <v>0</v>
      </c>
      <c r="H297" s="329">
        <v>3</v>
      </c>
      <c r="I297" s="329" t="s">
        <v>89</v>
      </c>
      <c r="J297" s="329">
        <v>0</v>
      </c>
      <c r="N297" s="329">
        <v>2472</v>
      </c>
      <c r="O297" s="329" t="s">
        <v>93</v>
      </c>
    </row>
    <row r="298" spans="2:15" s="329" customFormat="1" ht="13.9">
      <c r="B298" s="329" t="s">
        <v>1469</v>
      </c>
      <c r="C298" s="329" t="s">
        <v>1469</v>
      </c>
      <c r="D298" s="329" t="s">
        <v>204</v>
      </c>
      <c r="E298" s="329" t="s">
        <v>983</v>
      </c>
      <c r="F298" s="329" t="s">
        <v>260</v>
      </c>
      <c r="G298" s="329">
        <v>0</v>
      </c>
      <c r="H298" s="329">
        <v>3</v>
      </c>
      <c r="I298" s="329" t="s">
        <v>89</v>
      </c>
      <c r="J298" s="329">
        <v>0</v>
      </c>
      <c r="N298" s="329">
        <v>2472</v>
      </c>
      <c r="O298" s="329" t="s">
        <v>94</v>
      </c>
    </row>
    <row r="299" spans="2:15" s="329" customFormat="1" ht="13.9">
      <c r="B299" s="329" t="s">
        <v>1470</v>
      </c>
      <c r="C299" s="329" t="s">
        <v>1470</v>
      </c>
      <c r="D299" s="329" t="s">
        <v>204</v>
      </c>
      <c r="E299" s="329" t="s">
        <v>983</v>
      </c>
      <c r="F299" s="329" t="s">
        <v>260</v>
      </c>
      <c r="G299" s="329">
        <v>0</v>
      </c>
      <c r="H299" s="329">
        <v>3</v>
      </c>
      <c r="I299" s="329" t="s">
        <v>89</v>
      </c>
      <c r="J299" s="329">
        <v>0</v>
      </c>
      <c r="N299" s="329">
        <v>2462</v>
      </c>
      <c r="O299" s="329" t="s">
        <v>1483</v>
      </c>
    </row>
    <row r="300" spans="2:15" s="329" customFormat="1" ht="13.9">
      <c r="B300" s="329" t="s">
        <v>1471</v>
      </c>
      <c r="C300" s="329" t="s">
        <v>1471</v>
      </c>
      <c r="D300" s="329" t="s">
        <v>204</v>
      </c>
      <c r="E300" s="329" t="s">
        <v>983</v>
      </c>
      <c r="F300" s="329" t="s">
        <v>260</v>
      </c>
      <c r="G300" s="329">
        <v>0</v>
      </c>
      <c r="H300" s="329">
        <v>3</v>
      </c>
      <c r="I300" s="329" t="s">
        <v>89</v>
      </c>
      <c r="J300" s="329">
        <v>0</v>
      </c>
      <c r="N300" s="329">
        <v>2412</v>
      </c>
      <c r="O300" s="329" t="s">
        <v>93</v>
      </c>
    </row>
    <row r="301" spans="2:15" s="329" customFormat="1" ht="13.9">
      <c r="B301" s="329" t="s">
        <v>1472</v>
      </c>
      <c r="C301" s="329" t="s">
        <v>1472</v>
      </c>
      <c r="D301" s="329" t="s">
        <v>204</v>
      </c>
      <c r="E301" s="329" t="s">
        <v>983</v>
      </c>
      <c r="F301" s="329" t="s">
        <v>260</v>
      </c>
      <c r="G301" s="329">
        <v>0</v>
      </c>
      <c r="H301" s="329">
        <v>3</v>
      </c>
      <c r="I301" s="329" t="s">
        <v>89</v>
      </c>
      <c r="J301" s="329">
        <v>0</v>
      </c>
      <c r="N301" s="329">
        <v>2437</v>
      </c>
      <c r="O301" s="329" t="s">
        <v>93</v>
      </c>
    </row>
    <row r="302" spans="2:15" s="329" customFormat="1" ht="13.9">
      <c r="B302" s="329" t="s">
        <v>1473</v>
      </c>
      <c r="C302" s="329" t="s">
        <v>1473</v>
      </c>
      <c r="D302" s="329" t="s">
        <v>204</v>
      </c>
      <c r="E302" s="329" t="s">
        <v>983</v>
      </c>
      <c r="F302" s="329" t="s">
        <v>260</v>
      </c>
      <c r="G302" s="329">
        <v>0</v>
      </c>
      <c r="H302" s="329">
        <v>3</v>
      </c>
      <c r="I302" s="329" t="s">
        <v>89</v>
      </c>
      <c r="J302" s="329">
        <v>0</v>
      </c>
      <c r="N302" s="329">
        <v>2472</v>
      </c>
      <c r="O302" s="329" t="s">
        <v>93</v>
      </c>
    </row>
    <row r="303" spans="2:15" s="329" customFormat="1" ht="13.9">
      <c r="B303" s="329" t="s">
        <v>1474</v>
      </c>
      <c r="C303" s="329" t="s">
        <v>1474</v>
      </c>
      <c r="D303" s="329" t="s">
        <v>204</v>
      </c>
      <c r="E303" s="329" t="s">
        <v>983</v>
      </c>
      <c r="F303" s="329" t="s">
        <v>260</v>
      </c>
      <c r="G303" s="329">
        <v>0</v>
      </c>
      <c r="H303" s="329">
        <v>3</v>
      </c>
      <c r="I303" s="329" t="s">
        <v>89</v>
      </c>
      <c r="J303" s="329">
        <v>0</v>
      </c>
      <c r="N303" s="329">
        <v>2472</v>
      </c>
      <c r="O303" s="329" t="s">
        <v>94</v>
      </c>
    </row>
    <row r="304" spans="2:15" s="329" customFormat="1" ht="13.9">
      <c r="B304" s="329" t="s">
        <v>1475</v>
      </c>
      <c r="C304" s="329" t="s">
        <v>1475</v>
      </c>
      <c r="D304" s="329" t="s">
        <v>204</v>
      </c>
      <c r="E304" s="329" t="s">
        <v>983</v>
      </c>
      <c r="F304" s="329" t="s">
        <v>260</v>
      </c>
      <c r="G304" s="329">
        <v>0</v>
      </c>
      <c r="H304" s="329">
        <v>3</v>
      </c>
      <c r="I304" s="329" t="s">
        <v>89</v>
      </c>
      <c r="J304" s="329">
        <v>0</v>
      </c>
      <c r="N304" s="329">
        <v>2462</v>
      </c>
      <c r="O304" s="329" t="s">
        <v>1483</v>
      </c>
    </row>
    <row r="305" spans="1:26" s="329" customFormat="1" ht="13.9">
      <c r="B305" s="329" t="s">
        <v>1476</v>
      </c>
      <c r="C305" s="329" t="s">
        <v>1476</v>
      </c>
      <c r="D305" s="329" t="s">
        <v>204</v>
      </c>
      <c r="E305" s="329" t="s">
        <v>983</v>
      </c>
      <c r="F305" s="329" t="s">
        <v>260</v>
      </c>
      <c r="G305" s="329">
        <v>0</v>
      </c>
      <c r="H305" s="329">
        <v>3</v>
      </c>
      <c r="I305" s="329" t="s">
        <v>88</v>
      </c>
      <c r="J305" s="329">
        <v>0</v>
      </c>
      <c r="N305" s="329">
        <v>2412</v>
      </c>
      <c r="O305" s="329" t="s">
        <v>93</v>
      </c>
    </row>
    <row r="306" spans="1:26" s="329" customFormat="1" ht="13.9">
      <c r="B306" s="329" t="s">
        <v>1477</v>
      </c>
      <c r="C306" s="329" t="s">
        <v>1477</v>
      </c>
      <c r="D306" s="329" t="s">
        <v>204</v>
      </c>
      <c r="E306" s="329" t="s">
        <v>983</v>
      </c>
      <c r="F306" s="329" t="s">
        <v>260</v>
      </c>
      <c r="G306" s="329">
        <v>0</v>
      </c>
      <c r="H306" s="329">
        <v>3</v>
      </c>
      <c r="I306" s="329" t="s">
        <v>88</v>
      </c>
      <c r="J306" s="329">
        <v>1</v>
      </c>
      <c r="N306" s="329">
        <v>2412</v>
      </c>
      <c r="O306" s="329" t="s">
        <v>93</v>
      </c>
    </row>
    <row r="307" spans="1:26" s="329" customFormat="1" ht="13.9">
      <c r="B307" s="329" t="s">
        <v>1478</v>
      </c>
      <c r="C307" s="329" t="s">
        <v>1478</v>
      </c>
      <c r="D307" s="329" t="s">
        <v>204</v>
      </c>
      <c r="E307" s="329" t="s">
        <v>983</v>
      </c>
      <c r="F307" s="329" t="s">
        <v>260</v>
      </c>
      <c r="G307" s="329">
        <v>0</v>
      </c>
      <c r="H307" s="329">
        <v>3</v>
      </c>
      <c r="I307" s="329" t="s">
        <v>88</v>
      </c>
      <c r="J307" s="329">
        <v>0</v>
      </c>
      <c r="N307" s="329">
        <v>2437</v>
      </c>
      <c r="O307" s="329" t="s">
        <v>93</v>
      </c>
    </row>
    <row r="308" spans="1:26" s="329" customFormat="1" ht="13.9">
      <c r="B308" s="329" t="s">
        <v>1479</v>
      </c>
      <c r="C308" s="329" t="s">
        <v>1479</v>
      </c>
      <c r="D308" s="329" t="s">
        <v>204</v>
      </c>
      <c r="E308" s="329" t="s">
        <v>983</v>
      </c>
      <c r="F308" s="329" t="s">
        <v>260</v>
      </c>
      <c r="G308" s="329">
        <v>0</v>
      </c>
      <c r="H308" s="329">
        <v>3</v>
      </c>
      <c r="I308" s="329" t="s">
        <v>88</v>
      </c>
      <c r="J308" s="329">
        <v>1</v>
      </c>
      <c r="N308" s="329">
        <v>2437</v>
      </c>
      <c r="O308" s="329" t="s">
        <v>93</v>
      </c>
    </row>
    <row r="309" spans="1:26" s="329" customFormat="1" ht="13.9">
      <c r="B309" s="329" t="s">
        <v>1480</v>
      </c>
      <c r="C309" s="329" t="s">
        <v>1480</v>
      </c>
      <c r="D309" s="329" t="s">
        <v>204</v>
      </c>
      <c r="E309" s="329" t="s">
        <v>983</v>
      </c>
      <c r="F309" s="329" t="s">
        <v>260</v>
      </c>
      <c r="G309" s="329">
        <v>0</v>
      </c>
      <c r="H309" s="329">
        <v>3</v>
      </c>
      <c r="I309" s="329" t="s">
        <v>88</v>
      </c>
      <c r="J309" s="329">
        <v>0</v>
      </c>
      <c r="N309" s="329">
        <v>2472</v>
      </c>
      <c r="O309" s="329" t="s">
        <v>93</v>
      </c>
    </row>
    <row r="310" spans="1:26" s="329" customFormat="1" thickBot="1">
      <c r="B310" s="329" t="s">
        <v>1859</v>
      </c>
      <c r="C310" s="329" t="s">
        <v>1481</v>
      </c>
      <c r="D310" s="329" t="s">
        <v>204</v>
      </c>
      <c r="E310" s="329" t="s">
        <v>983</v>
      </c>
      <c r="F310" s="329" t="s">
        <v>260</v>
      </c>
      <c r="G310" s="329">
        <v>0</v>
      </c>
      <c r="H310" s="329">
        <v>3</v>
      </c>
      <c r="I310" s="329" t="s">
        <v>88</v>
      </c>
      <c r="J310" s="329">
        <v>1</v>
      </c>
      <c r="N310" s="329">
        <v>2472</v>
      </c>
      <c r="O310" s="329" t="s">
        <v>93</v>
      </c>
    </row>
    <row r="311" spans="1:26" s="176" customFormat="1">
      <c r="A311" s="160" t="s">
        <v>443</v>
      </c>
      <c r="B311" s="100" t="s">
        <v>444</v>
      </c>
      <c r="C311" s="100" t="s">
        <v>165</v>
      </c>
      <c r="D311" s="100"/>
      <c r="E311" s="100" t="s">
        <v>444</v>
      </c>
      <c r="F311" s="100" t="s">
        <v>269</v>
      </c>
      <c r="G311" s="163" t="s">
        <v>22</v>
      </c>
      <c r="H311" s="163" t="s">
        <v>445</v>
      </c>
      <c r="I311" s="163"/>
      <c r="J311" s="163"/>
      <c r="K311" s="163"/>
      <c r="L311" s="163"/>
      <c r="M311" s="163"/>
      <c r="N311" s="163" t="s">
        <v>1001</v>
      </c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</row>
    <row r="312" spans="1:26" s="176" customFormat="1">
      <c r="A312" s="165"/>
      <c r="B312" s="100" t="s">
        <v>270</v>
      </c>
      <c r="C312" s="100" t="s">
        <v>165</v>
      </c>
      <c r="D312" s="100"/>
      <c r="E312" s="100" t="s">
        <v>270</v>
      </c>
      <c r="F312" s="100" t="s">
        <v>264</v>
      </c>
      <c r="G312" s="163" t="s">
        <v>22</v>
      </c>
      <c r="H312" s="163" t="s">
        <v>22</v>
      </c>
      <c r="I312" s="163"/>
      <c r="J312" s="163"/>
      <c r="K312" s="163"/>
      <c r="L312" s="163"/>
      <c r="M312" s="163"/>
      <c r="N312" s="163" t="s">
        <v>1001</v>
      </c>
      <c r="O312" s="163" t="s">
        <v>446</v>
      </c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</row>
    <row r="313" spans="1:26" s="176" customFormat="1">
      <c r="A313" s="165"/>
      <c r="B313" s="100" t="s">
        <v>270</v>
      </c>
      <c r="C313" s="100" t="s">
        <v>165</v>
      </c>
      <c r="D313" s="100"/>
      <c r="E313" s="100" t="s">
        <v>270</v>
      </c>
      <c r="F313" s="100" t="s">
        <v>264</v>
      </c>
      <c r="G313" s="163" t="s">
        <v>22</v>
      </c>
      <c r="H313" s="163" t="s">
        <v>22</v>
      </c>
      <c r="I313" s="163"/>
      <c r="J313" s="163"/>
      <c r="K313" s="163"/>
      <c r="L313" s="163"/>
      <c r="M313" s="163"/>
      <c r="N313" s="163" t="s">
        <v>1001</v>
      </c>
      <c r="O313" s="163" t="s">
        <v>447</v>
      </c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</row>
    <row r="314" spans="1:26" s="185" customFormat="1">
      <c r="A314" s="80"/>
      <c r="B314" s="54" t="s">
        <v>519</v>
      </c>
      <c r="C314" s="54" t="s">
        <v>519</v>
      </c>
      <c r="D314" s="54" t="s">
        <v>144</v>
      </c>
      <c r="E314" s="54" t="s">
        <v>256</v>
      </c>
      <c r="F314" s="54" t="s">
        <v>260</v>
      </c>
      <c r="G314" s="83" t="s">
        <v>22</v>
      </c>
      <c r="H314" s="83" t="s">
        <v>35</v>
      </c>
      <c r="I314" s="83" t="s">
        <v>448</v>
      </c>
      <c r="J314" s="83"/>
      <c r="K314" s="83"/>
      <c r="L314" s="83"/>
      <c r="M314" s="83"/>
      <c r="N314" s="83" t="s">
        <v>449</v>
      </c>
      <c r="O314" s="83"/>
      <c r="P314" s="83"/>
      <c r="Q314" s="83"/>
      <c r="R314" s="83"/>
      <c r="S314" s="83" t="s">
        <v>1861</v>
      </c>
      <c r="T314" s="83" t="s">
        <v>1862</v>
      </c>
      <c r="U314" s="432" t="s">
        <v>725</v>
      </c>
      <c r="V314" s="83"/>
      <c r="X314" s="54"/>
      <c r="Y314" s="83"/>
      <c r="Z314" s="83"/>
    </row>
    <row r="315" spans="1:26" s="176" customFormat="1">
      <c r="A315" s="165"/>
      <c r="B315" s="100" t="s">
        <v>598</v>
      </c>
      <c r="C315" s="100" t="s">
        <v>598</v>
      </c>
      <c r="D315" s="100" t="s">
        <v>144</v>
      </c>
      <c r="E315" s="100" t="s">
        <v>256</v>
      </c>
      <c r="F315" s="100" t="s">
        <v>260</v>
      </c>
      <c r="G315" s="163" t="s">
        <v>22</v>
      </c>
      <c r="H315" s="163" t="s">
        <v>35</v>
      </c>
      <c r="I315" s="163" t="s">
        <v>448</v>
      </c>
      <c r="J315" s="163"/>
      <c r="K315" s="163"/>
      <c r="L315" s="163"/>
      <c r="M315" s="163"/>
      <c r="N315" s="163" t="s">
        <v>590</v>
      </c>
      <c r="O315" s="163"/>
      <c r="P315" s="163"/>
      <c r="Q315" s="163"/>
      <c r="R315" s="163"/>
      <c r="S315" s="163" t="s">
        <v>1861</v>
      </c>
      <c r="T315" s="163" t="s">
        <v>1862</v>
      </c>
      <c r="U315" s="330" t="s">
        <v>725</v>
      </c>
      <c r="V315" s="163"/>
      <c r="W315" s="163"/>
      <c r="X315" s="163"/>
      <c r="Y315" s="163"/>
      <c r="Z315" s="163"/>
    </row>
    <row r="316" spans="1:26" s="176" customFormat="1">
      <c r="A316" s="165"/>
      <c r="B316" s="100" t="s">
        <v>223</v>
      </c>
      <c r="C316" s="100" t="s">
        <v>223</v>
      </c>
      <c r="D316" s="100" t="s">
        <v>144</v>
      </c>
      <c r="E316" s="100" t="s">
        <v>256</v>
      </c>
      <c r="F316" s="100" t="s">
        <v>260</v>
      </c>
      <c r="G316" s="163" t="s">
        <v>22</v>
      </c>
      <c r="H316" s="163" t="s">
        <v>35</v>
      </c>
      <c r="I316" s="163" t="s">
        <v>448</v>
      </c>
      <c r="J316" s="163"/>
      <c r="K316" s="163"/>
      <c r="L316" s="163"/>
      <c r="M316" s="163"/>
      <c r="N316" s="163" t="s">
        <v>450</v>
      </c>
      <c r="O316" s="163"/>
      <c r="P316" s="163"/>
      <c r="Q316" s="163"/>
      <c r="R316" s="163"/>
      <c r="S316" s="163" t="s">
        <v>1861</v>
      </c>
      <c r="T316" s="163" t="s">
        <v>1862</v>
      </c>
      <c r="U316" s="330" t="s">
        <v>725</v>
      </c>
      <c r="V316" s="163"/>
      <c r="X316" s="100"/>
      <c r="Y316" s="163"/>
      <c r="Z316" s="163"/>
    </row>
    <row r="317" spans="1:26" s="176" customFormat="1">
      <c r="A317" s="165"/>
      <c r="B317" s="100" t="s">
        <v>451</v>
      </c>
      <c r="C317" s="100" t="s">
        <v>451</v>
      </c>
      <c r="D317" s="100" t="s">
        <v>144</v>
      </c>
      <c r="E317" s="100" t="s">
        <v>256</v>
      </c>
      <c r="F317" s="100" t="s">
        <v>260</v>
      </c>
      <c r="G317" s="163" t="s">
        <v>22</v>
      </c>
      <c r="H317" s="163" t="s">
        <v>35</v>
      </c>
      <c r="I317" s="163" t="s">
        <v>452</v>
      </c>
      <c r="J317" s="163"/>
      <c r="K317" s="163"/>
      <c r="L317" s="163"/>
      <c r="M317" s="163"/>
      <c r="N317" s="163" t="s">
        <v>449</v>
      </c>
      <c r="O317" s="163"/>
      <c r="P317" s="163"/>
      <c r="Q317" s="163"/>
      <c r="R317" s="163"/>
      <c r="S317" s="163" t="s">
        <v>22</v>
      </c>
      <c r="T317" s="322">
        <v>10</v>
      </c>
      <c r="U317" s="330" t="s">
        <v>726</v>
      </c>
      <c r="V317" s="163"/>
      <c r="W317" s="163"/>
      <c r="X317" s="163"/>
      <c r="Y317" s="163"/>
      <c r="Z317" s="163"/>
    </row>
    <row r="318" spans="1:26" s="176" customFormat="1">
      <c r="A318" s="165"/>
      <c r="B318" s="100" t="s">
        <v>591</v>
      </c>
      <c r="C318" s="100" t="s">
        <v>591</v>
      </c>
      <c r="D318" s="100" t="s">
        <v>144</v>
      </c>
      <c r="E318" s="100" t="s">
        <v>256</v>
      </c>
      <c r="F318" s="100" t="s">
        <v>260</v>
      </c>
      <c r="G318" s="163" t="s">
        <v>22</v>
      </c>
      <c r="H318" s="163" t="s">
        <v>35</v>
      </c>
      <c r="I318" s="163" t="s">
        <v>452</v>
      </c>
      <c r="J318" s="163"/>
      <c r="K318" s="163"/>
      <c r="L318" s="163"/>
      <c r="M318" s="163"/>
      <c r="N318" s="163" t="s">
        <v>590</v>
      </c>
      <c r="O318" s="163"/>
      <c r="P318" s="163"/>
      <c r="Q318" s="163"/>
      <c r="R318" s="163"/>
      <c r="S318" s="163" t="s">
        <v>22</v>
      </c>
      <c r="T318" s="322">
        <v>10</v>
      </c>
      <c r="U318" s="330" t="s">
        <v>726</v>
      </c>
      <c r="V318" s="163"/>
      <c r="W318" s="163"/>
      <c r="X318" s="163"/>
      <c r="Y318" s="163"/>
      <c r="Z318" s="163"/>
    </row>
    <row r="319" spans="1:26" s="176" customFormat="1" ht="14.65" thickBot="1">
      <c r="A319" s="165"/>
      <c r="B319" s="100" t="s">
        <v>453</v>
      </c>
      <c r="C319" s="100" t="s">
        <v>453</v>
      </c>
      <c r="D319" s="100" t="s">
        <v>144</v>
      </c>
      <c r="E319" s="100" t="s">
        <v>256</v>
      </c>
      <c r="F319" s="100" t="s">
        <v>260</v>
      </c>
      <c r="G319" s="163" t="s">
        <v>22</v>
      </c>
      <c r="H319" s="163" t="s">
        <v>35</v>
      </c>
      <c r="I319" s="163" t="s">
        <v>452</v>
      </c>
      <c r="J319" s="163"/>
      <c r="K319" s="163"/>
      <c r="L319" s="163"/>
      <c r="M319" s="163"/>
      <c r="N319" s="163" t="s">
        <v>450</v>
      </c>
      <c r="O319" s="163"/>
      <c r="P319" s="163"/>
      <c r="Q319" s="163"/>
      <c r="R319" s="163"/>
      <c r="S319" s="163" t="s">
        <v>22</v>
      </c>
      <c r="T319" s="322">
        <v>10</v>
      </c>
      <c r="U319" s="330" t="s">
        <v>726</v>
      </c>
      <c r="V319" s="163"/>
      <c r="W319" s="163"/>
      <c r="X319" s="163"/>
      <c r="Y319" s="163"/>
      <c r="Z319" s="163"/>
    </row>
    <row r="320" spans="1:26" s="176" customFormat="1" ht="14.65" thickBot="1">
      <c r="A320" s="160" t="s">
        <v>454</v>
      </c>
      <c r="B320" s="100" t="s">
        <v>112</v>
      </c>
      <c r="C320" s="100" t="s">
        <v>112</v>
      </c>
      <c r="D320" s="100" t="s">
        <v>144</v>
      </c>
      <c r="E320" s="100" t="s">
        <v>455</v>
      </c>
      <c r="F320" s="100" t="s">
        <v>260</v>
      </c>
      <c r="G320" s="163" t="s">
        <v>22</v>
      </c>
      <c r="H320" s="163" t="s">
        <v>35</v>
      </c>
      <c r="I320" s="163" t="s">
        <v>448</v>
      </c>
      <c r="J320" s="163"/>
      <c r="K320" s="163"/>
      <c r="L320" s="163"/>
      <c r="M320" s="163"/>
      <c r="N320" s="163" t="s">
        <v>456</v>
      </c>
      <c r="O320" s="163"/>
      <c r="P320" s="163"/>
      <c r="Q320" s="163"/>
      <c r="R320" s="163"/>
      <c r="S320" s="163" t="s">
        <v>1861</v>
      </c>
      <c r="T320" s="163" t="s">
        <v>1862</v>
      </c>
      <c r="U320" s="330" t="s">
        <v>725</v>
      </c>
      <c r="V320" s="163"/>
      <c r="X320" s="100"/>
      <c r="Y320" s="163"/>
      <c r="Z320" s="163"/>
    </row>
    <row r="321" spans="1:26" s="176" customFormat="1" ht="14.65" thickBot="1">
      <c r="A321" s="160"/>
      <c r="B321" s="100" t="s">
        <v>592</v>
      </c>
      <c r="C321" s="100" t="s">
        <v>592</v>
      </c>
      <c r="D321" s="100" t="s">
        <v>144</v>
      </c>
      <c r="E321" s="100" t="s">
        <v>455</v>
      </c>
      <c r="F321" s="100" t="s">
        <v>260</v>
      </c>
      <c r="G321" s="163" t="s">
        <v>22</v>
      </c>
      <c r="H321" s="163" t="s">
        <v>35</v>
      </c>
      <c r="I321" s="163" t="s">
        <v>448</v>
      </c>
      <c r="J321" s="163"/>
      <c r="K321" s="163"/>
      <c r="L321" s="163"/>
      <c r="M321" s="163"/>
      <c r="N321" s="163" t="s">
        <v>594</v>
      </c>
      <c r="O321" s="163"/>
      <c r="P321" s="163"/>
      <c r="Q321" s="163"/>
      <c r="R321" s="163"/>
      <c r="S321" s="163" t="s">
        <v>1861</v>
      </c>
      <c r="T321" s="163" t="s">
        <v>1862</v>
      </c>
      <c r="U321" s="330" t="s">
        <v>725</v>
      </c>
      <c r="V321" s="163"/>
      <c r="X321" s="100"/>
      <c r="Y321" s="163"/>
      <c r="Z321" s="163"/>
    </row>
    <row r="322" spans="1:26" s="176" customFormat="1">
      <c r="A322" s="160"/>
      <c r="B322" s="100" t="s">
        <v>593</v>
      </c>
      <c r="C322" s="100" t="s">
        <v>593</v>
      </c>
      <c r="D322" s="100" t="s">
        <v>144</v>
      </c>
      <c r="E322" s="100" t="s">
        <v>455</v>
      </c>
      <c r="F322" s="100" t="s">
        <v>260</v>
      </c>
      <c r="G322" s="163" t="s">
        <v>22</v>
      </c>
      <c r="H322" s="163" t="s">
        <v>35</v>
      </c>
      <c r="I322" s="163" t="s">
        <v>448</v>
      </c>
      <c r="J322" s="163"/>
      <c r="K322" s="163"/>
      <c r="L322" s="163"/>
      <c r="M322" s="163"/>
      <c r="N322" s="163" t="s">
        <v>450</v>
      </c>
      <c r="O322" s="163"/>
      <c r="P322" s="163"/>
      <c r="Q322" s="163"/>
      <c r="R322" s="163"/>
      <c r="S322" s="163" t="s">
        <v>1861</v>
      </c>
      <c r="T322" s="163" t="s">
        <v>1862</v>
      </c>
      <c r="U322" s="330" t="s">
        <v>725</v>
      </c>
      <c r="V322" s="163"/>
      <c r="X322" s="100"/>
      <c r="Y322" s="163"/>
      <c r="Z322" s="163"/>
    </row>
    <row r="323" spans="1:26" s="176" customFormat="1">
      <c r="A323" s="165"/>
      <c r="B323" s="100" t="s">
        <v>595</v>
      </c>
      <c r="C323" s="100" t="s">
        <v>595</v>
      </c>
      <c r="D323" s="100" t="s">
        <v>144</v>
      </c>
      <c r="E323" s="100" t="s">
        <v>455</v>
      </c>
      <c r="F323" s="100" t="s">
        <v>260</v>
      </c>
      <c r="G323" s="163" t="s">
        <v>22</v>
      </c>
      <c r="H323" s="163" t="s">
        <v>35</v>
      </c>
      <c r="I323" s="163" t="s">
        <v>452</v>
      </c>
      <c r="J323" s="163"/>
      <c r="K323" s="163"/>
      <c r="L323" s="163"/>
      <c r="M323" s="163"/>
      <c r="N323" s="163" t="s">
        <v>456</v>
      </c>
      <c r="O323" s="163"/>
      <c r="P323" s="163"/>
      <c r="Q323" s="163"/>
      <c r="R323" s="163"/>
      <c r="S323" s="163" t="s">
        <v>22</v>
      </c>
      <c r="T323" s="163" t="s">
        <v>21</v>
      </c>
      <c r="U323" s="330" t="s">
        <v>726</v>
      </c>
      <c r="V323" s="163"/>
      <c r="W323" s="163"/>
      <c r="X323" s="163"/>
      <c r="Y323" s="163"/>
      <c r="Z323" s="163"/>
    </row>
    <row r="324" spans="1:26" s="176" customFormat="1">
      <c r="A324" s="165"/>
      <c r="B324" s="100" t="s">
        <v>596</v>
      </c>
      <c r="C324" s="100" t="s">
        <v>596</v>
      </c>
      <c r="D324" s="100" t="s">
        <v>144</v>
      </c>
      <c r="E324" s="100" t="s">
        <v>455</v>
      </c>
      <c r="F324" s="100" t="s">
        <v>260</v>
      </c>
      <c r="G324" s="163" t="s">
        <v>22</v>
      </c>
      <c r="H324" s="163" t="s">
        <v>35</v>
      </c>
      <c r="I324" s="163" t="s">
        <v>452</v>
      </c>
      <c r="J324" s="163"/>
      <c r="K324" s="163"/>
      <c r="L324" s="163"/>
      <c r="M324" s="163"/>
      <c r="N324" s="163" t="s">
        <v>594</v>
      </c>
      <c r="O324" s="163"/>
      <c r="P324" s="163"/>
      <c r="Q324" s="163"/>
      <c r="R324" s="163"/>
      <c r="S324" s="163" t="s">
        <v>22</v>
      </c>
      <c r="T324" s="163" t="s">
        <v>21</v>
      </c>
      <c r="U324" s="330" t="s">
        <v>726</v>
      </c>
      <c r="V324" s="163"/>
      <c r="W324" s="163"/>
      <c r="X324" s="163"/>
      <c r="Y324" s="163"/>
      <c r="Z324" s="163"/>
    </row>
    <row r="325" spans="1:26" s="176" customFormat="1" ht="14.65" thickBot="1">
      <c r="A325" s="165"/>
      <c r="B325" s="100" t="s">
        <v>597</v>
      </c>
      <c r="C325" s="100" t="s">
        <v>597</v>
      </c>
      <c r="D325" s="100" t="s">
        <v>144</v>
      </c>
      <c r="E325" s="100" t="s">
        <v>455</v>
      </c>
      <c r="F325" s="100" t="s">
        <v>260</v>
      </c>
      <c r="G325" s="163" t="s">
        <v>22</v>
      </c>
      <c r="H325" s="163" t="s">
        <v>35</v>
      </c>
      <c r="I325" s="163" t="s">
        <v>452</v>
      </c>
      <c r="J325" s="163"/>
      <c r="K325" s="163"/>
      <c r="L325" s="163"/>
      <c r="M325" s="163"/>
      <c r="N325" s="163" t="s">
        <v>450</v>
      </c>
      <c r="O325" s="163"/>
      <c r="P325" s="163"/>
      <c r="Q325" s="163"/>
      <c r="R325" s="163"/>
      <c r="S325" s="163" t="s">
        <v>22</v>
      </c>
      <c r="T325" s="163" t="s">
        <v>21</v>
      </c>
      <c r="U325" s="330" t="s">
        <v>726</v>
      </c>
      <c r="V325" s="163"/>
      <c r="W325" s="163"/>
      <c r="X325" s="163"/>
      <c r="Y325" s="163"/>
      <c r="Z325" s="163"/>
    </row>
    <row r="326" spans="1:26" s="328" customFormat="1" ht="124.9">
      <c r="A326" s="160" t="s">
        <v>621</v>
      </c>
      <c r="B326" s="161" t="s">
        <v>1814</v>
      </c>
      <c r="C326" s="161" t="s">
        <v>234</v>
      </c>
      <c r="D326" s="161"/>
      <c r="E326" s="161" t="s">
        <v>33</v>
      </c>
      <c r="F326" s="162" t="s">
        <v>483</v>
      </c>
      <c r="G326" s="163" t="s">
        <v>22</v>
      </c>
      <c r="H326" s="163" t="s">
        <v>37</v>
      </c>
      <c r="I326" s="163"/>
      <c r="J326" s="163"/>
      <c r="K326" s="163"/>
      <c r="L326" s="163"/>
      <c r="M326" s="163"/>
      <c r="N326" s="163" t="s">
        <v>623</v>
      </c>
      <c r="O326" s="163" t="s">
        <v>56</v>
      </c>
      <c r="P326" s="163"/>
      <c r="Q326" s="163"/>
      <c r="R326" s="163"/>
      <c r="S326" s="83"/>
      <c r="T326" s="83"/>
      <c r="U326" s="83"/>
      <c r="V326" s="171"/>
      <c r="W326" s="163"/>
      <c r="X326" s="151"/>
      <c r="Y326" s="163"/>
      <c r="Z326" s="424" t="s">
        <v>625</v>
      </c>
    </row>
    <row r="327" spans="1:26" s="172" customFormat="1" ht="125.25" thickBot="1">
      <c r="A327" s="325"/>
      <c r="B327" s="161" t="s">
        <v>1817</v>
      </c>
      <c r="C327" s="161" t="s">
        <v>234</v>
      </c>
      <c r="D327" s="100" t="s">
        <v>144</v>
      </c>
      <c r="E327" s="161" t="s">
        <v>33</v>
      </c>
      <c r="F327" s="162" t="s">
        <v>622</v>
      </c>
      <c r="G327" s="163" t="s">
        <v>22</v>
      </c>
      <c r="H327" s="163" t="s">
        <v>37</v>
      </c>
      <c r="I327" s="163"/>
      <c r="J327" s="163"/>
      <c r="K327" s="163"/>
      <c r="L327" s="163"/>
      <c r="M327" s="163"/>
      <c r="N327" s="163" t="s">
        <v>624</v>
      </c>
      <c r="O327" s="163" t="s">
        <v>56</v>
      </c>
      <c r="P327" s="163"/>
      <c r="Q327" s="163"/>
      <c r="R327" s="163"/>
      <c r="S327" s="83"/>
      <c r="T327" s="83"/>
      <c r="U327" s="83"/>
      <c r="V327" s="171"/>
      <c r="W327" s="163"/>
      <c r="X327" s="151"/>
      <c r="Y327" s="163"/>
      <c r="Z327" s="425" t="s">
        <v>626</v>
      </c>
    </row>
    <row r="328" spans="1:26" s="187" customFormat="1" ht="28.9" thickBot="1">
      <c r="A328" s="426"/>
      <c r="B328" s="144" t="s">
        <v>628</v>
      </c>
      <c r="C328" s="144" t="s">
        <v>718</v>
      </c>
      <c r="D328" s="145"/>
      <c r="E328" s="133" t="s">
        <v>201</v>
      </c>
      <c r="F328" s="138" t="s">
        <v>365</v>
      </c>
      <c r="G328" s="135" t="s">
        <v>22</v>
      </c>
      <c r="H328" s="135" t="s">
        <v>134</v>
      </c>
      <c r="I328" s="135"/>
      <c r="J328" s="135"/>
      <c r="K328" s="135" t="s">
        <v>58</v>
      </c>
      <c r="L328" s="135"/>
      <c r="M328" s="135"/>
      <c r="N328" s="135" t="s">
        <v>632</v>
      </c>
      <c r="O328" s="135" t="s">
        <v>56</v>
      </c>
      <c r="P328" s="135" t="s">
        <v>630</v>
      </c>
      <c r="Q328" s="135"/>
      <c r="R328" s="135"/>
      <c r="S328" s="71"/>
      <c r="T328" s="71"/>
      <c r="U328" s="71"/>
      <c r="V328" s="143"/>
      <c r="W328" s="135"/>
      <c r="X328" s="135"/>
      <c r="Y328" s="135"/>
      <c r="Z328" s="135"/>
    </row>
    <row r="329" spans="1:26" s="187" customFormat="1" ht="14.65" thickBot="1">
      <c r="A329" s="426"/>
      <c r="B329" s="144" t="s">
        <v>628</v>
      </c>
      <c r="C329" s="144" t="s">
        <v>718</v>
      </c>
      <c r="D329" s="145"/>
      <c r="E329" s="133" t="s">
        <v>201</v>
      </c>
      <c r="F329" s="138" t="s">
        <v>365</v>
      </c>
      <c r="G329" s="135" t="s">
        <v>22</v>
      </c>
      <c r="H329" s="135" t="s">
        <v>134</v>
      </c>
      <c r="I329" s="135"/>
      <c r="J329" s="135"/>
      <c r="K329" s="135" t="s">
        <v>59</v>
      </c>
      <c r="L329" s="135"/>
      <c r="M329" s="135"/>
      <c r="N329" s="135" t="s">
        <v>1897</v>
      </c>
      <c r="O329" s="135" t="s">
        <v>56</v>
      </c>
      <c r="P329" s="135"/>
      <c r="Q329" s="135"/>
      <c r="R329" s="135"/>
      <c r="S329" s="71"/>
      <c r="T329" s="71"/>
      <c r="U329" s="71"/>
      <c r="V329" s="143"/>
      <c r="W329" s="135"/>
      <c r="X329" s="135"/>
      <c r="Y329" s="135"/>
      <c r="Z329" s="135"/>
    </row>
    <row r="330" spans="1:26" s="187" customFormat="1" ht="28.9" thickBot="1">
      <c r="A330" s="426"/>
      <c r="B330" s="144" t="s">
        <v>628</v>
      </c>
      <c r="C330" s="144" t="s">
        <v>718</v>
      </c>
      <c r="D330" s="145"/>
      <c r="E330" s="133" t="s">
        <v>201</v>
      </c>
      <c r="F330" s="138" t="s">
        <v>365</v>
      </c>
      <c r="G330" s="135" t="s">
        <v>22</v>
      </c>
      <c r="H330" s="135" t="s">
        <v>134</v>
      </c>
      <c r="I330" s="135"/>
      <c r="J330" s="135"/>
      <c r="K330" s="135" t="s">
        <v>59</v>
      </c>
      <c r="L330" s="135"/>
      <c r="M330" s="135"/>
      <c r="N330" s="135" t="s">
        <v>632</v>
      </c>
      <c r="O330" s="135" t="s">
        <v>56</v>
      </c>
      <c r="P330" s="135" t="s">
        <v>630</v>
      </c>
      <c r="Q330" s="135"/>
      <c r="R330" s="135"/>
      <c r="S330" s="71"/>
      <c r="T330" s="71"/>
      <c r="U330" s="71"/>
      <c r="V330" s="143"/>
      <c r="W330" s="135"/>
      <c r="X330" s="135"/>
      <c r="Y330" s="135"/>
      <c r="Z330" s="135"/>
    </row>
    <row r="331" spans="1:26" s="172" customFormat="1" ht="28.9" thickBot="1">
      <c r="A331" s="98"/>
      <c r="B331" s="95" t="s">
        <v>629</v>
      </c>
      <c r="C331" s="95" t="s">
        <v>717</v>
      </c>
      <c r="D331" s="96" t="s">
        <v>144</v>
      </c>
      <c r="E331" s="77" t="s">
        <v>201</v>
      </c>
      <c r="F331" s="78" t="s">
        <v>365</v>
      </c>
      <c r="G331" s="72" t="s">
        <v>22</v>
      </c>
      <c r="H331" s="72" t="s">
        <v>134</v>
      </c>
      <c r="I331" s="72"/>
      <c r="J331" s="72"/>
      <c r="K331" s="72" t="s">
        <v>58</v>
      </c>
      <c r="L331" s="72"/>
      <c r="M331" s="72"/>
      <c r="N331" s="72" t="s">
        <v>633</v>
      </c>
      <c r="O331" s="72" t="s">
        <v>56</v>
      </c>
      <c r="P331" s="72" t="s">
        <v>631</v>
      </c>
      <c r="Q331" s="72"/>
      <c r="R331" s="72"/>
      <c r="S331" s="71"/>
      <c r="T331" s="71"/>
      <c r="U331" s="71"/>
      <c r="V331" s="79"/>
      <c r="W331" s="72"/>
      <c r="X331" s="135"/>
      <c r="Y331" s="72"/>
      <c r="Z331" s="72"/>
    </row>
    <row r="332" spans="1:26" s="172" customFormat="1" ht="14.65" thickBot="1">
      <c r="A332" s="98"/>
      <c r="B332" s="95" t="s">
        <v>629</v>
      </c>
      <c r="C332" s="95" t="s">
        <v>717</v>
      </c>
      <c r="D332" s="96"/>
      <c r="E332" s="77" t="s">
        <v>201</v>
      </c>
      <c r="F332" s="78" t="s">
        <v>365</v>
      </c>
      <c r="G332" s="72" t="s">
        <v>22</v>
      </c>
      <c r="H332" s="72" t="s">
        <v>134</v>
      </c>
      <c r="I332" s="72"/>
      <c r="J332" s="72"/>
      <c r="K332" s="72" t="s">
        <v>59</v>
      </c>
      <c r="L332" s="72"/>
      <c r="M332" s="72"/>
      <c r="N332" s="72" t="s">
        <v>1900</v>
      </c>
      <c r="O332" s="72" t="s">
        <v>56</v>
      </c>
      <c r="P332" s="72"/>
      <c r="Q332" s="72"/>
      <c r="R332" s="72"/>
      <c r="S332" s="71"/>
      <c r="T332" s="71"/>
      <c r="U332" s="71"/>
      <c r="V332" s="79"/>
      <c r="W332" s="72"/>
      <c r="X332" s="135"/>
      <c r="Y332" s="72"/>
      <c r="Z332" s="72"/>
    </row>
    <row r="333" spans="1:26" s="172" customFormat="1" ht="28.9" thickBot="1">
      <c r="A333" s="98"/>
      <c r="B333" s="95" t="s">
        <v>629</v>
      </c>
      <c r="C333" s="95" t="s">
        <v>717</v>
      </c>
      <c r="D333" s="96" t="s">
        <v>144</v>
      </c>
      <c r="E333" s="77" t="s">
        <v>201</v>
      </c>
      <c r="F333" s="78" t="s">
        <v>365</v>
      </c>
      <c r="G333" s="72" t="s">
        <v>22</v>
      </c>
      <c r="H333" s="72" t="s">
        <v>134</v>
      </c>
      <c r="I333" s="72"/>
      <c r="J333" s="72"/>
      <c r="K333" s="72" t="s">
        <v>59</v>
      </c>
      <c r="L333" s="72"/>
      <c r="M333" s="72"/>
      <c r="N333" s="72" t="s">
        <v>633</v>
      </c>
      <c r="O333" s="72" t="s">
        <v>56</v>
      </c>
      <c r="P333" s="72" t="s">
        <v>631</v>
      </c>
      <c r="Q333" s="72"/>
      <c r="R333" s="72"/>
      <c r="S333" s="71"/>
      <c r="T333" s="71"/>
      <c r="U333" s="71"/>
      <c r="V333" s="79"/>
      <c r="W333" s="72"/>
      <c r="X333" s="135"/>
      <c r="Y333" s="72"/>
      <c r="Z333" s="72"/>
    </row>
    <row r="334" spans="1:26" ht="14.65" thickBot="1">
      <c r="A334" s="98"/>
      <c r="B334" s="76" t="s">
        <v>433</v>
      </c>
      <c r="C334" s="76" t="s">
        <v>165</v>
      </c>
      <c r="D334" s="89"/>
      <c r="E334" s="77" t="s">
        <v>434</v>
      </c>
      <c r="F334" s="78" t="s">
        <v>435</v>
      </c>
      <c r="G334" s="72" t="s">
        <v>21</v>
      </c>
      <c r="H334" s="72" t="s">
        <v>35</v>
      </c>
      <c r="I334" s="72"/>
      <c r="J334" s="72"/>
      <c r="K334" s="72"/>
      <c r="L334" s="72"/>
      <c r="M334" s="72"/>
      <c r="N334" s="72" t="s">
        <v>437</v>
      </c>
      <c r="O334" s="72"/>
      <c r="P334" s="72"/>
      <c r="Q334" s="72"/>
      <c r="R334" s="72"/>
      <c r="S334" s="72"/>
      <c r="T334" s="72"/>
      <c r="U334" s="79"/>
      <c r="V334" s="72"/>
      <c r="W334" s="72"/>
      <c r="X334" s="172"/>
      <c r="Y334" s="72"/>
      <c r="Z334" s="72"/>
    </row>
    <row r="335" spans="1:26" ht="14.65" thickBot="1">
      <c r="A335" s="98"/>
      <c r="B335" s="76" t="s">
        <v>470</v>
      </c>
      <c r="C335" s="76" t="s">
        <v>159</v>
      </c>
      <c r="D335" s="89"/>
      <c r="E335" s="77" t="s">
        <v>434</v>
      </c>
      <c r="F335" s="78" t="s">
        <v>471</v>
      </c>
      <c r="G335" s="72" t="s">
        <v>21</v>
      </c>
      <c r="H335" s="72" t="s">
        <v>35</v>
      </c>
      <c r="I335" s="72"/>
      <c r="J335" s="72"/>
      <c r="K335" s="72"/>
      <c r="L335" s="72"/>
      <c r="M335" s="72"/>
      <c r="N335" s="72" t="s">
        <v>440</v>
      </c>
      <c r="O335" s="72"/>
      <c r="P335" s="72"/>
      <c r="Q335" s="72"/>
      <c r="R335" s="72"/>
      <c r="S335" s="72"/>
      <c r="T335" s="72"/>
      <c r="U335" s="79"/>
      <c r="V335" s="72"/>
      <c r="W335" s="72"/>
      <c r="X335" s="172"/>
      <c r="Y335" s="72"/>
      <c r="Z335" s="72"/>
    </row>
    <row r="336" spans="1:26" ht="14.65" thickBot="1">
      <c r="A336" s="98"/>
      <c r="B336" s="76" t="s">
        <v>1863</v>
      </c>
      <c r="C336" s="76" t="s">
        <v>159</v>
      </c>
      <c r="D336" s="89"/>
      <c r="E336" s="77" t="s">
        <v>434</v>
      </c>
      <c r="F336" s="78" t="s">
        <v>471</v>
      </c>
      <c r="G336" s="72" t="s">
        <v>21</v>
      </c>
      <c r="H336" s="72" t="s">
        <v>35</v>
      </c>
      <c r="I336" s="72"/>
      <c r="J336" s="72"/>
      <c r="K336" s="72"/>
      <c r="L336" s="72"/>
      <c r="M336" s="72"/>
      <c r="N336" s="72" t="s">
        <v>1864</v>
      </c>
      <c r="O336" s="72"/>
      <c r="P336" s="72"/>
      <c r="Q336" s="72"/>
      <c r="R336" s="72"/>
      <c r="S336" s="72"/>
      <c r="T336" s="72"/>
      <c r="U336" s="79"/>
      <c r="V336" s="72"/>
      <c r="W336" s="72"/>
      <c r="X336" s="172"/>
      <c r="Y336" s="72"/>
      <c r="Z336" s="72"/>
    </row>
  </sheetData>
  <phoneticPr fontId="3" type="noConversion"/>
  <conditionalFormatting sqref="N44:N222">
    <cfRule type="containsBlanks" dxfId="6" priority="1">
      <formula>LEN(TRIM(N44))=0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B85" sqref="B85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76" bestFit="1" customWidth="1"/>
    <col min="20" max="20" width="17.06640625" style="176" bestFit="1" customWidth="1"/>
    <col min="21" max="21" width="10.06640625" style="176" bestFit="1" customWidth="1"/>
    <col min="22" max="22" width="12.46484375" style="176" bestFit="1" customWidth="1"/>
    <col min="23" max="23" width="9.73046875" style="176" bestFit="1" customWidth="1"/>
    <col min="24" max="24" width="77.73046875" style="176" customWidth="1"/>
    <col min="25" max="25" width="12.73046875" style="176" bestFit="1" customWidth="1"/>
    <col min="26" max="26" width="12.73046875" style="176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1617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s="172" customFormat="1">
      <c r="A8" s="160" t="s">
        <v>84</v>
      </c>
      <c r="B8" s="182" t="s">
        <v>170</v>
      </c>
      <c r="C8" s="76" t="s">
        <v>170</v>
      </c>
      <c r="D8" s="89" t="s">
        <v>204</v>
      </c>
      <c r="E8" s="77" t="s">
        <v>312</v>
      </c>
      <c r="F8" s="90" t="s">
        <v>303</v>
      </c>
      <c r="G8" s="72"/>
      <c r="H8" s="72"/>
      <c r="I8" s="72"/>
      <c r="J8" s="72"/>
      <c r="K8" s="72"/>
      <c r="L8" s="72"/>
      <c r="M8" s="72"/>
      <c r="N8" s="72" t="s">
        <v>31</v>
      </c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  <c r="Z8" s="72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spans="1:26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163"/>
      <c r="T11" s="163"/>
      <c r="U11" s="163"/>
      <c r="V11" s="163"/>
      <c r="W11" s="163"/>
      <c r="X11" s="163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163"/>
      <c r="T12" s="163"/>
      <c r="U12" s="163"/>
      <c r="V12" s="163"/>
      <c r="W12" s="163"/>
      <c r="X12" s="163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2"/>
      <c r="T13" s="72"/>
      <c r="U13" s="72"/>
      <c r="V13" s="79"/>
      <c r="W13" s="72"/>
      <c r="X13" s="72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163"/>
      <c r="T14" s="163" t="s">
        <v>163</v>
      </c>
      <c r="U14" s="320" t="s">
        <v>164</v>
      </c>
      <c r="V14" s="163"/>
      <c r="W14" s="163"/>
      <c r="X14" s="163" t="s">
        <v>85</v>
      </c>
      <c r="Y14" s="163"/>
      <c r="Z14" s="163"/>
    </row>
    <row r="15" spans="1:26" s="254" customFormat="1" ht="28.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1860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 ht="28.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1743</v>
      </c>
      <c r="S17" s="71"/>
      <c r="T17" s="71"/>
      <c r="U17" s="71"/>
      <c r="V17" s="108"/>
      <c r="W17" s="71"/>
      <c r="X17" s="71" t="s">
        <v>364</v>
      </c>
      <c r="Y17" s="71"/>
    </row>
    <row r="18" spans="1:26" s="62" customFormat="1" ht="14.65" thickBot="1">
      <c r="A18" s="139"/>
      <c r="B18" s="476" t="s">
        <v>118</v>
      </c>
      <c r="C18" s="476" t="s">
        <v>141</v>
      </c>
      <c r="D18" s="133" t="s">
        <v>144</v>
      </c>
      <c r="E18" s="133" t="s">
        <v>33</v>
      </c>
      <c r="F18" s="138" t="s">
        <v>52</v>
      </c>
      <c r="G18" s="135" t="s">
        <v>22</v>
      </c>
      <c r="H18" s="135" t="s">
        <v>35</v>
      </c>
      <c r="I18" s="135" t="s">
        <v>1944</v>
      </c>
      <c r="J18" s="353" t="s">
        <v>261</v>
      </c>
      <c r="K18" s="135"/>
      <c r="L18" s="135"/>
      <c r="M18" s="135"/>
      <c r="N18" s="135" t="s">
        <v>753</v>
      </c>
      <c r="O18" s="135" t="s">
        <v>39</v>
      </c>
      <c r="Q18" s="135"/>
      <c r="R18" s="135" t="s">
        <v>1943</v>
      </c>
      <c r="S18" s="135"/>
      <c r="T18" s="135"/>
      <c r="U18" s="135"/>
      <c r="V18" s="135"/>
      <c r="W18" s="143"/>
      <c r="X18" s="135" t="s">
        <v>118</v>
      </c>
      <c r="Z18" s="135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s="183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22</v>
      </c>
      <c r="H21" s="83" t="s">
        <v>619</v>
      </c>
      <c r="I21" s="83"/>
      <c r="J21" s="83"/>
      <c r="K21" s="83"/>
      <c r="L21" s="83"/>
      <c r="M21" s="83"/>
      <c r="N21" s="101" t="s">
        <v>1968</v>
      </c>
      <c r="O21" s="71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s="172" customFormat="1">
      <c r="A22" s="160"/>
      <c r="B22" s="182" t="s">
        <v>36</v>
      </c>
      <c r="C22" s="76" t="s">
        <v>170</v>
      </c>
      <c r="D22" s="89"/>
      <c r="E22" s="77" t="s">
        <v>312</v>
      </c>
      <c r="F22" s="82" t="s">
        <v>130</v>
      </c>
      <c r="G22" s="72"/>
      <c r="H22" s="72"/>
      <c r="I22" s="72"/>
      <c r="J22" s="72"/>
      <c r="K22" s="72"/>
      <c r="L22" s="72"/>
      <c r="M22" s="72"/>
      <c r="N22" s="72" t="s">
        <v>35</v>
      </c>
      <c r="O22" s="72"/>
      <c r="P22" s="72"/>
      <c r="Q22" s="72"/>
      <c r="R22" s="72"/>
      <c r="S22" s="72"/>
      <c r="T22" s="72"/>
      <c r="U22" s="99"/>
      <c r="V22" s="79"/>
      <c r="W22" s="72"/>
      <c r="X22" s="72"/>
      <c r="Y22" s="72"/>
      <c r="Z22" s="72"/>
    </row>
    <row r="23" spans="1:26">
      <c r="A23" s="321" t="s">
        <v>755</v>
      </c>
      <c r="B23" s="161" t="s">
        <v>1020</v>
      </c>
      <c r="C23" s="161" t="s">
        <v>1020</v>
      </c>
      <c r="D23" s="161" t="s">
        <v>144</v>
      </c>
      <c r="E23" s="161" t="s">
        <v>33</v>
      </c>
      <c r="F23" s="162" t="s">
        <v>460</v>
      </c>
      <c r="G23" s="163" t="s">
        <v>22</v>
      </c>
      <c r="H23" s="163" t="s">
        <v>37</v>
      </c>
      <c r="I23" s="163"/>
      <c r="J23" s="163"/>
      <c r="K23" s="163"/>
      <c r="L23" s="163"/>
      <c r="M23" s="163"/>
      <c r="N23" s="163" t="s">
        <v>756</v>
      </c>
      <c r="O23" s="163" t="s">
        <v>56</v>
      </c>
      <c r="P23" s="163" t="s">
        <v>757</v>
      </c>
      <c r="Q23" s="163"/>
      <c r="R23" s="163"/>
      <c r="S23" s="163"/>
      <c r="T23" s="163"/>
      <c r="U23" s="163"/>
      <c r="V23" s="171"/>
      <c r="W23" s="163"/>
      <c r="X23" s="163"/>
      <c r="Y23" s="163"/>
      <c r="Z23" s="163"/>
    </row>
    <row r="24" spans="1:26" s="176" customFormat="1" ht="14.65" thickBot="1">
      <c r="A24" s="98"/>
      <c r="B24" s="76" t="s">
        <v>433</v>
      </c>
      <c r="C24" s="76" t="s">
        <v>165</v>
      </c>
      <c r="D24" s="89"/>
      <c r="E24" s="77" t="s">
        <v>434</v>
      </c>
      <c r="F24" s="78" t="s">
        <v>435</v>
      </c>
      <c r="G24" s="72" t="s">
        <v>21</v>
      </c>
      <c r="H24" s="72" t="s">
        <v>35</v>
      </c>
      <c r="I24" s="72"/>
      <c r="J24" s="72"/>
      <c r="K24" s="72"/>
      <c r="L24" s="72"/>
      <c r="M24" s="72"/>
      <c r="N24" s="72" t="s">
        <v>437</v>
      </c>
      <c r="O24" s="72"/>
      <c r="P24" s="72"/>
      <c r="Q24" s="72"/>
      <c r="R24" s="72"/>
      <c r="S24" s="72"/>
      <c r="T24" s="72"/>
      <c r="U24" s="79"/>
      <c r="V24" s="72"/>
      <c r="W24" s="72"/>
      <c r="X24" s="172"/>
      <c r="Y24" s="72"/>
      <c r="Z24" s="72"/>
    </row>
    <row r="25" spans="1:26" s="172" customFormat="1">
      <c r="A25" s="165" t="s">
        <v>758</v>
      </c>
      <c r="B25" s="161" t="s">
        <v>462</v>
      </c>
      <c r="C25" s="161" t="s">
        <v>159</v>
      </c>
      <c r="D25" s="161"/>
      <c r="E25" s="161" t="s">
        <v>252</v>
      </c>
      <c r="F25" s="162" t="s">
        <v>464</v>
      </c>
      <c r="G25" s="163" t="s">
        <v>21</v>
      </c>
      <c r="H25" s="163" t="s">
        <v>35</v>
      </c>
      <c r="I25" s="163"/>
      <c r="J25" s="163"/>
      <c r="K25" s="163"/>
      <c r="L25" s="163"/>
      <c r="M25" s="163"/>
      <c r="N25" s="163" t="s">
        <v>465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spans="1:26">
      <c r="A26" s="165"/>
      <c r="B26" s="161" t="s">
        <v>262</v>
      </c>
      <c r="C26" s="161" t="s">
        <v>159</v>
      </c>
      <c r="E26" s="161" t="s">
        <v>252</v>
      </c>
      <c r="F26" s="162" t="s">
        <v>466</v>
      </c>
      <c r="G26" s="163" t="s">
        <v>21</v>
      </c>
      <c r="H26" s="163" t="s">
        <v>35</v>
      </c>
      <c r="I26" s="163"/>
      <c r="J26" s="163"/>
      <c r="K26" s="163"/>
      <c r="L26" s="163"/>
      <c r="M26" s="163"/>
      <c r="N26" s="163" t="s">
        <v>1000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>
      <c r="A27" s="165"/>
      <c r="B27" s="161" t="s">
        <v>467</v>
      </c>
      <c r="C27" s="161" t="s">
        <v>159</v>
      </c>
      <c r="E27" s="161" t="s">
        <v>252</v>
      </c>
      <c r="F27" s="162" t="s">
        <v>468</v>
      </c>
      <c r="G27" s="163" t="s">
        <v>21</v>
      </c>
      <c r="H27" s="163" t="s">
        <v>35</v>
      </c>
      <c r="I27" s="163"/>
      <c r="J27" s="163"/>
      <c r="K27" s="163"/>
      <c r="L27" s="163"/>
      <c r="M27" s="163"/>
      <c r="N27" s="163" t="s">
        <v>469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spans="1:26" s="176" customFormat="1" ht="14.65" thickBot="1">
      <c r="A28" s="165"/>
      <c r="B28" s="100" t="s">
        <v>266</v>
      </c>
      <c r="C28" s="100" t="s">
        <v>165</v>
      </c>
      <c r="D28" s="100"/>
      <c r="E28" s="100" t="s">
        <v>252</v>
      </c>
      <c r="F28" s="100" t="s">
        <v>267</v>
      </c>
      <c r="G28" s="100" t="s">
        <v>21</v>
      </c>
      <c r="H28" s="100" t="s">
        <v>35</v>
      </c>
      <c r="I28" s="100"/>
      <c r="J28" s="100"/>
      <c r="K28" s="100"/>
      <c r="L28" s="100"/>
      <c r="M28" s="100"/>
      <c r="N28" s="163" t="s">
        <v>1001</v>
      </c>
      <c r="O28" s="100"/>
      <c r="P28" s="89"/>
      <c r="Q28" s="100"/>
      <c r="R28" s="100"/>
      <c r="S28" s="100"/>
      <c r="T28" s="163"/>
      <c r="U28" s="163"/>
      <c r="V28" s="163"/>
      <c r="W28" s="163"/>
      <c r="X28" s="163"/>
      <c r="Y28" s="100"/>
      <c r="Z28" s="100"/>
    </row>
    <row r="29" spans="1:26" ht="14.65" thickBot="1">
      <c r="A29" s="167"/>
      <c r="B29" s="161" t="s">
        <v>472</v>
      </c>
      <c r="C29" s="161" t="s">
        <v>159</v>
      </c>
      <c r="E29" s="161" t="s">
        <v>610</v>
      </c>
      <c r="F29" s="162" t="s">
        <v>473</v>
      </c>
      <c r="G29" s="163" t="s">
        <v>21</v>
      </c>
      <c r="H29" s="163" t="s">
        <v>34</v>
      </c>
      <c r="I29" s="163"/>
      <c r="J29" s="163"/>
      <c r="K29" s="163"/>
      <c r="L29" s="163"/>
      <c r="M29" s="163"/>
      <c r="N29" s="163" t="s">
        <v>1002</v>
      </c>
      <c r="O29" s="163" t="s">
        <v>1005</v>
      </c>
      <c r="P29" s="163"/>
      <c r="Q29" s="163"/>
      <c r="R29" s="163"/>
      <c r="S29" s="163"/>
      <c r="T29" s="163"/>
      <c r="U29" s="163"/>
      <c r="V29" s="171"/>
      <c r="W29" s="163"/>
      <c r="X29" s="163"/>
      <c r="Y29" s="163"/>
      <c r="Z29" s="163"/>
    </row>
    <row r="30" spans="1:26" ht="14.65" thickBot="1">
      <c r="A30" s="98"/>
      <c r="B30" s="76" t="s">
        <v>470</v>
      </c>
      <c r="C30" s="76" t="s">
        <v>159</v>
      </c>
      <c r="D30" s="89"/>
      <c r="E30" s="77" t="s">
        <v>434</v>
      </c>
      <c r="F30" s="78" t="s">
        <v>471</v>
      </c>
      <c r="G30" s="72" t="s">
        <v>21</v>
      </c>
      <c r="H30" s="72" t="s">
        <v>35</v>
      </c>
      <c r="I30" s="72"/>
      <c r="J30" s="72"/>
      <c r="K30" s="72"/>
      <c r="L30" s="72"/>
      <c r="M30" s="72"/>
      <c r="N30" s="72" t="s">
        <v>440</v>
      </c>
      <c r="O30" s="72"/>
      <c r="P30" s="72"/>
      <c r="Q30" s="72"/>
      <c r="R30" s="72"/>
      <c r="S30" s="72"/>
      <c r="T30" s="72"/>
      <c r="U30" s="79"/>
      <c r="V30" s="72"/>
      <c r="W30" s="72"/>
      <c r="X30" s="172"/>
      <c r="Y30" s="72"/>
      <c r="Z30" s="72"/>
    </row>
    <row r="31" spans="1:26" ht="28.5">
      <c r="A31" s="165"/>
      <c r="B31" s="161" t="s">
        <v>438</v>
      </c>
      <c r="C31" s="161" t="s">
        <v>159</v>
      </c>
      <c r="E31" s="161" t="s">
        <v>439</v>
      </c>
      <c r="F31" s="162" t="s">
        <v>263</v>
      </c>
      <c r="G31" s="163" t="s">
        <v>21</v>
      </c>
      <c r="H31" s="163" t="s">
        <v>34</v>
      </c>
      <c r="I31" s="163"/>
      <c r="J31" s="163"/>
      <c r="K31" s="163"/>
      <c r="L31" s="163"/>
      <c r="M31" s="163"/>
      <c r="N31" s="163" t="s">
        <v>1003</v>
      </c>
      <c r="O31" s="163" t="s">
        <v>437</v>
      </c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 spans="1:26">
      <c r="A32" s="165"/>
      <c r="B32" s="161" t="s">
        <v>441</v>
      </c>
      <c r="C32" s="161" t="s">
        <v>159</v>
      </c>
      <c r="E32" s="161" t="s">
        <v>441</v>
      </c>
      <c r="F32" s="162" t="s">
        <v>268</v>
      </c>
      <c r="G32" s="163" t="s">
        <v>22</v>
      </c>
      <c r="H32" s="163" t="s">
        <v>35</v>
      </c>
      <c r="I32" s="163"/>
      <c r="J32" s="163"/>
      <c r="K32" s="163"/>
      <c r="L32" s="163"/>
      <c r="M32" s="163"/>
      <c r="N32" s="163" t="s">
        <v>442</v>
      </c>
      <c r="O32" s="163" t="s">
        <v>1006</v>
      </c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1:26">
      <c r="A33" s="165"/>
      <c r="B33" s="161" t="s">
        <v>2646</v>
      </c>
      <c r="C33" s="161" t="s">
        <v>159</v>
      </c>
      <c r="D33" s="161" t="s">
        <v>144</v>
      </c>
      <c r="E33" s="161" t="s">
        <v>474</v>
      </c>
      <c r="F33" s="162" t="s">
        <v>475</v>
      </c>
      <c r="G33" s="163" t="s">
        <v>22</v>
      </c>
      <c r="H33" s="163" t="s">
        <v>476</v>
      </c>
      <c r="I33" s="163"/>
      <c r="J33" s="163"/>
      <c r="K33" s="163"/>
      <c r="L33" s="163"/>
      <c r="M33" s="163"/>
      <c r="N33" s="163" t="s">
        <v>465</v>
      </c>
      <c r="O33" s="163"/>
      <c r="P33" s="163"/>
      <c r="Q33" s="163"/>
      <c r="R33" s="163"/>
      <c r="S33" s="163"/>
      <c r="T33" s="163"/>
      <c r="U33" s="163"/>
      <c r="V33" s="163"/>
      <c r="W33" s="163" t="s">
        <v>22</v>
      </c>
      <c r="X33" s="163"/>
      <c r="Y33" s="163"/>
      <c r="Z33" s="163"/>
    </row>
    <row r="34" spans="1:26">
      <c r="A34" s="165"/>
      <c r="B34" s="161" t="s">
        <v>270</v>
      </c>
      <c r="C34" s="161" t="s">
        <v>159</v>
      </c>
      <c r="E34" s="161" t="s">
        <v>270</v>
      </c>
      <c r="F34" s="162" t="s">
        <v>264</v>
      </c>
      <c r="G34" s="163" t="s">
        <v>22</v>
      </c>
      <c r="H34" s="163" t="s">
        <v>22</v>
      </c>
      <c r="I34" s="163"/>
      <c r="J34" s="163"/>
      <c r="K34" s="163"/>
      <c r="L34" s="163"/>
      <c r="M34" s="163"/>
      <c r="N34" s="163" t="s">
        <v>1000</v>
      </c>
      <c r="O34" s="163" t="s">
        <v>446</v>
      </c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 spans="1:26">
      <c r="A35" s="165"/>
      <c r="B35" s="161" t="s">
        <v>270</v>
      </c>
      <c r="C35" s="161" t="s">
        <v>159</v>
      </c>
      <c r="E35" s="161" t="s">
        <v>270</v>
      </c>
      <c r="F35" s="162" t="s">
        <v>264</v>
      </c>
      <c r="G35" s="163" t="s">
        <v>22</v>
      </c>
      <c r="H35" s="163" t="s">
        <v>22</v>
      </c>
      <c r="I35" s="163"/>
      <c r="J35" s="163"/>
      <c r="K35" s="163"/>
      <c r="L35" s="163"/>
      <c r="M35" s="163"/>
      <c r="N35" s="163" t="s">
        <v>1000</v>
      </c>
      <c r="O35" s="163" t="s">
        <v>447</v>
      </c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 spans="1:26" ht="14.65" thickBot="1">
      <c r="A36" s="98"/>
      <c r="B36" s="76" t="s">
        <v>433</v>
      </c>
      <c r="C36" s="76" t="s">
        <v>165</v>
      </c>
      <c r="D36" s="89"/>
      <c r="E36" s="77" t="s">
        <v>434</v>
      </c>
      <c r="F36" s="78" t="s">
        <v>435</v>
      </c>
      <c r="G36" s="72" t="s">
        <v>21</v>
      </c>
      <c r="H36" s="72" t="s">
        <v>35</v>
      </c>
      <c r="I36" s="72"/>
      <c r="J36" s="72"/>
      <c r="K36" s="72"/>
      <c r="L36" s="72"/>
      <c r="M36" s="72"/>
      <c r="N36" s="72" t="s">
        <v>437</v>
      </c>
      <c r="O36" s="72"/>
      <c r="P36" s="72"/>
      <c r="Q36" s="72"/>
      <c r="R36" s="72"/>
      <c r="S36" s="72"/>
      <c r="T36" s="72"/>
      <c r="U36" s="79"/>
      <c r="V36" s="72"/>
      <c r="W36" s="72"/>
      <c r="X36" s="172"/>
      <c r="Y36" s="72"/>
      <c r="Z36" s="72"/>
    </row>
    <row r="37" spans="1:26">
      <c r="A37" s="165"/>
      <c r="B37" s="161" t="s">
        <v>183</v>
      </c>
      <c r="C37" s="161" t="s">
        <v>183</v>
      </c>
      <c r="D37" s="161" t="s">
        <v>144</v>
      </c>
      <c r="E37" s="161" t="s">
        <v>477</v>
      </c>
      <c r="F37" s="162" t="s">
        <v>265</v>
      </c>
      <c r="G37" s="163" t="s">
        <v>22</v>
      </c>
      <c r="H37" s="163" t="s">
        <v>22</v>
      </c>
      <c r="I37" s="163"/>
      <c r="J37" s="163"/>
      <c r="K37" s="163"/>
      <c r="L37" s="163"/>
      <c r="M37" s="163"/>
      <c r="N37" s="163" t="s">
        <v>478</v>
      </c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>
      <c r="A38" s="165"/>
      <c r="B38" s="161" t="s">
        <v>479</v>
      </c>
      <c r="C38" s="161" t="s">
        <v>479</v>
      </c>
      <c r="D38" s="161" t="s">
        <v>144</v>
      </c>
      <c r="E38" s="161" t="s">
        <v>477</v>
      </c>
      <c r="F38" s="162" t="s">
        <v>480</v>
      </c>
      <c r="G38" s="163" t="s">
        <v>22</v>
      </c>
      <c r="H38" s="163" t="s">
        <v>22</v>
      </c>
      <c r="I38" s="163"/>
      <c r="J38" s="163"/>
      <c r="K38" s="163"/>
      <c r="L38" s="163"/>
      <c r="M38" s="163"/>
      <c r="N38" s="163" t="s">
        <v>481</v>
      </c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 spans="1:26">
      <c r="A39" s="165" t="s">
        <v>1703</v>
      </c>
      <c r="B39" s="322" t="s">
        <v>719</v>
      </c>
      <c r="C39" s="161" t="s">
        <v>719</v>
      </c>
      <c r="D39" s="161" t="s">
        <v>144</v>
      </c>
      <c r="E39" s="323" t="s">
        <v>588</v>
      </c>
      <c r="F39" s="162" t="s">
        <v>260</v>
      </c>
      <c r="G39" s="163" t="s">
        <v>67</v>
      </c>
      <c r="H39" s="163" t="s">
        <v>134</v>
      </c>
      <c r="I39" s="173" t="s">
        <v>90</v>
      </c>
      <c r="J39" s="324">
        <v>0</v>
      </c>
      <c r="K39" s="163"/>
      <c r="L39" s="163"/>
      <c r="M39" s="163"/>
      <c r="N39" s="324">
        <v>5825</v>
      </c>
      <c r="O39" s="174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 spans="1:26">
      <c r="A40" s="165"/>
      <c r="B40" s="161" t="s">
        <v>586</v>
      </c>
      <c r="C40" s="161" t="s">
        <v>586</v>
      </c>
      <c r="D40" s="161" t="s">
        <v>144</v>
      </c>
      <c r="E40" s="323" t="s">
        <v>588</v>
      </c>
      <c r="F40" s="162" t="s">
        <v>260</v>
      </c>
      <c r="G40" s="163" t="s">
        <v>67</v>
      </c>
      <c r="H40" s="163" t="s">
        <v>134</v>
      </c>
      <c r="I40" s="173" t="s">
        <v>90</v>
      </c>
      <c r="J40" s="324">
        <v>0</v>
      </c>
      <c r="K40" s="163"/>
      <c r="L40" s="163"/>
      <c r="M40" s="163"/>
      <c r="N40" s="324">
        <v>5825</v>
      </c>
      <c r="O40" s="174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</row>
    <row r="41" spans="1:26" s="328" customFormat="1" ht="14.65" thickBot="1">
      <c r="A41" s="325"/>
      <c r="B41" s="161" t="s">
        <v>587</v>
      </c>
      <c r="C41" s="161" t="s">
        <v>587</v>
      </c>
      <c r="D41" s="161" t="s">
        <v>144</v>
      </c>
      <c r="E41" s="323" t="s">
        <v>588</v>
      </c>
      <c r="F41" s="162" t="s">
        <v>260</v>
      </c>
      <c r="G41" s="163" t="s">
        <v>67</v>
      </c>
      <c r="H41" s="163" t="s">
        <v>134</v>
      </c>
      <c r="I41" s="173" t="s">
        <v>90</v>
      </c>
      <c r="J41" s="324">
        <v>1</v>
      </c>
      <c r="K41" s="163"/>
      <c r="L41" s="163"/>
      <c r="M41" s="163"/>
      <c r="N41" s="324">
        <v>5825</v>
      </c>
      <c r="O41" s="326"/>
      <c r="P41" s="327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spans="1:26" s="329" customFormat="1" ht="13.9">
      <c r="A42" s="329" t="s">
        <v>589</v>
      </c>
      <c r="B42" s="329" t="s">
        <v>1227</v>
      </c>
      <c r="C42" s="329" t="s">
        <v>1227</v>
      </c>
      <c r="D42" s="329" t="s">
        <v>204</v>
      </c>
      <c r="E42" s="329" t="s">
        <v>982</v>
      </c>
      <c r="F42" s="329" t="s">
        <v>260</v>
      </c>
      <c r="G42" s="329">
        <v>0</v>
      </c>
      <c r="H42" s="329">
        <v>3</v>
      </c>
      <c r="I42" s="329" t="s">
        <v>89</v>
      </c>
      <c r="J42" s="329">
        <v>0</v>
      </c>
      <c r="N42" s="329">
        <v>5180</v>
      </c>
      <c r="O42" s="329" t="s">
        <v>93</v>
      </c>
    </row>
    <row r="43" spans="1:26" s="329" customFormat="1" ht="13.9">
      <c r="B43" s="329" t="s">
        <v>1228</v>
      </c>
      <c r="C43" s="329" t="s">
        <v>1228</v>
      </c>
      <c r="D43" s="329" t="s">
        <v>204</v>
      </c>
      <c r="E43" s="329" t="s">
        <v>982</v>
      </c>
      <c r="F43" s="329" t="s">
        <v>260</v>
      </c>
      <c r="G43" s="329">
        <v>0</v>
      </c>
      <c r="H43" s="329">
        <v>3</v>
      </c>
      <c r="I43" s="329" t="s">
        <v>89</v>
      </c>
      <c r="J43" s="329">
        <v>1</v>
      </c>
      <c r="N43" s="329">
        <v>5180</v>
      </c>
      <c r="O43" s="329" t="s">
        <v>93</v>
      </c>
    </row>
    <row r="44" spans="1:26" s="329" customFormat="1" ht="13.9">
      <c r="B44" s="329" t="s">
        <v>1229</v>
      </c>
      <c r="C44" s="329" t="s">
        <v>1229</v>
      </c>
      <c r="D44" s="329" t="s">
        <v>204</v>
      </c>
      <c r="E44" s="329" t="s">
        <v>982</v>
      </c>
      <c r="F44" s="329" t="s">
        <v>260</v>
      </c>
      <c r="G44" s="329">
        <v>0</v>
      </c>
      <c r="H44" s="329">
        <v>3</v>
      </c>
      <c r="I44" s="329" t="s">
        <v>89</v>
      </c>
      <c r="J44" s="329">
        <v>0</v>
      </c>
      <c r="N44" s="329">
        <v>5500</v>
      </c>
      <c r="O44" s="329" t="s">
        <v>93</v>
      </c>
    </row>
    <row r="45" spans="1:26" s="329" customFormat="1" ht="13.9">
      <c r="B45" s="329" t="s">
        <v>1230</v>
      </c>
      <c r="C45" s="329" t="s">
        <v>1230</v>
      </c>
      <c r="D45" s="329" t="s">
        <v>204</v>
      </c>
      <c r="E45" s="329" t="s">
        <v>982</v>
      </c>
      <c r="F45" s="329" t="s">
        <v>260</v>
      </c>
      <c r="G45" s="329">
        <v>0</v>
      </c>
      <c r="H45" s="329">
        <v>3</v>
      </c>
      <c r="I45" s="329" t="s">
        <v>89</v>
      </c>
      <c r="J45" s="329">
        <v>1</v>
      </c>
      <c r="N45" s="329">
        <v>5500</v>
      </c>
      <c r="O45" s="329" t="s">
        <v>93</v>
      </c>
    </row>
    <row r="46" spans="1:26" s="329" customFormat="1" ht="13.9">
      <c r="B46" s="329" t="s">
        <v>1231</v>
      </c>
      <c r="C46" s="329" t="s">
        <v>1231</v>
      </c>
      <c r="D46" s="329" t="s">
        <v>204</v>
      </c>
      <c r="E46" s="329" t="s">
        <v>982</v>
      </c>
      <c r="F46" s="329" t="s">
        <v>260</v>
      </c>
      <c r="G46" s="329">
        <v>0</v>
      </c>
      <c r="H46" s="329">
        <v>3</v>
      </c>
      <c r="I46" s="329" t="s">
        <v>89</v>
      </c>
      <c r="J46" s="329">
        <v>0</v>
      </c>
      <c r="N46" s="329">
        <v>5745</v>
      </c>
      <c r="O46" s="329" t="s">
        <v>93</v>
      </c>
    </row>
    <row r="47" spans="1:26" s="329" customFormat="1" ht="13.9">
      <c r="B47" s="329" t="s">
        <v>1232</v>
      </c>
      <c r="C47" s="329" t="s">
        <v>1232</v>
      </c>
      <c r="D47" s="329" t="s">
        <v>204</v>
      </c>
      <c r="E47" s="329" t="s">
        <v>982</v>
      </c>
      <c r="F47" s="329" t="s">
        <v>260</v>
      </c>
      <c r="G47" s="329">
        <v>0</v>
      </c>
      <c r="H47" s="329">
        <v>3</v>
      </c>
      <c r="I47" s="329" t="s">
        <v>89</v>
      </c>
      <c r="J47" s="329">
        <v>1</v>
      </c>
      <c r="N47" s="329">
        <v>5745</v>
      </c>
      <c r="O47" s="329" t="s">
        <v>93</v>
      </c>
    </row>
    <row r="48" spans="1:26" s="329" customFormat="1" ht="13.9">
      <c r="B48" s="329" t="s">
        <v>1233</v>
      </c>
      <c r="C48" s="329" t="s">
        <v>1233</v>
      </c>
      <c r="D48" s="329" t="s">
        <v>204</v>
      </c>
      <c r="E48" s="329" t="s">
        <v>982</v>
      </c>
      <c r="F48" s="329" t="s">
        <v>260</v>
      </c>
      <c r="G48" s="329">
        <v>0</v>
      </c>
      <c r="H48" s="329">
        <v>3</v>
      </c>
      <c r="I48" s="329" t="s">
        <v>89</v>
      </c>
      <c r="J48" s="329">
        <v>0</v>
      </c>
      <c r="N48" s="329">
        <v>5885</v>
      </c>
      <c r="O48" s="329" t="s">
        <v>93</v>
      </c>
    </row>
    <row r="49" spans="2:15" s="329" customFormat="1" ht="13.9">
      <c r="B49" s="329" t="s">
        <v>1234</v>
      </c>
      <c r="C49" s="329" t="s">
        <v>1234</v>
      </c>
      <c r="D49" s="329" t="s">
        <v>204</v>
      </c>
      <c r="E49" s="329" t="s">
        <v>982</v>
      </c>
      <c r="F49" s="329" t="s">
        <v>260</v>
      </c>
      <c r="G49" s="329">
        <v>0</v>
      </c>
      <c r="H49" s="329">
        <v>3</v>
      </c>
      <c r="I49" s="329" t="s">
        <v>89</v>
      </c>
      <c r="J49" s="329">
        <v>1</v>
      </c>
      <c r="N49" s="329">
        <v>5885</v>
      </c>
      <c r="O49" s="329" t="s">
        <v>93</v>
      </c>
    </row>
    <row r="50" spans="2:15" s="329" customFormat="1" ht="13.9">
      <c r="B50" s="329" t="s">
        <v>1235</v>
      </c>
      <c r="C50" s="329" t="s">
        <v>1235</v>
      </c>
      <c r="D50" s="329" t="s">
        <v>204</v>
      </c>
      <c r="E50" s="329" t="s">
        <v>982</v>
      </c>
      <c r="F50" s="329" t="s">
        <v>260</v>
      </c>
      <c r="G50" s="329">
        <v>0</v>
      </c>
      <c r="H50" s="329">
        <v>3</v>
      </c>
      <c r="I50" s="329" t="s">
        <v>89</v>
      </c>
      <c r="J50" s="329">
        <v>0</v>
      </c>
      <c r="N50" s="329">
        <v>5180</v>
      </c>
      <c r="O50" s="329" t="s">
        <v>94</v>
      </c>
    </row>
    <row r="51" spans="2:15" s="329" customFormat="1" ht="13.9">
      <c r="B51" s="329" t="s">
        <v>1236</v>
      </c>
      <c r="C51" s="329" t="s">
        <v>1236</v>
      </c>
      <c r="D51" s="329" t="s">
        <v>204</v>
      </c>
      <c r="E51" s="329" t="s">
        <v>982</v>
      </c>
      <c r="F51" s="329" t="s">
        <v>260</v>
      </c>
      <c r="G51" s="329">
        <v>0</v>
      </c>
      <c r="H51" s="329">
        <v>3</v>
      </c>
      <c r="I51" s="329" t="s">
        <v>89</v>
      </c>
      <c r="J51" s="329">
        <v>1</v>
      </c>
      <c r="N51" s="329">
        <v>5180</v>
      </c>
      <c r="O51" s="329" t="s">
        <v>94</v>
      </c>
    </row>
    <row r="52" spans="2:15" s="329" customFormat="1" ht="13.9">
      <c r="B52" s="329" t="s">
        <v>1237</v>
      </c>
      <c r="C52" s="329" t="s">
        <v>1237</v>
      </c>
      <c r="D52" s="329" t="s">
        <v>204</v>
      </c>
      <c r="E52" s="329" t="s">
        <v>982</v>
      </c>
      <c r="F52" s="329" t="s">
        <v>260</v>
      </c>
      <c r="G52" s="329">
        <v>0</v>
      </c>
      <c r="H52" s="329">
        <v>3</v>
      </c>
      <c r="I52" s="329" t="s">
        <v>89</v>
      </c>
      <c r="J52" s="329">
        <v>0</v>
      </c>
      <c r="N52" s="329">
        <v>5500</v>
      </c>
      <c r="O52" s="329" t="s">
        <v>94</v>
      </c>
    </row>
    <row r="53" spans="2:15" s="329" customFormat="1" ht="13.9">
      <c r="B53" s="329" t="s">
        <v>1238</v>
      </c>
      <c r="C53" s="329" t="s">
        <v>1238</v>
      </c>
      <c r="D53" s="329" t="s">
        <v>204</v>
      </c>
      <c r="E53" s="329" t="s">
        <v>982</v>
      </c>
      <c r="F53" s="329" t="s">
        <v>260</v>
      </c>
      <c r="G53" s="329">
        <v>0</v>
      </c>
      <c r="H53" s="329">
        <v>3</v>
      </c>
      <c r="I53" s="329" t="s">
        <v>89</v>
      </c>
      <c r="J53" s="329">
        <v>1</v>
      </c>
      <c r="N53" s="329">
        <v>5500</v>
      </c>
      <c r="O53" s="329" t="s">
        <v>94</v>
      </c>
    </row>
    <row r="54" spans="2:15" s="329" customFormat="1" ht="13.9">
      <c r="B54" s="329" t="s">
        <v>1239</v>
      </c>
      <c r="C54" s="329" t="s">
        <v>1239</v>
      </c>
      <c r="D54" s="329" t="s">
        <v>204</v>
      </c>
      <c r="E54" s="329" t="s">
        <v>982</v>
      </c>
      <c r="F54" s="329" t="s">
        <v>260</v>
      </c>
      <c r="G54" s="329">
        <v>0</v>
      </c>
      <c r="H54" s="329">
        <v>3</v>
      </c>
      <c r="I54" s="329" t="s">
        <v>89</v>
      </c>
      <c r="J54" s="329">
        <v>0</v>
      </c>
      <c r="N54" s="329">
        <v>5745</v>
      </c>
      <c r="O54" s="329" t="s">
        <v>94</v>
      </c>
    </row>
    <row r="55" spans="2:15" s="329" customFormat="1" ht="13.9">
      <c r="B55" s="329" t="s">
        <v>1240</v>
      </c>
      <c r="C55" s="329" t="s">
        <v>1240</v>
      </c>
      <c r="D55" s="329" t="s">
        <v>204</v>
      </c>
      <c r="E55" s="329" t="s">
        <v>982</v>
      </c>
      <c r="F55" s="329" t="s">
        <v>260</v>
      </c>
      <c r="G55" s="329">
        <v>0</v>
      </c>
      <c r="H55" s="329">
        <v>3</v>
      </c>
      <c r="I55" s="329" t="s">
        <v>89</v>
      </c>
      <c r="J55" s="329">
        <v>1</v>
      </c>
      <c r="N55" s="329">
        <v>5745</v>
      </c>
      <c r="O55" s="329" t="s">
        <v>94</v>
      </c>
    </row>
    <row r="56" spans="2:15" s="329" customFormat="1" ht="13.9">
      <c r="B56" s="329" t="s">
        <v>1241</v>
      </c>
      <c r="C56" s="329" t="s">
        <v>1241</v>
      </c>
      <c r="D56" s="329" t="s">
        <v>204</v>
      </c>
      <c r="E56" s="329" t="s">
        <v>982</v>
      </c>
      <c r="F56" s="329" t="s">
        <v>260</v>
      </c>
      <c r="G56" s="329">
        <v>0</v>
      </c>
      <c r="H56" s="329">
        <v>3</v>
      </c>
      <c r="I56" s="329" t="s">
        <v>89</v>
      </c>
      <c r="J56" s="329">
        <v>0</v>
      </c>
      <c r="N56" s="329">
        <v>5885</v>
      </c>
      <c r="O56" s="329" t="s">
        <v>94</v>
      </c>
    </row>
    <row r="57" spans="2:15" s="329" customFormat="1" ht="13.9">
      <c r="B57" s="329" t="s">
        <v>1242</v>
      </c>
      <c r="C57" s="329" t="s">
        <v>1242</v>
      </c>
      <c r="D57" s="329" t="s">
        <v>204</v>
      </c>
      <c r="E57" s="329" t="s">
        <v>982</v>
      </c>
      <c r="F57" s="329" t="s">
        <v>260</v>
      </c>
      <c r="G57" s="329">
        <v>0</v>
      </c>
      <c r="H57" s="329">
        <v>3</v>
      </c>
      <c r="I57" s="329" t="s">
        <v>89</v>
      </c>
      <c r="J57" s="329">
        <v>1</v>
      </c>
      <c r="N57" s="329">
        <v>5885</v>
      </c>
      <c r="O57" s="329" t="s">
        <v>94</v>
      </c>
    </row>
    <row r="58" spans="2:15" s="329" customFormat="1" ht="13.9">
      <c r="B58" s="329" t="s">
        <v>1243</v>
      </c>
      <c r="C58" s="329" t="s">
        <v>1243</v>
      </c>
      <c r="D58" s="329" t="s">
        <v>204</v>
      </c>
      <c r="E58" s="329" t="s">
        <v>982</v>
      </c>
      <c r="F58" s="329" t="s">
        <v>260</v>
      </c>
      <c r="G58" s="329">
        <v>0</v>
      </c>
      <c r="H58" s="329">
        <v>3</v>
      </c>
      <c r="I58" s="329" t="s">
        <v>89</v>
      </c>
      <c r="J58" s="329">
        <v>0</v>
      </c>
      <c r="N58" s="329">
        <v>5745</v>
      </c>
      <c r="O58" s="329" t="s">
        <v>1483</v>
      </c>
    </row>
    <row r="59" spans="2:15" s="329" customFormat="1" ht="13.9">
      <c r="B59" s="329" t="s">
        <v>1244</v>
      </c>
      <c r="C59" s="329" t="s">
        <v>1244</v>
      </c>
      <c r="D59" s="329" t="s">
        <v>204</v>
      </c>
      <c r="E59" s="329" t="s">
        <v>982</v>
      </c>
      <c r="F59" s="329" t="s">
        <v>260</v>
      </c>
      <c r="G59" s="329">
        <v>0</v>
      </c>
      <c r="H59" s="329">
        <v>3</v>
      </c>
      <c r="I59" s="329" t="s">
        <v>89</v>
      </c>
      <c r="J59" s="329">
        <v>1</v>
      </c>
      <c r="N59" s="329">
        <v>5745</v>
      </c>
      <c r="O59" s="329" t="s">
        <v>1483</v>
      </c>
    </row>
    <row r="60" spans="2:15" s="329" customFormat="1" ht="13.9">
      <c r="B60" s="329" t="s">
        <v>1245</v>
      </c>
      <c r="C60" s="329" t="s">
        <v>1245</v>
      </c>
      <c r="D60" s="329" t="s">
        <v>204</v>
      </c>
      <c r="E60" s="329" t="s">
        <v>982</v>
      </c>
      <c r="F60" s="329" t="s">
        <v>260</v>
      </c>
      <c r="G60" s="329">
        <v>0</v>
      </c>
      <c r="H60" s="329">
        <v>3</v>
      </c>
      <c r="I60" s="329" t="s">
        <v>89</v>
      </c>
      <c r="J60" s="329">
        <v>0</v>
      </c>
      <c r="N60" s="329">
        <v>5250</v>
      </c>
      <c r="O60" s="329" t="s">
        <v>1483</v>
      </c>
    </row>
    <row r="61" spans="2:15" s="329" customFormat="1" ht="13.9">
      <c r="B61" s="329" t="s">
        <v>1246</v>
      </c>
      <c r="C61" s="329" t="s">
        <v>1246</v>
      </c>
      <c r="D61" s="329" t="s">
        <v>204</v>
      </c>
      <c r="E61" s="329" t="s">
        <v>982</v>
      </c>
      <c r="F61" s="329" t="s">
        <v>260</v>
      </c>
      <c r="G61" s="329">
        <v>0</v>
      </c>
      <c r="H61" s="329">
        <v>3</v>
      </c>
      <c r="I61" s="329" t="s">
        <v>89</v>
      </c>
      <c r="J61" s="329">
        <v>1</v>
      </c>
      <c r="N61" s="329">
        <v>5250</v>
      </c>
      <c r="O61" s="329" t="s">
        <v>1483</v>
      </c>
    </row>
    <row r="62" spans="2:15" s="329" customFormat="1" ht="13.9">
      <c r="B62" s="329" t="s">
        <v>1247</v>
      </c>
      <c r="C62" s="329" t="s">
        <v>1247</v>
      </c>
      <c r="D62" s="329" t="s">
        <v>204</v>
      </c>
      <c r="E62" s="329" t="s">
        <v>982</v>
      </c>
      <c r="F62" s="329" t="s">
        <v>260</v>
      </c>
      <c r="G62" s="329">
        <v>0</v>
      </c>
      <c r="H62" s="329">
        <v>3</v>
      </c>
      <c r="I62" s="329" t="s">
        <v>89</v>
      </c>
      <c r="J62" s="329">
        <v>0</v>
      </c>
      <c r="N62" s="329">
        <v>5570</v>
      </c>
      <c r="O62" s="329" t="s">
        <v>1483</v>
      </c>
    </row>
    <row r="63" spans="2:15" s="329" customFormat="1" ht="13.9">
      <c r="B63" s="329" t="s">
        <v>1248</v>
      </c>
      <c r="C63" s="329" t="s">
        <v>1248</v>
      </c>
      <c r="D63" s="329" t="s">
        <v>204</v>
      </c>
      <c r="E63" s="329" t="s">
        <v>982</v>
      </c>
      <c r="F63" s="329" t="s">
        <v>260</v>
      </c>
      <c r="G63" s="329">
        <v>0</v>
      </c>
      <c r="H63" s="329">
        <v>3</v>
      </c>
      <c r="I63" s="329" t="s">
        <v>89</v>
      </c>
      <c r="J63" s="329">
        <v>1</v>
      </c>
      <c r="N63" s="329">
        <v>5570</v>
      </c>
      <c r="O63" s="329" t="s">
        <v>1483</v>
      </c>
    </row>
    <row r="64" spans="2:15" s="329" customFormat="1" ht="13.9">
      <c r="B64" s="329" t="s">
        <v>1249</v>
      </c>
      <c r="C64" s="329" t="s">
        <v>1249</v>
      </c>
      <c r="D64" s="329" t="s">
        <v>204</v>
      </c>
      <c r="E64" s="329" t="s">
        <v>982</v>
      </c>
      <c r="F64" s="329" t="s">
        <v>260</v>
      </c>
      <c r="G64" s="329">
        <v>0</v>
      </c>
      <c r="H64" s="329">
        <v>3</v>
      </c>
      <c r="I64" s="329" t="s">
        <v>89</v>
      </c>
      <c r="J64" s="329">
        <v>0</v>
      </c>
      <c r="N64" s="329">
        <v>5815</v>
      </c>
      <c r="O64" s="329" t="s">
        <v>1483</v>
      </c>
    </row>
    <row r="65" spans="2:15" s="329" customFormat="1" ht="13.9">
      <c r="B65" s="329" t="s">
        <v>1250</v>
      </c>
      <c r="C65" s="329" t="s">
        <v>1250</v>
      </c>
      <c r="D65" s="329" t="s">
        <v>204</v>
      </c>
      <c r="E65" s="329" t="s">
        <v>982</v>
      </c>
      <c r="F65" s="329" t="s">
        <v>260</v>
      </c>
      <c r="G65" s="329">
        <v>0</v>
      </c>
      <c r="H65" s="329">
        <v>3</v>
      </c>
      <c r="I65" s="329" t="s">
        <v>89</v>
      </c>
      <c r="J65" s="329">
        <v>1</v>
      </c>
      <c r="N65" s="329">
        <v>5815</v>
      </c>
      <c r="O65" s="329" t="s">
        <v>1483</v>
      </c>
    </row>
    <row r="66" spans="2:15" s="329" customFormat="1" ht="13.9">
      <c r="B66" s="329" t="s">
        <v>1251</v>
      </c>
      <c r="C66" s="329" t="s">
        <v>1251</v>
      </c>
      <c r="D66" s="329" t="s">
        <v>204</v>
      </c>
      <c r="E66" s="329" t="s">
        <v>982</v>
      </c>
      <c r="F66" s="329" t="s">
        <v>260</v>
      </c>
      <c r="G66" s="329">
        <v>0</v>
      </c>
      <c r="H66" s="329">
        <v>3</v>
      </c>
      <c r="I66" s="329" t="s">
        <v>89</v>
      </c>
      <c r="J66" s="329">
        <v>0</v>
      </c>
      <c r="N66" s="329">
        <v>5690</v>
      </c>
      <c r="O66" s="329" t="s">
        <v>1483</v>
      </c>
    </row>
    <row r="67" spans="2:15" s="329" customFormat="1" ht="13.9">
      <c r="B67" s="329" t="s">
        <v>1252</v>
      </c>
      <c r="C67" s="329" t="s">
        <v>1252</v>
      </c>
      <c r="D67" s="329" t="s">
        <v>204</v>
      </c>
      <c r="E67" s="329" t="s">
        <v>982</v>
      </c>
      <c r="F67" s="329" t="s">
        <v>260</v>
      </c>
      <c r="G67" s="329">
        <v>0</v>
      </c>
      <c r="H67" s="329">
        <v>3</v>
      </c>
      <c r="I67" s="329" t="s">
        <v>89</v>
      </c>
      <c r="J67" s="329">
        <v>1</v>
      </c>
      <c r="N67" s="329">
        <v>5690</v>
      </c>
      <c r="O67" s="329" t="s">
        <v>1483</v>
      </c>
    </row>
    <row r="68" spans="2:15" s="329" customFormat="1" ht="13.9">
      <c r="B68" s="329" t="s">
        <v>1253</v>
      </c>
      <c r="C68" s="329" t="s">
        <v>1253</v>
      </c>
      <c r="D68" s="329" t="s">
        <v>204</v>
      </c>
      <c r="E68" s="329" t="s">
        <v>982</v>
      </c>
      <c r="F68" s="329" t="s">
        <v>260</v>
      </c>
      <c r="G68" s="329">
        <v>0</v>
      </c>
      <c r="H68" s="329">
        <v>3</v>
      </c>
      <c r="I68" s="329" t="s">
        <v>89</v>
      </c>
      <c r="J68" s="329">
        <v>0</v>
      </c>
      <c r="N68" s="329">
        <v>5180</v>
      </c>
      <c r="O68" s="329" t="s">
        <v>93</v>
      </c>
    </row>
    <row r="69" spans="2:15" s="329" customFormat="1" ht="13.9">
      <c r="B69" s="329" t="s">
        <v>1254</v>
      </c>
      <c r="C69" s="329" t="s">
        <v>1254</v>
      </c>
      <c r="D69" s="329" t="s">
        <v>204</v>
      </c>
      <c r="E69" s="329" t="s">
        <v>982</v>
      </c>
      <c r="F69" s="329" t="s">
        <v>260</v>
      </c>
      <c r="G69" s="329">
        <v>0</v>
      </c>
      <c r="H69" s="329">
        <v>3</v>
      </c>
      <c r="I69" s="329" t="s">
        <v>89</v>
      </c>
      <c r="J69" s="329">
        <v>1</v>
      </c>
      <c r="N69" s="329">
        <v>5180</v>
      </c>
      <c r="O69" s="329" t="s">
        <v>93</v>
      </c>
    </row>
    <row r="70" spans="2:15" s="329" customFormat="1" ht="13.9">
      <c r="B70" s="329" t="s">
        <v>1255</v>
      </c>
      <c r="C70" s="329" t="s">
        <v>1255</v>
      </c>
      <c r="D70" s="329" t="s">
        <v>204</v>
      </c>
      <c r="E70" s="329" t="s">
        <v>982</v>
      </c>
      <c r="F70" s="329" t="s">
        <v>260</v>
      </c>
      <c r="G70" s="329">
        <v>0</v>
      </c>
      <c r="H70" s="329">
        <v>3</v>
      </c>
      <c r="I70" s="329" t="s">
        <v>89</v>
      </c>
      <c r="J70" s="329">
        <v>0</v>
      </c>
      <c r="N70" s="329">
        <v>5500</v>
      </c>
      <c r="O70" s="329" t="s">
        <v>93</v>
      </c>
    </row>
    <row r="71" spans="2:15" s="329" customFormat="1" ht="13.9">
      <c r="B71" s="329" t="s">
        <v>1256</v>
      </c>
      <c r="C71" s="329" t="s">
        <v>1256</v>
      </c>
      <c r="D71" s="329" t="s">
        <v>204</v>
      </c>
      <c r="E71" s="329" t="s">
        <v>982</v>
      </c>
      <c r="F71" s="329" t="s">
        <v>260</v>
      </c>
      <c r="G71" s="329">
        <v>0</v>
      </c>
      <c r="H71" s="329">
        <v>3</v>
      </c>
      <c r="I71" s="329" t="s">
        <v>89</v>
      </c>
      <c r="J71" s="329">
        <v>1</v>
      </c>
      <c r="N71" s="329">
        <v>5500</v>
      </c>
      <c r="O71" s="329" t="s">
        <v>93</v>
      </c>
    </row>
    <row r="72" spans="2:15" s="329" customFormat="1" ht="13.9">
      <c r="B72" s="329" t="s">
        <v>1257</v>
      </c>
      <c r="C72" s="329" t="s">
        <v>1257</v>
      </c>
      <c r="D72" s="329" t="s">
        <v>204</v>
      </c>
      <c r="E72" s="329" t="s">
        <v>982</v>
      </c>
      <c r="F72" s="329" t="s">
        <v>260</v>
      </c>
      <c r="G72" s="329">
        <v>0</v>
      </c>
      <c r="H72" s="329">
        <v>3</v>
      </c>
      <c r="I72" s="329" t="s">
        <v>89</v>
      </c>
      <c r="J72" s="329">
        <v>0</v>
      </c>
      <c r="N72" s="329">
        <v>5745</v>
      </c>
      <c r="O72" s="329" t="s">
        <v>93</v>
      </c>
    </row>
    <row r="73" spans="2:15" s="329" customFormat="1" ht="13.9">
      <c r="B73" s="329" t="s">
        <v>1258</v>
      </c>
      <c r="C73" s="329" t="s">
        <v>1258</v>
      </c>
      <c r="D73" s="329" t="s">
        <v>204</v>
      </c>
      <c r="E73" s="329" t="s">
        <v>982</v>
      </c>
      <c r="F73" s="329" t="s">
        <v>260</v>
      </c>
      <c r="G73" s="329">
        <v>0</v>
      </c>
      <c r="H73" s="329">
        <v>3</v>
      </c>
      <c r="I73" s="329" t="s">
        <v>89</v>
      </c>
      <c r="J73" s="329">
        <v>1</v>
      </c>
      <c r="N73" s="329">
        <v>5745</v>
      </c>
      <c r="O73" s="329" t="s">
        <v>93</v>
      </c>
    </row>
    <row r="74" spans="2:15" s="329" customFormat="1" ht="13.9">
      <c r="B74" s="329" t="s">
        <v>1259</v>
      </c>
      <c r="C74" s="329" t="s">
        <v>1259</v>
      </c>
      <c r="D74" s="329" t="s">
        <v>204</v>
      </c>
      <c r="E74" s="329" t="s">
        <v>982</v>
      </c>
      <c r="F74" s="329" t="s">
        <v>260</v>
      </c>
      <c r="G74" s="329">
        <v>0</v>
      </c>
      <c r="H74" s="329">
        <v>3</v>
      </c>
      <c r="I74" s="329" t="s">
        <v>89</v>
      </c>
      <c r="J74" s="329">
        <v>0</v>
      </c>
      <c r="N74" s="329">
        <v>5885</v>
      </c>
      <c r="O74" s="329" t="s">
        <v>93</v>
      </c>
    </row>
    <row r="75" spans="2:15" s="329" customFormat="1" ht="13.9">
      <c r="B75" s="329" t="s">
        <v>1260</v>
      </c>
      <c r="C75" s="329" t="s">
        <v>1260</v>
      </c>
      <c r="D75" s="329" t="s">
        <v>204</v>
      </c>
      <c r="E75" s="329" t="s">
        <v>982</v>
      </c>
      <c r="F75" s="329" t="s">
        <v>260</v>
      </c>
      <c r="G75" s="329">
        <v>0</v>
      </c>
      <c r="H75" s="329">
        <v>3</v>
      </c>
      <c r="I75" s="329" t="s">
        <v>89</v>
      </c>
      <c r="J75" s="329">
        <v>1</v>
      </c>
      <c r="N75" s="329">
        <v>5885</v>
      </c>
      <c r="O75" s="329" t="s">
        <v>93</v>
      </c>
    </row>
    <row r="76" spans="2:15" s="329" customFormat="1" ht="13.9">
      <c r="B76" s="329" t="s">
        <v>1261</v>
      </c>
      <c r="C76" s="329" t="s">
        <v>1261</v>
      </c>
      <c r="D76" s="329" t="s">
        <v>204</v>
      </c>
      <c r="E76" s="329" t="s">
        <v>982</v>
      </c>
      <c r="F76" s="329" t="s">
        <v>260</v>
      </c>
      <c r="G76" s="329">
        <v>0</v>
      </c>
      <c r="H76" s="329">
        <v>3</v>
      </c>
      <c r="I76" s="329" t="s">
        <v>89</v>
      </c>
      <c r="J76" s="329">
        <v>0</v>
      </c>
      <c r="N76" s="329">
        <v>5180</v>
      </c>
      <c r="O76" s="329" t="s">
        <v>94</v>
      </c>
    </row>
    <row r="77" spans="2:15" s="329" customFormat="1" ht="13.9">
      <c r="B77" s="329" t="s">
        <v>1262</v>
      </c>
      <c r="C77" s="329" t="s">
        <v>1262</v>
      </c>
      <c r="D77" s="329" t="s">
        <v>204</v>
      </c>
      <c r="E77" s="329" t="s">
        <v>982</v>
      </c>
      <c r="F77" s="329" t="s">
        <v>260</v>
      </c>
      <c r="G77" s="329">
        <v>0</v>
      </c>
      <c r="H77" s="329">
        <v>3</v>
      </c>
      <c r="I77" s="329" t="s">
        <v>89</v>
      </c>
      <c r="J77" s="329">
        <v>1</v>
      </c>
      <c r="N77" s="329">
        <v>5180</v>
      </c>
      <c r="O77" s="329" t="s">
        <v>94</v>
      </c>
    </row>
    <row r="78" spans="2:15" s="329" customFormat="1" ht="13.9">
      <c r="B78" s="329" t="s">
        <v>1263</v>
      </c>
      <c r="C78" s="329" t="s">
        <v>1263</v>
      </c>
      <c r="D78" s="329" t="s">
        <v>204</v>
      </c>
      <c r="E78" s="329" t="s">
        <v>982</v>
      </c>
      <c r="F78" s="329" t="s">
        <v>260</v>
      </c>
      <c r="G78" s="329">
        <v>0</v>
      </c>
      <c r="H78" s="329">
        <v>3</v>
      </c>
      <c r="I78" s="329" t="s">
        <v>89</v>
      </c>
      <c r="J78" s="329">
        <v>0</v>
      </c>
      <c r="N78" s="329">
        <v>5500</v>
      </c>
      <c r="O78" s="329" t="s">
        <v>94</v>
      </c>
    </row>
    <row r="79" spans="2:15" s="329" customFormat="1" ht="13.9">
      <c r="B79" s="329" t="s">
        <v>1264</v>
      </c>
      <c r="C79" s="329" t="s">
        <v>1264</v>
      </c>
      <c r="D79" s="329" t="s">
        <v>204</v>
      </c>
      <c r="E79" s="329" t="s">
        <v>982</v>
      </c>
      <c r="F79" s="329" t="s">
        <v>260</v>
      </c>
      <c r="G79" s="329">
        <v>0</v>
      </c>
      <c r="H79" s="329">
        <v>3</v>
      </c>
      <c r="I79" s="329" t="s">
        <v>89</v>
      </c>
      <c r="J79" s="329">
        <v>1</v>
      </c>
      <c r="N79" s="329">
        <v>5500</v>
      </c>
      <c r="O79" s="329" t="s">
        <v>94</v>
      </c>
    </row>
    <row r="80" spans="2:15" s="329" customFormat="1" ht="13.9">
      <c r="B80" s="329" t="s">
        <v>1848</v>
      </c>
      <c r="C80" s="329" t="s">
        <v>1848</v>
      </c>
      <c r="D80" s="329" t="s">
        <v>204</v>
      </c>
      <c r="E80" s="329" t="s">
        <v>982</v>
      </c>
      <c r="F80" s="329" t="s">
        <v>260</v>
      </c>
      <c r="G80" s="329">
        <v>0</v>
      </c>
      <c r="H80" s="329">
        <v>3</v>
      </c>
      <c r="I80" s="329" t="s">
        <v>89</v>
      </c>
      <c r="J80" s="329">
        <v>0</v>
      </c>
      <c r="N80" s="329">
        <v>5745</v>
      </c>
      <c r="O80" s="329" t="s">
        <v>94</v>
      </c>
    </row>
    <row r="81" spans="2:15" s="329" customFormat="1" ht="13.9">
      <c r="B81" s="329" t="s">
        <v>1849</v>
      </c>
      <c r="C81" s="329" t="s">
        <v>1849</v>
      </c>
      <c r="D81" s="329" t="s">
        <v>204</v>
      </c>
      <c r="E81" s="329" t="s">
        <v>982</v>
      </c>
      <c r="F81" s="329" t="s">
        <v>260</v>
      </c>
      <c r="G81" s="329">
        <v>0</v>
      </c>
      <c r="H81" s="329">
        <v>3</v>
      </c>
      <c r="I81" s="329" t="s">
        <v>89</v>
      </c>
      <c r="J81" s="329">
        <v>1</v>
      </c>
      <c r="N81" s="329">
        <v>5745</v>
      </c>
      <c r="O81" s="329" t="s">
        <v>94</v>
      </c>
    </row>
    <row r="82" spans="2:15" s="329" customFormat="1" ht="13.9">
      <c r="B82" s="329" t="s">
        <v>1265</v>
      </c>
      <c r="C82" s="329" t="s">
        <v>1265</v>
      </c>
      <c r="D82" s="329" t="s">
        <v>204</v>
      </c>
      <c r="E82" s="329" t="s">
        <v>982</v>
      </c>
      <c r="F82" s="329" t="s">
        <v>260</v>
      </c>
      <c r="G82" s="329">
        <v>0</v>
      </c>
      <c r="H82" s="329">
        <v>3</v>
      </c>
      <c r="I82" s="329" t="s">
        <v>89</v>
      </c>
      <c r="J82" s="329">
        <v>0</v>
      </c>
      <c r="N82" s="329">
        <v>5885</v>
      </c>
      <c r="O82" s="329" t="s">
        <v>94</v>
      </c>
    </row>
    <row r="83" spans="2:15" s="329" customFormat="1" ht="13.9">
      <c r="B83" s="329" t="s">
        <v>1266</v>
      </c>
      <c r="C83" s="329" t="s">
        <v>1266</v>
      </c>
      <c r="D83" s="329" t="s">
        <v>204</v>
      </c>
      <c r="E83" s="329" t="s">
        <v>982</v>
      </c>
      <c r="F83" s="329" t="s">
        <v>260</v>
      </c>
      <c r="G83" s="329">
        <v>0</v>
      </c>
      <c r="H83" s="329">
        <v>3</v>
      </c>
      <c r="I83" s="329" t="s">
        <v>89</v>
      </c>
      <c r="J83" s="329">
        <v>1</v>
      </c>
      <c r="N83" s="329">
        <v>5885</v>
      </c>
      <c r="O83" s="329" t="s">
        <v>94</v>
      </c>
    </row>
    <row r="84" spans="2:15" s="329" customFormat="1" ht="13.9">
      <c r="B84" s="329" t="s">
        <v>1267</v>
      </c>
      <c r="C84" s="329" t="s">
        <v>1267</v>
      </c>
      <c r="D84" s="329" t="s">
        <v>204</v>
      </c>
      <c r="E84" s="329" t="s">
        <v>982</v>
      </c>
      <c r="F84" s="329" t="s">
        <v>260</v>
      </c>
      <c r="G84" s="329">
        <v>0</v>
      </c>
      <c r="H84" s="329">
        <v>3</v>
      </c>
      <c r="I84" s="329" t="s">
        <v>89</v>
      </c>
      <c r="J84" s="329">
        <v>0</v>
      </c>
      <c r="N84" s="329">
        <v>5745</v>
      </c>
      <c r="O84" s="329" t="s">
        <v>1483</v>
      </c>
    </row>
    <row r="85" spans="2:15" s="329" customFormat="1" ht="13.9">
      <c r="B85" s="329" t="s">
        <v>1268</v>
      </c>
      <c r="C85" s="329" t="s">
        <v>1268</v>
      </c>
      <c r="D85" s="329" t="s">
        <v>204</v>
      </c>
      <c r="E85" s="329" t="s">
        <v>982</v>
      </c>
      <c r="F85" s="329" t="s">
        <v>260</v>
      </c>
      <c r="G85" s="329">
        <v>0</v>
      </c>
      <c r="H85" s="329">
        <v>3</v>
      </c>
      <c r="I85" s="329" t="s">
        <v>89</v>
      </c>
      <c r="J85" s="329">
        <v>1</v>
      </c>
      <c r="N85" s="329">
        <v>5745</v>
      </c>
      <c r="O85" s="329" t="s">
        <v>1483</v>
      </c>
    </row>
    <row r="86" spans="2:15" s="329" customFormat="1" ht="13.9">
      <c r="B86" s="329" t="s">
        <v>1269</v>
      </c>
      <c r="C86" s="329" t="s">
        <v>1269</v>
      </c>
      <c r="D86" s="329" t="s">
        <v>204</v>
      </c>
      <c r="E86" s="329" t="s">
        <v>982</v>
      </c>
      <c r="F86" s="329" t="s">
        <v>260</v>
      </c>
      <c r="G86" s="329">
        <v>0</v>
      </c>
      <c r="H86" s="329">
        <v>3</v>
      </c>
      <c r="I86" s="329" t="s">
        <v>89</v>
      </c>
      <c r="J86" s="329">
        <v>0</v>
      </c>
      <c r="N86" s="329">
        <v>5250</v>
      </c>
      <c r="O86" s="329" t="s">
        <v>1483</v>
      </c>
    </row>
    <row r="87" spans="2:15" s="329" customFormat="1" ht="13.9">
      <c r="B87" s="329" t="s">
        <v>1270</v>
      </c>
      <c r="C87" s="329" t="s">
        <v>1270</v>
      </c>
      <c r="D87" s="329" t="s">
        <v>204</v>
      </c>
      <c r="E87" s="329" t="s">
        <v>982</v>
      </c>
      <c r="F87" s="329" t="s">
        <v>260</v>
      </c>
      <c r="G87" s="329">
        <v>0</v>
      </c>
      <c r="H87" s="329">
        <v>3</v>
      </c>
      <c r="I87" s="329" t="s">
        <v>89</v>
      </c>
      <c r="J87" s="329">
        <v>1</v>
      </c>
      <c r="N87" s="329">
        <v>5250</v>
      </c>
      <c r="O87" s="329" t="s">
        <v>1483</v>
      </c>
    </row>
    <row r="88" spans="2:15" s="329" customFormat="1" ht="13.9">
      <c r="B88" s="329" t="s">
        <v>1271</v>
      </c>
      <c r="C88" s="329" t="s">
        <v>1271</v>
      </c>
      <c r="D88" s="329" t="s">
        <v>204</v>
      </c>
      <c r="E88" s="329" t="s">
        <v>982</v>
      </c>
      <c r="F88" s="329" t="s">
        <v>260</v>
      </c>
      <c r="G88" s="329">
        <v>0</v>
      </c>
      <c r="H88" s="329">
        <v>3</v>
      </c>
      <c r="I88" s="329" t="s">
        <v>89</v>
      </c>
      <c r="J88" s="329">
        <v>0</v>
      </c>
      <c r="N88" s="329">
        <v>5570</v>
      </c>
      <c r="O88" s="329" t="s">
        <v>1483</v>
      </c>
    </row>
    <row r="89" spans="2:15" s="329" customFormat="1" ht="13.9">
      <c r="B89" s="329" t="s">
        <v>1272</v>
      </c>
      <c r="C89" s="329" t="s">
        <v>1272</v>
      </c>
      <c r="D89" s="329" t="s">
        <v>204</v>
      </c>
      <c r="E89" s="329" t="s">
        <v>982</v>
      </c>
      <c r="F89" s="329" t="s">
        <v>260</v>
      </c>
      <c r="G89" s="329">
        <v>0</v>
      </c>
      <c r="H89" s="329">
        <v>3</v>
      </c>
      <c r="I89" s="329" t="s">
        <v>89</v>
      </c>
      <c r="J89" s="329">
        <v>1</v>
      </c>
      <c r="N89" s="329">
        <v>5570</v>
      </c>
      <c r="O89" s="329" t="s">
        <v>1483</v>
      </c>
    </row>
    <row r="90" spans="2:15" s="329" customFormat="1" ht="13.9">
      <c r="B90" s="329" t="s">
        <v>1273</v>
      </c>
      <c r="C90" s="329" t="s">
        <v>1273</v>
      </c>
      <c r="D90" s="329" t="s">
        <v>204</v>
      </c>
      <c r="E90" s="329" t="s">
        <v>982</v>
      </c>
      <c r="F90" s="329" t="s">
        <v>260</v>
      </c>
      <c r="G90" s="329">
        <v>0</v>
      </c>
      <c r="H90" s="329">
        <v>3</v>
      </c>
      <c r="I90" s="329" t="s">
        <v>89</v>
      </c>
      <c r="J90" s="329">
        <v>0</v>
      </c>
      <c r="N90" s="329">
        <v>5815</v>
      </c>
      <c r="O90" s="329" t="s">
        <v>1483</v>
      </c>
    </row>
    <row r="91" spans="2:15" s="329" customFormat="1" ht="13.9">
      <c r="B91" s="329" t="s">
        <v>1274</v>
      </c>
      <c r="C91" s="329" t="s">
        <v>1274</v>
      </c>
      <c r="D91" s="329" t="s">
        <v>204</v>
      </c>
      <c r="E91" s="329" t="s">
        <v>982</v>
      </c>
      <c r="F91" s="329" t="s">
        <v>260</v>
      </c>
      <c r="G91" s="329">
        <v>0</v>
      </c>
      <c r="H91" s="329">
        <v>3</v>
      </c>
      <c r="I91" s="329" t="s">
        <v>89</v>
      </c>
      <c r="J91" s="329">
        <v>1</v>
      </c>
      <c r="N91" s="329">
        <v>5815</v>
      </c>
      <c r="O91" s="329" t="s">
        <v>1483</v>
      </c>
    </row>
    <row r="92" spans="2:15" s="329" customFormat="1" ht="13.9">
      <c r="B92" s="329" t="s">
        <v>1275</v>
      </c>
      <c r="C92" s="329" t="s">
        <v>1275</v>
      </c>
      <c r="D92" s="329" t="s">
        <v>204</v>
      </c>
      <c r="E92" s="329" t="s">
        <v>982</v>
      </c>
      <c r="F92" s="329" t="s">
        <v>260</v>
      </c>
      <c r="G92" s="329">
        <v>0</v>
      </c>
      <c r="H92" s="329">
        <v>3</v>
      </c>
      <c r="I92" s="329" t="s">
        <v>89</v>
      </c>
      <c r="J92" s="329">
        <v>0</v>
      </c>
      <c r="N92" s="329">
        <v>5690</v>
      </c>
      <c r="O92" s="329" t="s">
        <v>1483</v>
      </c>
    </row>
    <row r="93" spans="2:15" s="329" customFormat="1" ht="13.9">
      <c r="B93" s="329" t="s">
        <v>1276</v>
      </c>
      <c r="C93" s="329" t="s">
        <v>1276</v>
      </c>
      <c r="D93" s="329" t="s">
        <v>204</v>
      </c>
      <c r="E93" s="329" t="s">
        <v>982</v>
      </c>
      <c r="F93" s="329" t="s">
        <v>260</v>
      </c>
      <c r="G93" s="329">
        <v>0</v>
      </c>
      <c r="H93" s="329">
        <v>3</v>
      </c>
      <c r="I93" s="329" t="s">
        <v>89</v>
      </c>
      <c r="J93" s="329">
        <v>1</v>
      </c>
      <c r="N93" s="329">
        <v>5690</v>
      </c>
      <c r="O93" s="329" t="s">
        <v>1483</v>
      </c>
    </row>
    <row r="94" spans="2:15" s="329" customFormat="1" ht="13.9">
      <c r="B94" s="329" t="s">
        <v>1277</v>
      </c>
      <c r="C94" s="329" t="s">
        <v>1277</v>
      </c>
      <c r="D94" s="329" t="s">
        <v>204</v>
      </c>
      <c r="E94" s="329" t="s">
        <v>982</v>
      </c>
      <c r="F94" s="329" t="s">
        <v>260</v>
      </c>
      <c r="G94" s="329">
        <v>0</v>
      </c>
      <c r="H94" s="329">
        <v>3</v>
      </c>
      <c r="I94" s="329" t="s">
        <v>89</v>
      </c>
      <c r="J94" s="329">
        <v>0</v>
      </c>
      <c r="N94" s="329">
        <v>5180</v>
      </c>
      <c r="O94" s="329" t="s">
        <v>93</v>
      </c>
    </row>
    <row r="95" spans="2:15" s="329" customFormat="1" ht="13.9">
      <c r="B95" s="329" t="s">
        <v>1278</v>
      </c>
      <c r="C95" s="329" t="s">
        <v>1278</v>
      </c>
      <c r="D95" s="329" t="s">
        <v>204</v>
      </c>
      <c r="E95" s="329" t="s">
        <v>982</v>
      </c>
      <c r="F95" s="329" t="s">
        <v>260</v>
      </c>
      <c r="G95" s="329">
        <v>0</v>
      </c>
      <c r="H95" s="329">
        <v>3</v>
      </c>
      <c r="I95" s="329" t="s">
        <v>89</v>
      </c>
      <c r="J95" s="329">
        <v>1</v>
      </c>
      <c r="N95" s="329">
        <v>5180</v>
      </c>
      <c r="O95" s="329" t="s">
        <v>93</v>
      </c>
    </row>
    <row r="96" spans="2:15" s="329" customFormat="1" ht="13.9">
      <c r="B96" s="329" t="s">
        <v>1279</v>
      </c>
      <c r="C96" s="329" t="s">
        <v>1279</v>
      </c>
      <c r="D96" s="329" t="s">
        <v>204</v>
      </c>
      <c r="E96" s="329" t="s">
        <v>982</v>
      </c>
      <c r="F96" s="329" t="s">
        <v>260</v>
      </c>
      <c r="G96" s="329">
        <v>0</v>
      </c>
      <c r="H96" s="329">
        <v>3</v>
      </c>
      <c r="I96" s="329" t="s">
        <v>89</v>
      </c>
      <c r="J96" s="329">
        <v>0</v>
      </c>
      <c r="N96" s="329">
        <v>5500</v>
      </c>
      <c r="O96" s="329" t="s">
        <v>93</v>
      </c>
    </row>
    <row r="97" spans="2:15" s="329" customFormat="1" ht="13.9">
      <c r="B97" s="329" t="s">
        <v>1280</v>
      </c>
      <c r="C97" s="329" t="s">
        <v>1280</v>
      </c>
      <c r="D97" s="329" t="s">
        <v>204</v>
      </c>
      <c r="E97" s="329" t="s">
        <v>982</v>
      </c>
      <c r="F97" s="329" t="s">
        <v>260</v>
      </c>
      <c r="G97" s="329">
        <v>0</v>
      </c>
      <c r="H97" s="329">
        <v>3</v>
      </c>
      <c r="I97" s="329" t="s">
        <v>89</v>
      </c>
      <c r="J97" s="329">
        <v>1</v>
      </c>
      <c r="N97" s="329">
        <v>5500</v>
      </c>
      <c r="O97" s="329" t="s">
        <v>93</v>
      </c>
    </row>
    <row r="98" spans="2:15" s="329" customFormat="1" ht="13.9">
      <c r="B98" s="329" t="s">
        <v>1281</v>
      </c>
      <c r="C98" s="329" t="s">
        <v>1281</v>
      </c>
      <c r="D98" s="329" t="s">
        <v>204</v>
      </c>
      <c r="E98" s="329" t="s">
        <v>982</v>
      </c>
      <c r="F98" s="329" t="s">
        <v>260</v>
      </c>
      <c r="G98" s="329">
        <v>0</v>
      </c>
      <c r="H98" s="329">
        <v>3</v>
      </c>
      <c r="I98" s="329" t="s">
        <v>89</v>
      </c>
      <c r="J98" s="329">
        <v>0</v>
      </c>
      <c r="N98" s="329">
        <v>5745</v>
      </c>
      <c r="O98" s="329" t="s">
        <v>93</v>
      </c>
    </row>
    <row r="99" spans="2:15" s="329" customFormat="1" ht="13.9">
      <c r="B99" s="329" t="s">
        <v>1282</v>
      </c>
      <c r="C99" s="329" t="s">
        <v>1282</v>
      </c>
      <c r="D99" s="329" t="s">
        <v>204</v>
      </c>
      <c r="E99" s="329" t="s">
        <v>982</v>
      </c>
      <c r="F99" s="329" t="s">
        <v>260</v>
      </c>
      <c r="G99" s="329">
        <v>0</v>
      </c>
      <c r="H99" s="329">
        <v>3</v>
      </c>
      <c r="I99" s="329" t="s">
        <v>89</v>
      </c>
      <c r="J99" s="329">
        <v>1</v>
      </c>
      <c r="N99" s="329">
        <v>5745</v>
      </c>
      <c r="O99" s="329" t="s">
        <v>93</v>
      </c>
    </row>
    <row r="100" spans="2:15" s="329" customFormat="1" ht="13.9">
      <c r="B100" s="329" t="s">
        <v>1283</v>
      </c>
      <c r="C100" s="329" t="s">
        <v>1283</v>
      </c>
      <c r="D100" s="329" t="s">
        <v>204</v>
      </c>
      <c r="E100" s="329" t="s">
        <v>982</v>
      </c>
      <c r="F100" s="329" t="s">
        <v>260</v>
      </c>
      <c r="G100" s="329">
        <v>0</v>
      </c>
      <c r="H100" s="329">
        <v>3</v>
      </c>
      <c r="I100" s="329" t="s">
        <v>89</v>
      </c>
      <c r="J100" s="329">
        <v>0</v>
      </c>
      <c r="N100" s="329">
        <v>5885</v>
      </c>
      <c r="O100" s="329" t="s">
        <v>93</v>
      </c>
    </row>
    <row r="101" spans="2:15" s="329" customFormat="1" ht="13.9">
      <c r="B101" s="329" t="s">
        <v>1284</v>
      </c>
      <c r="C101" s="329" t="s">
        <v>1284</v>
      </c>
      <c r="D101" s="329" t="s">
        <v>204</v>
      </c>
      <c r="E101" s="329" t="s">
        <v>982</v>
      </c>
      <c r="F101" s="329" t="s">
        <v>260</v>
      </c>
      <c r="G101" s="329">
        <v>0</v>
      </c>
      <c r="H101" s="329">
        <v>3</v>
      </c>
      <c r="I101" s="329" t="s">
        <v>89</v>
      </c>
      <c r="J101" s="329">
        <v>1</v>
      </c>
      <c r="N101" s="329">
        <v>5885</v>
      </c>
      <c r="O101" s="329" t="s">
        <v>93</v>
      </c>
    </row>
    <row r="102" spans="2:15" s="329" customFormat="1" ht="13.9">
      <c r="B102" s="329" t="s">
        <v>1285</v>
      </c>
      <c r="C102" s="329" t="s">
        <v>1285</v>
      </c>
      <c r="D102" s="329" t="s">
        <v>204</v>
      </c>
      <c r="E102" s="329" t="s">
        <v>982</v>
      </c>
      <c r="F102" s="329" t="s">
        <v>260</v>
      </c>
      <c r="G102" s="329">
        <v>0</v>
      </c>
      <c r="H102" s="329">
        <v>3</v>
      </c>
      <c r="I102" s="329" t="s">
        <v>89</v>
      </c>
      <c r="J102" s="329">
        <v>0</v>
      </c>
      <c r="N102" s="329">
        <v>5180</v>
      </c>
      <c r="O102" s="329" t="s">
        <v>94</v>
      </c>
    </row>
    <row r="103" spans="2:15" s="329" customFormat="1" ht="13.9">
      <c r="B103" s="329" t="s">
        <v>1286</v>
      </c>
      <c r="C103" s="329" t="s">
        <v>1286</v>
      </c>
      <c r="D103" s="329" t="s">
        <v>204</v>
      </c>
      <c r="E103" s="329" t="s">
        <v>982</v>
      </c>
      <c r="F103" s="329" t="s">
        <v>260</v>
      </c>
      <c r="G103" s="329">
        <v>0</v>
      </c>
      <c r="H103" s="329">
        <v>3</v>
      </c>
      <c r="I103" s="329" t="s">
        <v>89</v>
      </c>
      <c r="J103" s="329">
        <v>1</v>
      </c>
      <c r="N103" s="329">
        <v>5180</v>
      </c>
      <c r="O103" s="329" t="s">
        <v>94</v>
      </c>
    </row>
    <row r="104" spans="2:15" s="329" customFormat="1" ht="13.9">
      <c r="B104" s="329" t="s">
        <v>1287</v>
      </c>
      <c r="C104" s="329" t="s">
        <v>1287</v>
      </c>
      <c r="D104" s="329" t="s">
        <v>204</v>
      </c>
      <c r="E104" s="329" t="s">
        <v>982</v>
      </c>
      <c r="F104" s="329" t="s">
        <v>260</v>
      </c>
      <c r="G104" s="329">
        <v>0</v>
      </c>
      <c r="H104" s="329">
        <v>3</v>
      </c>
      <c r="I104" s="329" t="s">
        <v>89</v>
      </c>
      <c r="J104" s="329">
        <v>0</v>
      </c>
      <c r="N104" s="329">
        <v>5500</v>
      </c>
      <c r="O104" s="329" t="s">
        <v>94</v>
      </c>
    </row>
    <row r="105" spans="2:15" s="329" customFormat="1" ht="13.9">
      <c r="B105" s="329" t="s">
        <v>1288</v>
      </c>
      <c r="C105" s="329" t="s">
        <v>1288</v>
      </c>
      <c r="D105" s="329" t="s">
        <v>204</v>
      </c>
      <c r="E105" s="329" t="s">
        <v>982</v>
      </c>
      <c r="F105" s="329" t="s">
        <v>260</v>
      </c>
      <c r="G105" s="329">
        <v>0</v>
      </c>
      <c r="H105" s="329">
        <v>3</v>
      </c>
      <c r="I105" s="329" t="s">
        <v>89</v>
      </c>
      <c r="J105" s="329">
        <v>1</v>
      </c>
      <c r="N105" s="329">
        <v>5500</v>
      </c>
      <c r="O105" s="329" t="s">
        <v>94</v>
      </c>
    </row>
    <row r="106" spans="2:15" s="329" customFormat="1" ht="13.9">
      <c r="B106" s="329" t="s">
        <v>1850</v>
      </c>
      <c r="C106" s="329" t="s">
        <v>1850</v>
      </c>
      <c r="D106" s="329" t="s">
        <v>204</v>
      </c>
      <c r="E106" s="329" t="s">
        <v>982</v>
      </c>
      <c r="F106" s="329" t="s">
        <v>260</v>
      </c>
      <c r="G106" s="329">
        <v>0</v>
      </c>
      <c r="H106" s="329">
        <v>3</v>
      </c>
      <c r="I106" s="329" t="s">
        <v>89</v>
      </c>
      <c r="J106" s="329">
        <v>0</v>
      </c>
      <c r="N106" s="329">
        <v>5745</v>
      </c>
      <c r="O106" s="329" t="s">
        <v>94</v>
      </c>
    </row>
    <row r="107" spans="2:15" s="329" customFormat="1" ht="13.9">
      <c r="B107" s="329" t="s">
        <v>1851</v>
      </c>
      <c r="C107" s="329" t="s">
        <v>1851</v>
      </c>
      <c r="D107" s="329" t="s">
        <v>204</v>
      </c>
      <c r="E107" s="329" t="s">
        <v>982</v>
      </c>
      <c r="F107" s="329" t="s">
        <v>260</v>
      </c>
      <c r="G107" s="329">
        <v>0</v>
      </c>
      <c r="H107" s="329">
        <v>3</v>
      </c>
      <c r="I107" s="329" t="s">
        <v>89</v>
      </c>
      <c r="J107" s="329">
        <v>1</v>
      </c>
      <c r="N107" s="329">
        <v>5745</v>
      </c>
      <c r="O107" s="329" t="s">
        <v>94</v>
      </c>
    </row>
    <row r="108" spans="2:15" s="329" customFormat="1" ht="13.9">
      <c r="B108" s="329" t="s">
        <v>1289</v>
      </c>
      <c r="C108" s="329" t="s">
        <v>1289</v>
      </c>
      <c r="D108" s="329" t="s">
        <v>204</v>
      </c>
      <c r="E108" s="329" t="s">
        <v>982</v>
      </c>
      <c r="F108" s="329" t="s">
        <v>260</v>
      </c>
      <c r="G108" s="329">
        <v>0</v>
      </c>
      <c r="H108" s="329">
        <v>3</v>
      </c>
      <c r="I108" s="329" t="s">
        <v>89</v>
      </c>
      <c r="J108" s="329">
        <v>0</v>
      </c>
      <c r="N108" s="329">
        <v>5885</v>
      </c>
      <c r="O108" s="329" t="s">
        <v>94</v>
      </c>
    </row>
    <row r="109" spans="2:15" s="329" customFormat="1" ht="13.9">
      <c r="B109" s="329" t="s">
        <v>1290</v>
      </c>
      <c r="C109" s="329" t="s">
        <v>1290</v>
      </c>
      <c r="D109" s="329" t="s">
        <v>204</v>
      </c>
      <c r="E109" s="329" t="s">
        <v>982</v>
      </c>
      <c r="F109" s="329" t="s">
        <v>260</v>
      </c>
      <c r="G109" s="329">
        <v>0</v>
      </c>
      <c r="H109" s="329">
        <v>3</v>
      </c>
      <c r="I109" s="329" t="s">
        <v>89</v>
      </c>
      <c r="J109" s="329">
        <v>1</v>
      </c>
      <c r="N109" s="329">
        <v>5885</v>
      </c>
      <c r="O109" s="329" t="s">
        <v>94</v>
      </c>
    </row>
    <row r="110" spans="2:15" s="329" customFormat="1" ht="13.9">
      <c r="B110" s="329" t="s">
        <v>1291</v>
      </c>
      <c r="C110" s="329" t="s">
        <v>1291</v>
      </c>
      <c r="D110" s="329" t="s">
        <v>204</v>
      </c>
      <c r="E110" s="329" t="s">
        <v>982</v>
      </c>
      <c r="F110" s="329" t="s">
        <v>260</v>
      </c>
      <c r="G110" s="329">
        <v>0</v>
      </c>
      <c r="H110" s="329">
        <v>3</v>
      </c>
      <c r="I110" s="329" t="s">
        <v>89</v>
      </c>
      <c r="J110" s="329">
        <v>0</v>
      </c>
      <c r="N110" s="329">
        <v>5745</v>
      </c>
      <c r="O110" s="329" t="s">
        <v>1483</v>
      </c>
    </row>
    <row r="111" spans="2:15" s="329" customFormat="1" ht="13.9">
      <c r="B111" s="329" t="s">
        <v>1292</v>
      </c>
      <c r="C111" s="329" t="s">
        <v>1292</v>
      </c>
      <c r="D111" s="329" t="s">
        <v>204</v>
      </c>
      <c r="E111" s="329" t="s">
        <v>982</v>
      </c>
      <c r="F111" s="329" t="s">
        <v>260</v>
      </c>
      <c r="G111" s="329">
        <v>0</v>
      </c>
      <c r="H111" s="329">
        <v>3</v>
      </c>
      <c r="I111" s="329" t="s">
        <v>89</v>
      </c>
      <c r="J111" s="329">
        <v>1</v>
      </c>
      <c r="N111" s="329">
        <v>5745</v>
      </c>
      <c r="O111" s="329" t="s">
        <v>1483</v>
      </c>
    </row>
    <row r="112" spans="2:15" s="329" customFormat="1" ht="13.9">
      <c r="B112" s="329" t="s">
        <v>1293</v>
      </c>
      <c r="C112" s="329" t="s">
        <v>1293</v>
      </c>
      <c r="D112" s="329" t="s">
        <v>204</v>
      </c>
      <c r="E112" s="329" t="s">
        <v>982</v>
      </c>
      <c r="F112" s="329" t="s">
        <v>260</v>
      </c>
      <c r="G112" s="329">
        <v>0</v>
      </c>
      <c r="H112" s="329">
        <v>3</v>
      </c>
      <c r="I112" s="329" t="s">
        <v>89</v>
      </c>
      <c r="J112" s="329">
        <v>0</v>
      </c>
      <c r="N112" s="329">
        <v>5250</v>
      </c>
      <c r="O112" s="329" t="s">
        <v>1483</v>
      </c>
    </row>
    <row r="113" spans="2:15" s="329" customFormat="1" ht="13.9">
      <c r="B113" s="329" t="s">
        <v>1294</v>
      </c>
      <c r="C113" s="329" t="s">
        <v>1294</v>
      </c>
      <c r="D113" s="329" t="s">
        <v>204</v>
      </c>
      <c r="E113" s="329" t="s">
        <v>982</v>
      </c>
      <c r="F113" s="329" t="s">
        <v>260</v>
      </c>
      <c r="G113" s="329">
        <v>0</v>
      </c>
      <c r="H113" s="329">
        <v>3</v>
      </c>
      <c r="I113" s="329" t="s">
        <v>89</v>
      </c>
      <c r="J113" s="329">
        <v>1</v>
      </c>
      <c r="N113" s="329">
        <v>5250</v>
      </c>
      <c r="O113" s="329" t="s">
        <v>1483</v>
      </c>
    </row>
    <row r="114" spans="2:15" s="329" customFormat="1" ht="13.9">
      <c r="B114" s="329" t="s">
        <v>1295</v>
      </c>
      <c r="C114" s="329" t="s">
        <v>1295</v>
      </c>
      <c r="D114" s="329" t="s">
        <v>204</v>
      </c>
      <c r="E114" s="329" t="s">
        <v>982</v>
      </c>
      <c r="F114" s="329" t="s">
        <v>260</v>
      </c>
      <c r="G114" s="329">
        <v>0</v>
      </c>
      <c r="H114" s="329">
        <v>3</v>
      </c>
      <c r="I114" s="329" t="s">
        <v>89</v>
      </c>
      <c r="J114" s="329">
        <v>0</v>
      </c>
      <c r="N114" s="329">
        <v>5570</v>
      </c>
      <c r="O114" s="329" t="s">
        <v>1483</v>
      </c>
    </row>
    <row r="115" spans="2:15" s="329" customFormat="1" ht="13.9">
      <c r="B115" s="329" t="s">
        <v>1296</v>
      </c>
      <c r="C115" s="329" t="s">
        <v>1296</v>
      </c>
      <c r="D115" s="329" t="s">
        <v>204</v>
      </c>
      <c r="E115" s="329" t="s">
        <v>982</v>
      </c>
      <c r="F115" s="329" t="s">
        <v>260</v>
      </c>
      <c r="G115" s="329">
        <v>0</v>
      </c>
      <c r="H115" s="329">
        <v>3</v>
      </c>
      <c r="I115" s="329" t="s">
        <v>89</v>
      </c>
      <c r="J115" s="329">
        <v>1</v>
      </c>
      <c r="N115" s="329">
        <v>5570</v>
      </c>
      <c r="O115" s="329" t="s">
        <v>1483</v>
      </c>
    </row>
    <row r="116" spans="2:15" s="329" customFormat="1" ht="13.9">
      <c r="B116" s="329" t="s">
        <v>1297</v>
      </c>
      <c r="C116" s="329" t="s">
        <v>1297</v>
      </c>
      <c r="D116" s="329" t="s">
        <v>204</v>
      </c>
      <c r="E116" s="329" t="s">
        <v>982</v>
      </c>
      <c r="F116" s="329" t="s">
        <v>260</v>
      </c>
      <c r="G116" s="329">
        <v>0</v>
      </c>
      <c r="H116" s="329">
        <v>3</v>
      </c>
      <c r="I116" s="329" t="s">
        <v>89</v>
      </c>
      <c r="J116" s="329">
        <v>0</v>
      </c>
      <c r="N116" s="329">
        <v>5815</v>
      </c>
      <c r="O116" s="329" t="s">
        <v>1483</v>
      </c>
    </row>
    <row r="117" spans="2:15" s="329" customFormat="1" ht="13.9">
      <c r="B117" s="329" t="s">
        <v>1298</v>
      </c>
      <c r="C117" s="329" t="s">
        <v>1298</v>
      </c>
      <c r="D117" s="329" t="s">
        <v>204</v>
      </c>
      <c r="E117" s="329" t="s">
        <v>982</v>
      </c>
      <c r="F117" s="329" t="s">
        <v>260</v>
      </c>
      <c r="G117" s="329">
        <v>0</v>
      </c>
      <c r="H117" s="329">
        <v>3</v>
      </c>
      <c r="I117" s="329" t="s">
        <v>89</v>
      </c>
      <c r="J117" s="329">
        <v>1</v>
      </c>
      <c r="N117" s="329">
        <v>5815</v>
      </c>
      <c r="O117" s="329" t="s">
        <v>1483</v>
      </c>
    </row>
    <row r="118" spans="2:15" s="329" customFormat="1" ht="13.9">
      <c r="B118" s="329" t="s">
        <v>1299</v>
      </c>
      <c r="C118" s="329" t="s">
        <v>1299</v>
      </c>
      <c r="D118" s="329" t="s">
        <v>204</v>
      </c>
      <c r="E118" s="329" t="s">
        <v>982</v>
      </c>
      <c r="F118" s="329" t="s">
        <v>260</v>
      </c>
      <c r="G118" s="329">
        <v>0</v>
      </c>
      <c r="H118" s="329">
        <v>3</v>
      </c>
      <c r="I118" s="329" t="s">
        <v>89</v>
      </c>
      <c r="J118" s="329">
        <v>0</v>
      </c>
      <c r="N118" s="329">
        <v>5690</v>
      </c>
      <c r="O118" s="329" t="s">
        <v>1483</v>
      </c>
    </row>
    <row r="119" spans="2:15" s="329" customFormat="1" ht="13.9">
      <c r="B119" s="329" t="s">
        <v>1300</v>
      </c>
      <c r="C119" s="329" t="s">
        <v>1300</v>
      </c>
      <c r="D119" s="329" t="s">
        <v>204</v>
      </c>
      <c r="E119" s="329" t="s">
        <v>982</v>
      </c>
      <c r="F119" s="329" t="s">
        <v>260</v>
      </c>
      <c r="G119" s="329">
        <v>0</v>
      </c>
      <c r="H119" s="329">
        <v>3</v>
      </c>
      <c r="I119" s="329" t="s">
        <v>89</v>
      </c>
      <c r="J119" s="329">
        <v>1</v>
      </c>
      <c r="N119" s="329">
        <v>5690</v>
      </c>
      <c r="O119" s="329" t="s">
        <v>1483</v>
      </c>
    </row>
    <row r="120" spans="2:15" s="329" customFormat="1" ht="13.9">
      <c r="B120" s="329" t="s">
        <v>1301</v>
      </c>
      <c r="C120" s="329" t="s">
        <v>1301</v>
      </c>
      <c r="D120" s="329" t="s">
        <v>204</v>
      </c>
      <c r="E120" s="329" t="s">
        <v>982</v>
      </c>
      <c r="F120" s="329" t="s">
        <v>260</v>
      </c>
      <c r="G120" s="329">
        <v>0</v>
      </c>
      <c r="H120" s="329">
        <v>3</v>
      </c>
      <c r="I120" s="329" t="s">
        <v>89</v>
      </c>
      <c r="J120" s="329">
        <v>0</v>
      </c>
      <c r="N120" s="329">
        <v>5180</v>
      </c>
      <c r="O120" s="329" t="s">
        <v>93</v>
      </c>
    </row>
    <row r="121" spans="2:15" s="329" customFormat="1" ht="13.9">
      <c r="B121" s="329" t="s">
        <v>1302</v>
      </c>
      <c r="C121" s="329" t="s">
        <v>1302</v>
      </c>
      <c r="D121" s="329" t="s">
        <v>204</v>
      </c>
      <c r="E121" s="329" t="s">
        <v>982</v>
      </c>
      <c r="F121" s="329" t="s">
        <v>260</v>
      </c>
      <c r="G121" s="329">
        <v>0</v>
      </c>
      <c r="H121" s="329">
        <v>3</v>
      </c>
      <c r="I121" s="329" t="s">
        <v>89</v>
      </c>
      <c r="J121" s="329">
        <v>1</v>
      </c>
      <c r="N121" s="329">
        <v>5180</v>
      </c>
      <c r="O121" s="329" t="s">
        <v>93</v>
      </c>
    </row>
    <row r="122" spans="2:15" s="329" customFormat="1" ht="13.9">
      <c r="B122" s="329" t="s">
        <v>1303</v>
      </c>
      <c r="C122" s="329" t="s">
        <v>1303</v>
      </c>
      <c r="D122" s="329" t="s">
        <v>204</v>
      </c>
      <c r="E122" s="329" t="s">
        <v>982</v>
      </c>
      <c r="F122" s="329" t="s">
        <v>260</v>
      </c>
      <c r="G122" s="329">
        <v>0</v>
      </c>
      <c r="H122" s="329">
        <v>3</v>
      </c>
      <c r="I122" s="329" t="s">
        <v>89</v>
      </c>
      <c r="J122" s="329">
        <v>0</v>
      </c>
      <c r="N122" s="329">
        <v>5500</v>
      </c>
      <c r="O122" s="329" t="s">
        <v>93</v>
      </c>
    </row>
    <row r="123" spans="2:15" s="329" customFormat="1" ht="13.9">
      <c r="B123" s="329" t="s">
        <v>1304</v>
      </c>
      <c r="C123" s="329" t="s">
        <v>1304</v>
      </c>
      <c r="D123" s="329" t="s">
        <v>204</v>
      </c>
      <c r="E123" s="329" t="s">
        <v>982</v>
      </c>
      <c r="F123" s="329" t="s">
        <v>260</v>
      </c>
      <c r="G123" s="329">
        <v>0</v>
      </c>
      <c r="H123" s="329">
        <v>3</v>
      </c>
      <c r="I123" s="329" t="s">
        <v>89</v>
      </c>
      <c r="J123" s="329">
        <v>1</v>
      </c>
      <c r="N123" s="329">
        <v>5500</v>
      </c>
      <c r="O123" s="329" t="s">
        <v>93</v>
      </c>
    </row>
    <row r="124" spans="2:15" s="329" customFormat="1" ht="13.9">
      <c r="B124" s="329" t="s">
        <v>1305</v>
      </c>
      <c r="C124" s="329" t="s">
        <v>1305</v>
      </c>
      <c r="D124" s="329" t="s">
        <v>204</v>
      </c>
      <c r="E124" s="329" t="s">
        <v>982</v>
      </c>
      <c r="F124" s="329" t="s">
        <v>260</v>
      </c>
      <c r="G124" s="329">
        <v>0</v>
      </c>
      <c r="H124" s="329">
        <v>3</v>
      </c>
      <c r="I124" s="329" t="s">
        <v>89</v>
      </c>
      <c r="J124" s="329">
        <v>0</v>
      </c>
      <c r="N124" s="329">
        <v>5745</v>
      </c>
      <c r="O124" s="329" t="s">
        <v>93</v>
      </c>
    </row>
    <row r="125" spans="2:15" s="329" customFormat="1" ht="13.9">
      <c r="B125" s="329" t="s">
        <v>1306</v>
      </c>
      <c r="C125" s="329" t="s">
        <v>1306</v>
      </c>
      <c r="D125" s="329" t="s">
        <v>204</v>
      </c>
      <c r="E125" s="329" t="s">
        <v>982</v>
      </c>
      <c r="F125" s="329" t="s">
        <v>260</v>
      </c>
      <c r="G125" s="329">
        <v>0</v>
      </c>
      <c r="H125" s="329">
        <v>3</v>
      </c>
      <c r="I125" s="329" t="s">
        <v>89</v>
      </c>
      <c r="J125" s="329">
        <v>1</v>
      </c>
      <c r="N125" s="329">
        <v>5745</v>
      </c>
      <c r="O125" s="329" t="s">
        <v>93</v>
      </c>
    </row>
    <row r="126" spans="2:15" s="329" customFormat="1" ht="13.9">
      <c r="B126" s="329" t="s">
        <v>1307</v>
      </c>
      <c r="C126" s="329" t="s">
        <v>1307</v>
      </c>
      <c r="D126" s="329" t="s">
        <v>204</v>
      </c>
      <c r="E126" s="329" t="s">
        <v>982</v>
      </c>
      <c r="F126" s="329" t="s">
        <v>260</v>
      </c>
      <c r="G126" s="329">
        <v>0</v>
      </c>
      <c r="H126" s="329">
        <v>3</v>
      </c>
      <c r="I126" s="329" t="s">
        <v>89</v>
      </c>
      <c r="J126" s="329">
        <v>0</v>
      </c>
      <c r="N126" s="329">
        <v>5885</v>
      </c>
      <c r="O126" s="329" t="s">
        <v>93</v>
      </c>
    </row>
    <row r="127" spans="2:15" s="329" customFormat="1" ht="13.9">
      <c r="B127" s="329" t="s">
        <v>1308</v>
      </c>
      <c r="C127" s="329" t="s">
        <v>1308</v>
      </c>
      <c r="D127" s="329" t="s">
        <v>204</v>
      </c>
      <c r="E127" s="329" t="s">
        <v>982</v>
      </c>
      <c r="F127" s="329" t="s">
        <v>260</v>
      </c>
      <c r="G127" s="329">
        <v>0</v>
      </c>
      <c r="H127" s="329">
        <v>3</v>
      </c>
      <c r="I127" s="329" t="s">
        <v>89</v>
      </c>
      <c r="J127" s="329">
        <v>1</v>
      </c>
      <c r="N127" s="329">
        <v>5885</v>
      </c>
      <c r="O127" s="329" t="s">
        <v>93</v>
      </c>
    </row>
    <row r="128" spans="2:15" s="329" customFormat="1" ht="13.9">
      <c r="B128" s="329" t="s">
        <v>1309</v>
      </c>
      <c r="C128" s="329" t="s">
        <v>1309</v>
      </c>
      <c r="D128" s="329" t="s">
        <v>204</v>
      </c>
      <c r="E128" s="329" t="s">
        <v>982</v>
      </c>
      <c r="F128" s="329" t="s">
        <v>260</v>
      </c>
      <c r="G128" s="329">
        <v>0</v>
      </c>
      <c r="H128" s="329">
        <v>3</v>
      </c>
      <c r="I128" s="329" t="s">
        <v>89</v>
      </c>
      <c r="J128" s="329">
        <v>0</v>
      </c>
      <c r="N128" s="329">
        <v>5180</v>
      </c>
      <c r="O128" s="329" t="s">
        <v>94</v>
      </c>
    </row>
    <row r="129" spans="2:15" s="329" customFormat="1" ht="13.9">
      <c r="B129" s="329" t="s">
        <v>1310</v>
      </c>
      <c r="C129" s="329" t="s">
        <v>1310</v>
      </c>
      <c r="D129" s="329" t="s">
        <v>204</v>
      </c>
      <c r="E129" s="329" t="s">
        <v>982</v>
      </c>
      <c r="F129" s="329" t="s">
        <v>260</v>
      </c>
      <c r="G129" s="329">
        <v>0</v>
      </c>
      <c r="H129" s="329">
        <v>3</v>
      </c>
      <c r="I129" s="329" t="s">
        <v>89</v>
      </c>
      <c r="J129" s="329">
        <v>1</v>
      </c>
      <c r="N129" s="329">
        <v>5180</v>
      </c>
      <c r="O129" s="329" t="s">
        <v>94</v>
      </c>
    </row>
    <row r="130" spans="2:15" s="329" customFormat="1" ht="13.9">
      <c r="B130" s="329" t="s">
        <v>1311</v>
      </c>
      <c r="C130" s="329" t="s">
        <v>1311</v>
      </c>
      <c r="D130" s="329" t="s">
        <v>204</v>
      </c>
      <c r="E130" s="329" t="s">
        <v>982</v>
      </c>
      <c r="F130" s="329" t="s">
        <v>260</v>
      </c>
      <c r="G130" s="329">
        <v>0</v>
      </c>
      <c r="H130" s="329">
        <v>3</v>
      </c>
      <c r="I130" s="329" t="s">
        <v>89</v>
      </c>
      <c r="J130" s="329">
        <v>0</v>
      </c>
      <c r="N130" s="329">
        <v>5500</v>
      </c>
      <c r="O130" s="329" t="s">
        <v>94</v>
      </c>
    </row>
    <row r="131" spans="2:15" s="329" customFormat="1" ht="13.9">
      <c r="B131" s="329" t="s">
        <v>1312</v>
      </c>
      <c r="C131" s="329" t="s">
        <v>1312</v>
      </c>
      <c r="D131" s="329" t="s">
        <v>204</v>
      </c>
      <c r="E131" s="329" t="s">
        <v>982</v>
      </c>
      <c r="F131" s="329" t="s">
        <v>260</v>
      </c>
      <c r="G131" s="329">
        <v>0</v>
      </c>
      <c r="H131" s="329">
        <v>3</v>
      </c>
      <c r="I131" s="329" t="s">
        <v>89</v>
      </c>
      <c r="J131" s="329">
        <v>1</v>
      </c>
      <c r="N131" s="329">
        <v>5500</v>
      </c>
      <c r="O131" s="329" t="s">
        <v>94</v>
      </c>
    </row>
    <row r="132" spans="2:15" s="329" customFormat="1" ht="13.9">
      <c r="B132" s="329" t="s">
        <v>1852</v>
      </c>
      <c r="C132" s="329" t="s">
        <v>1852</v>
      </c>
      <c r="D132" s="329" t="s">
        <v>204</v>
      </c>
      <c r="E132" s="329" t="s">
        <v>982</v>
      </c>
      <c r="F132" s="329" t="s">
        <v>260</v>
      </c>
      <c r="G132" s="329">
        <v>0</v>
      </c>
      <c r="H132" s="329">
        <v>3</v>
      </c>
      <c r="I132" s="329" t="s">
        <v>89</v>
      </c>
      <c r="J132" s="329">
        <v>0</v>
      </c>
      <c r="N132" s="329">
        <v>5745</v>
      </c>
      <c r="O132" s="329" t="s">
        <v>94</v>
      </c>
    </row>
    <row r="133" spans="2:15" s="329" customFormat="1" ht="13.9">
      <c r="B133" s="329" t="s">
        <v>1853</v>
      </c>
      <c r="C133" s="329" t="s">
        <v>1853</v>
      </c>
      <c r="D133" s="329" t="s">
        <v>204</v>
      </c>
      <c r="E133" s="329" t="s">
        <v>982</v>
      </c>
      <c r="F133" s="329" t="s">
        <v>260</v>
      </c>
      <c r="G133" s="329">
        <v>0</v>
      </c>
      <c r="H133" s="329">
        <v>3</v>
      </c>
      <c r="I133" s="329" t="s">
        <v>89</v>
      </c>
      <c r="J133" s="329">
        <v>1</v>
      </c>
      <c r="N133" s="329">
        <v>5745</v>
      </c>
      <c r="O133" s="329" t="s">
        <v>94</v>
      </c>
    </row>
    <row r="134" spans="2:15" s="329" customFormat="1" ht="13.9">
      <c r="B134" s="329" t="s">
        <v>1313</v>
      </c>
      <c r="C134" s="329" t="s">
        <v>1313</v>
      </c>
      <c r="D134" s="329" t="s">
        <v>204</v>
      </c>
      <c r="E134" s="329" t="s">
        <v>982</v>
      </c>
      <c r="F134" s="329" t="s">
        <v>260</v>
      </c>
      <c r="G134" s="329">
        <v>0</v>
      </c>
      <c r="H134" s="329">
        <v>3</v>
      </c>
      <c r="I134" s="329" t="s">
        <v>89</v>
      </c>
      <c r="J134" s="329">
        <v>0</v>
      </c>
      <c r="N134" s="329">
        <v>5885</v>
      </c>
      <c r="O134" s="329" t="s">
        <v>94</v>
      </c>
    </row>
    <row r="135" spans="2:15" s="329" customFormat="1" ht="13.9">
      <c r="B135" s="329" t="s">
        <v>1314</v>
      </c>
      <c r="C135" s="329" t="s">
        <v>1314</v>
      </c>
      <c r="D135" s="329" t="s">
        <v>204</v>
      </c>
      <c r="E135" s="329" t="s">
        <v>982</v>
      </c>
      <c r="F135" s="329" t="s">
        <v>260</v>
      </c>
      <c r="G135" s="329">
        <v>0</v>
      </c>
      <c r="H135" s="329">
        <v>3</v>
      </c>
      <c r="I135" s="329" t="s">
        <v>89</v>
      </c>
      <c r="J135" s="329">
        <v>1</v>
      </c>
      <c r="N135" s="329">
        <v>5885</v>
      </c>
      <c r="O135" s="329" t="s">
        <v>94</v>
      </c>
    </row>
    <row r="136" spans="2:15" s="329" customFormat="1" ht="13.9">
      <c r="B136" s="329" t="s">
        <v>1315</v>
      </c>
      <c r="C136" s="329" t="s">
        <v>1315</v>
      </c>
      <c r="D136" s="329" t="s">
        <v>204</v>
      </c>
      <c r="E136" s="329" t="s">
        <v>982</v>
      </c>
      <c r="F136" s="329" t="s">
        <v>260</v>
      </c>
      <c r="G136" s="329">
        <v>0</v>
      </c>
      <c r="H136" s="329">
        <v>3</v>
      </c>
      <c r="I136" s="329" t="s">
        <v>89</v>
      </c>
      <c r="J136" s="329">
        <v>0</v>
      </c>
      <c r="N136" s="329">
        <v>5745</v>
      </c>
      <c r="O136" s="329" t="s">
        <v>1483</v>
      </c>
    </row>
    <row r="137" spans="2:15" s="329" customFormat="1" ht="13.9">
      <c r="B137" s="329" t="s">
        <v>1316</v>
      </c>
      <c r="C137" s="329" t="s">
        <v>1316</v>
      </c>
      <c r="D137" s="329" t="s">
        <v>204</v>
      </c>
      <c r="E137" s="329" t="s">
        <v>982</v>
      </c>
      <c r="F137" s="329" t="s">
        <v>260</v>
      </c>
      <c r="G137" s="329">
        <v>0</v>
      </c>
      <c r="H137" s="329">
        <v>3</v>
      </c>
      <c r="I137" s="329" t="s">
        <v>89</v>
      </c>
      <c r="J137" s="329">
        <v>1</v>
      </c>
      <c r="N137" s="329">
        <v>5745</v>
      </c>
      <c r="O137" s="329" t="s">
        <v>1483</v>
      </c>
    </row>
    <row r="138" spans="2:15" s="329" customFormat="1" ht="13.9">
      <c r="B138" s="329" t="s">
        <v>1317</v>
      </c>
      <c r="C138" s="329" t="s">
        <v>1317</v>
      </c>
      <c r="D138" s="329" t="s">
        <v>204</v>
      </c>
      <c r="E138" s="329" t="s">
        <v>982</v>
      </c>
      <c r="F138" s="329" t="s">
        <v>260</v>
      </c>
      <c r="G138" s="329">
        <v>0</v>
      </c>
      <c r="H138" s="329">
        <v>3</v>
      </c>
      <c r="I138" s="329" t="s">
        <v>89</v>
      </c>
      <c r="J138" s="329">
        <v>0</v>
      </c>
      <c r="N138" s="329">
        <v>5250</v>
      </c>
      <c r="O138" s="329" t="s">
        <v>1483</v>
      </c>
    </row>
    <row r="139" spans="2:15" s="329" customFormat="1" ht="13.9">
      <c r="B139" s="329" t="s">
        <v>1318</v>
      </c>
      <c r="C139" s="329" t="s">
        <v>1318</v>
      </c>
      <c r="D139" s="329" t="s">
        <v>204</v>
      </c>
      <c r="E139" s="329" t="s">
        <v>982</v>
      </c>
      <c r="F139" s="329" t="s">
        <v>260</v>
      </c>
      <c r="G139" s="329">
        <v>0</v>
      </c>
      <c r="H139" s="329">
        <v>3</v>
      </c>
      <c r="I139" s="329" t="s">
        <v>89</v>
      </c>
      <c r="J139" s="329">
        <v>1</v>
      </c>
      <c r="N139" s="329">
        <v>5250</v>
      </c>
      <c r="O139" s="329" t="s">
        <v>1483</v>
      </c>
    </row>
    <row r="140" spans="2:15" s="329" customFormat="1" ht="13.9">
      <c r="B140" s="329" t="s">
        <v>1319</v>
      </c>
      <c r="C140" s="329" t="s">
        <v>1319</v>
      </c>
      <c r="D140" s="329" t="s">
        <v>204</v>
      </c>
      <c r="E140" s="329" t="s">
        <v>982</v>
      </c>
      <c r="F140" s="329" t="s">
        <v>260</v>
      </c>
      <c r="G140" s="329">
        <v>0</v>
      </c>
      <c r="H140" s="329">
        <v>3</v>
      </c>
      <c r="I140" s="329" t="s">
        <v>89</v>
      </c>
      <c r="J140" s="329">
        <v>0</v>
      </c>
      <c r="N140" s="329">
        <v>5570</v>
      </c>
      <c r="O140" s="329" t="s">
        <v>1483</v>
      </c>
    </row>
    <row r="141" spans="2:15" s="329" customFormat="1" ht="13.9">
      <c r="B141" s="329" t="s">
        <v>1320</v>
      </c>
      <c r="C141" s="329" t="s">
        <v>1320</v>
      </c>
      <c r="D141" s="329" t="s">
        <v>204</v>
      </c>
      <c r="E141" s="329" t="s">
        <v>982</v>
      </c>
      <c r="F141" s="329" t="s">
        <v>260</v>
      </c>
      <c r="G141" s="329">
        <v>0</v>
      </c>
      <c r="H141" s="329">
        <v>3</v>
      </c>
      <c r="I141" s="329" t="s">
        <v>89</v>
      </c>
      <c r="J141" s="329">
        <v>1</v>
      </c>
      <c r="N141" s="329">
        <v>5570</v>
      </c>
      <c r="O141" s="329" t="s">
        <v>1483</v>
      </c>
    </row>
    <row r="142" spans="2:15" s="329" customFormat="1" ht="13.9">
      <c r="B142" s="329" t="s">
        <v>1321</v>
      </c>
      <c r="C142" s="329" t="s">
        <v>1321</v>
      </c>
      <c r="D142" s="329" t="s">
        <v>204</v>
      </c>
      <c r="E142" s="329" t="s">
        <v>982</v>
      </c>
      <c r="F142" s="329" t="s">
        <v>260</v>
      </c>
      <c r="G142" s="329">
        <v>0</v>
      </c>
      <c r="H142" s="329">
        <v>3</v>
      </c>
      <c r="I142" s="329" t="s">
        <v>89</v>
      </c>
      <c r="J142" s="329">
        <v>0</v>
      </c>
      <c r="N142" s="329">
        <v>5815</v>
      </c>
      <c r="O142" s="329" t="s">
        <v>1483</v>
      </c>
    </row>
    <row r="143" spans="2:15" s="329" customFormat="1" ht="13.9">
      <c r="B143" s="329" t="s">
        <v>1322</v>
      </c>
      <c r="C143" s="329" t="s">
        <v>1322</v>
      </c>
      <c r="D143" s="329" t="s">
        <v>204</v>
      </c>
      <c r="E143" s="329" t="s">
        <v>982</v>
      </c>
      <c r="F143" s="329" t="s">
        <v>260</v>
      </c>
      <c r="G143" s="329">
        <v>0</v>
      </c>
      <c r="H143" s="329">
        <v>3</v>
      </c>
      <c r="I143" s="329" t="s">
        <v>89</v>
      </c>
      <c r="J143" s="329">
        <v>1</v>
      </c>
      <c r="N143" s="329">
        <v>5815</v>
      </c>
      <c r="O143" s="329" t="s">
        <v>1483</v>
      </c>
    </row>
    <row r="144" spans="2:15" s="329" customFormat="1" ht="13.9">
      <c r="B144" s="329" t="s">
        <v>1323</v>
      </c>
      <c r="C144" s="329" t="s">
        <v>1323</v>
      </c>
      <c r="D144" s="329" t="s">
        <v>204</v>
      </c>
      <c r="E144" s="329" t="s">
        <v>982</v>
      </c>
      <c r="F144" s="329" t="s">
        <v>260</v>
      </c>
      <c r="G144" s="329">
        <v>0</v>
      </c>
      <c r="H144" s="329">
        <v>3</v>
      </c>
      <c r="I144" s="329" t="s">
        <v>89</v>
      </c>
      <c r="J144" s="329">
        <v>0</v>
      </c>
      <c r="N144" s="329">
        <v>5690</v>
      </c>
      <c r="O144" s="329" t="s">
        <v>1483</v>
      </c>
    </row>
    <row r="145" spans="2:15" s="329" customFormat="1" ht="13.9">
      <c r="B145" s="329" t="s">
        <v>1324</v>
      </c>
      <c r="C145" s="329" t="s">
        <v>1324</v>
      </c>
      <c r="D145" s="329" t="s">
        <v>204</v>
      </c>
      <c r="E145" s="329" t="s">
        <v>982</v>
      </c>
      <c r="F145" s="329" t="s">
        <v>260</v>
      </c>
      <c r="G145" s="329">
        <v>0</v>
      </c>
      <c r="H145" s="329">
        <v>3</v>
      </c>
      <c r="I145" s="329" t="s">
        <v>89</v>
      </c>
      <c r="J145" s="329">
        <v>1</v>
      </c>
      <c r="N145" s="329">
        <v>5690</v>
      </c>
      <c r="O145" s="329" t="s">
        <v>1483</v>
      </c>
    </row>
    <row r="146" spans="2:15" s="329" customFormat="1" ht="13.9">
      <c r="B146" s="329" t="s">
        <v>1325</v>
      </c>
      <c r="C146" s="329" t="s">
        <v>1325</v>
      </c>
      <c r="D146" s="329" t="s">
        <v>204</v>
      </c>
      <c r="E146" s="329" t="s">
        <v>982</v>
      </c>
      <c r="F146" s="329" t="s">
        <v>260</v>
      </c>
      <c r="G146" s="329">
        <v>0</v>
      </c>
      <c r="H146" s="329">
        <v>3</v>
      </c>
      <c r="I146" s="329" t="s">
        <v>89</v>
      </c>
      <c r="J146" s="329">
        <v>0</v>
      </c>
      <c r="N146" s="329">
        <v>5180</v>
      </c>
      <c r="O146" s="329" t="s">
        <v>93</v>
      </c>
    </row>
    <row r="147" spans="2:15" s="329" customFormat="1" ht="13.9">
      <c r="B147" s="329" t="s">
        <v>1326</v>
      </c>
      <c r="C147" s="329" t="s">
        <v>1326</v>
      </c>
      <c r="D147" s="329" t="s">
        <v>204</v>
      </c>
      <c r="E147" s="329" t="s">
        <v>982</v>
      </c>
      <c r="F147" s="329" t="s">
        <v>260</v>
      </c>
      <c r="G147" s="329">
        <v>0</v>
      </c>
      <c r="H147" s="329">
        <v>3</v>
      </c>
      <c r="I147" s="329" t="s">
        <v>89</v>
      </c>
      <c r="J147" s="329">
        <v>1</v>
      </c>
      <c r="N147" s="329">
        <v>5180</v>
      </c>
      <c r="O147" s="329" t="s">
        <v>93</v>
      </c>
    </row>
    <row r="148" spans="2:15" s="329" customFormat="1" ht="13.9">
      <c r="B148" s="329" t="s">
        <v>1327</v>
      </c>
      <c r="C148" s="329" t="s">
        <v>1327</v>
      </c>
      <c r="D148" s="329" t="s">
        <v>204</v>
      </c>
      <c r="E148" s="329" t="s">
        <v>982</v>
      </c>
      <c r="F148" s="329" t="s">
        <v>260</v>
      </c>
      <c r="G148" s="329">
        <v>0</v>
      </c>
      <c r="H148" s="329">
        <v>3</v>
      </c>
      <c r="I148" s="329" t="s">
        <v>89</v>
      </c>
      <c r="J148" s="329">
        <v>0</v>
      </c>
      <c r="N148" s="329">
        <v>5500</v>
      </c>
      <c r="O148" s="329" t="s">
        <v>93</v>
      </c>
    </row>
    <row r="149" spans="2:15" s="329" customFormat="1" ht="13.9">
      <c r="B149" s="329" t="s">
        <v>1328</v>
      </c>
      <c r="C149" s="329" t="s">
        <v>1328</v>
      </c>
      <c r="D149" s="329" t="s">
        <v>204</v>
      </c>
      <c r="E149" s="329" t="s">
        <v>982</v>
      </c>
      <c r="F149" s="329" t="s">
        <v>260</v>
      </c>
      <c r="G149" s="329">
        <v>0</v>
      </c>
      <c r="H149" s="329">
        <v>3</v>
      </c>
      <c r="I149" s="329" t="s">
        <v>89</v>
      </c>
      <c r="J149" s="329">
        <v>1</v>
      </c>
      <c r="N149" s="329">
        <v>5500</v>
      </c>
      <c r="O149" s="329" t="s">
        <v>93</v>
      </c>
    </row>
    <row r="150" spans="2:15" s="329" customFormat="1" ht="13.9">
      <c r="B150" s="329" t="s">
        <v>1329</v>
      </c>
      <c r="C150" s="329" t="s">
        <v>1329</v>
      </c>
      <c r="D150" s="329" t="s">
        <v>204</v>
      </c>
      <c r="E150" s="329" t="s">
        <v>982</v>
      </c>
      <c r="F150" s="329" t="s">
        <v>260</v>
      </c>
      <c r="G150" s="329">
        <v>0</v>
      </c>
      <c r="H150" s="329">
        <v>3</v>
      </c>
      <c r="I150" s="329" t="s">
        <v>89</v>
      </c>
      <c r="J150" s="329">
        <v>0</v>
      </c>
      <c r="N150" s="329">
        <v>5745</v>
      </c>
      <c r="O150" s="329" t="s">
        <v>93</v>
      </c>
    </row>
    <row r="151" spans="2:15" s="329" customFormat="1" ht="13.9">
      <c r="B151" s="329" t="s">
        <v>1330</v>
      </c>
      <c r="C151" s="329" t="s">
        <v>1330</v>
      </c>
      <c r="D151" s="329" t="s">
        <v>204</v>
      </c>
      <c r="E151" s="329" t="s">
        <v>982</v>
      </c>
      <c r="F151" s="329" t="s">
        <v>260</v>
      </c>
      <c r="G151" s="329">
        <v>0</v>
      </c>
      <c r="H151" s="329">
        <v>3</v>
      </c>
      <c r="I151" s="329" t="s">
        <v>89</v>
      </c>
      <c r="J151" s="329">
        <v>1</v>
      </c>
      <c r="N151" s="329">
        <v>5745</v>
      </c>
      <c r="O151" s="329" t="s">
        <v>93</v>
      </c>
    </row>
    <row r="152" spans="2:15" s="329" customFormat="1" ht="13.9">
      <c r="B152" s="329" t="s">
        <v>1331</v>
      </c>
      <c r="C152" s="329" t="s">
        <v>1331</v>
      </c>
      <c r="D152" s="329" t="s">
        <v>204</v>
      </c>
      <c r="E152" s="329" t="s">
        <v>982</v>
      </c>
      <c r="F152" s="329" t="s">
        <v>260</v>
      </c>
      <c r="G152" s="329">
        <v>0</v>
      </c>
      <c r="H152" s="329">
        <v>3</v>
      </c>
      <c r="I152" s="329" t="s">
        <v>89</v>
      </c>
      <c r="J152" s="329">
        <v>0</v>
      </c>
      <c r="N152" s="329">
        <v>5885</v>
      </c>
      <c r="O152" s="329" t="s">
        <v>93</v>
      </c>
    </row>
    <row r="153" spans="2:15" s="329" customFormat="1" ht="13.9">
      <c r="B153" s="329" t="s">
        <v>1332</v>
      </c>
      <c r="C153" s="329" t="s">
        <v>1332</v>
      </c>
      <c r="D153" s="329" t="s">
        <v>204</v>
      </c>
      <c r="E153" s="329" t="s">
        <v>982</v>
      </c>
      <c r="F153" s="329" t="s">
        <v>260</v>
      </c>
      <c r="G153" s="329">
        <v>0</v>
      </c>
      <c r="H153" s="329">
        <v>3</v>
      </c>
      <c r="I153" s="329" t="s">
        <v>89</v>
      </c>
      <c r="J153" s="329">
        <v>1</v>
      </c>
      <c r="N153" s="329">
        <v>5885</v>
      </c>
      <c r="O153" s="329" t="s">
        <v>93</v>
      </c>
    </row>
    <row r="154" spans="2:15" s="329" customFormat="1" ht="13.9">
      <c r="B154" s="329" t="s">
        <v>1333</v>
      </c>
      <c r="C154" s="329" t="s">
        <v>1333</v>
      </c>
      <c r="D154" s="329" t="s">
        <v>204</v>
      </c>
      <c r="E154" s="329" t="s">
        <v>982</v>
      </c>
      <c r="F154" s="329" t="s">
        <v>260</v>
      </c>
      <c r="G154" s="329">
        <v>0</v>
      </c>
      <c r="H154" s="329">
        <v>3</v>
      </c>
      <c r="I154" s="329" t="s">
        <v>89</v>
      </c>
      <c r="J154" s="329">
        <v>0</v>
      </c>
      <c r="N154" s="329">
        <v>5180</v>
      </c>
      <c r="O154" s="329" t="s">
        <v>94</v>
      </c>
    </row>
    <row r="155" spans="2:15" s="329" customFormat="1" ht="13.9">
      <c r="B155" s="329" t="s">
        <v>1334</v>
      </c>
      <c r="C155" s="329" t="s">
        <v>1334</v>
      </c>
      <c r="D155" s="329" t="s">
        <v>204</v>
      </c>
      <c r="E155" s="329" t="s">
        <v>982</v>
      </c>
      <c r="F155" s="329" t="s">
        <v>260</v>
      </c>
      <c r="G155" s="329">
        <v>0</v>
      </c>
      <c r="H155" s="329">
        <v>3</v>
      </c>
      <c r="I155" s="329" t="s">
        <v>89</v>
      </c>
      <c r="J155" s="329">
        <v>1</v>
      </c>
      <c r="N155" s="329">
        <v>5180</v>
      </c>
      <c r="O155" s="329" t="s">
        <v>94</v>
      </c>
    </row>
    <row r="156" spans="2:15" s="329" customFormat="1" ht="13.9">
      <c r="B156" s="329" t="s">
        <v>1335</v>
      </c>
      <c r="C156" s="329" t="s">
        <v>1335</v>
      </c>
      <c r="D156" s="329" t="s">
        <v>204</v>
      </c>
      <c r="E156" s="329" t="s">
        <v>982</v>
      </c>
      <c r="F156" s="329" t="s">
        <v>260</v>
      </c>
      <c r="G156" s="329">
        <v>0</v>
      </c>
      <c r="H156" s="329">
        <v>3</v>
      </c>
      <c r="I156" s="329" t="s">
        <v>89</v>
      </c>
      <c r="J156" s="329">
        <v>0</v>
      </c>
      <c r="N156" s="329">
        <v>5500</v>
      </c>
      <c r="O156" s="329" t="s">
        <v>94</v>
      </c>
    </row>
    <row r="157" spans="2:15" s="329" customFormat="1" ht="13.9">
      <c r="B157" s="329" t="s">
        <v>1336</v>
      </c>
      <c r="C157" s="329" t="s">
        <v>1336</v>
      </c>
      <c r="D157" s="329" t="s">
        <v>204</v>
      </c>
      <c r="E157" s="329" t="s">
        <v>982</v>
      </c>
      <c r="F157" s="329" t="s">
        <v>260</v>
      </c>
      <c r="G157" s="329">
        <v>0</v>
      </c>
      <c r="H157" s="329">
        <v>3</v>
      </c>
      <c r="I157" s="329" t="s">
        <v>89</v>
      </c>
      <c r="J157" s="329">
        <v>1</v>
      </c>
      <c r="N157" s="329">
        <v>5500</v>
      </c>
      <c r="O157" s="329" t="s">
        <v>94</v>
      </c>
    </row>
    <row r="158" spans="2:15" s="329" customFormat="1" ht="13.9">
      <c r="B158" s="329" t="s">
        <v>1854</v>
      </c>
      <c r="C158" s="329" t="s">
        <v>1854</v>
      </c>
      <c r="D158" s="329" t="s">
        <v>204</v>
      </c>
      <c r="E158" s="329" t="s">
        <v>982</v>
      </c>
      <c r="F158" s="329" t="s">
        <v>260</v>
      </c>
      <c r="G158" s="329">
        <v>0</v>
      </c>
      <c r="H158" s="329">
        <v>3</v>
      </c>
      <c r="I158" s="329" t="s">
        <v>89</v>
      </c>
      <c r="J158" s="329">
        <v>0</v>
      </c>
      <c r="N158" s="329">
        <v>5745</v>
      </c>
      <c r="O158" s="329" t="s">
        <v>94</v>
      </c>
    </row>
    <row r="159" spans="2:15" s="329" customFormat="1" ht="13.9">
      <c r="B159" s="329" t="s">
        <v>1855</v>
      </c>
      <c r="C159" s="329" t="s">
        <v>1855</v>
      </c>
      <c r="D159" s="329" t="s">
        <v>204</v>
      </c>
      <c r="E159" s="329" t="s">
        <v>982</v>
      </c>
      <c r="F159" s="329" t="s">
        <v>260</v>
      </c>
      <c r="G159" s="329">
        <v>0</v>
      </c>
      <c r="H159" s="329">
        <v>3</v>
      </c>
      <c r="I159" s="329" t="s">
        <v>89</v>
      </c>
      <c r="J159" s="329">
        <v>1</v>
      </c>
      <c r="N159" s="329">
        <v>5745</v>
      </c>
      <c r="O159" s="329" t="s">
        <v>94</v>
      </c>
    </row>
    <row r="160" spans="2:15" s="329" customFormat="1" ht="13.9">
      <c r="B160" s="329" t="s">
        <v>1337</v>
      </c>
      <c r="C160" s="329" t="s">
        <v>1337</v>
      </c>
      <c r="D160" s="329" t="s">
        <v>204</v>
      </c>
      <c r="E160" s="329" t="s">
        <v>982</v>
      </c>
      <c r="F160" s="329" t="s">
        <v>260</v>
      </c>
      <c r="G160" s="329">
        <v>0</v>
      </c>
      <c r="H160" s="329">
        <v>3</v>
      </c>
      <c r="I160" s="329" t="s">
        <v>89</v>
      </c>
      <c r="J160" s="329">
        <v>0</v>
      </c>
      <c r="N160" s="329">
        <v>5885</v>
      </c>
      <c r="O160" s="329" t="s">
        <v>94</v>
      </c>
    </row>
    <row r="161" spans="2:15" s="329" customFormat="1" ht="13.9">
      <c r="B161" s="329" t="s">
        <v>1338</v>
      </c>
      <c r="C161" s="329" t="s">
        <v>1338</v>
      </c>
      <c r="D161" s="329" t="s">
        <v>204</v>
      </c>
      <c r="E161" s="329" t="s">
        <v>982</v>
      </c>
      <c r="F161" s="329" t="s">
        <v>260</v>
      </c>
      <c r="G161" s="329">
        <v>0</v>
      </c>
      <c r="H161" s="329">
        <v>3</v>
      </c>
      <c r="I161" s="329" t="s">
        <v>89</v>
      </c>
      <c r="J161" s="329">
        <v>1</v>
      </c>
      <c r="N161" s="329">
        <v>5885</v>
      </c>
      <c r="O161" s="329" t="s">
        <v>94</v>
      </c>
    </row>
    <row r="162" spans="2:15" s="329" customFormat="1" ht="13.9">
      <c r="B162" s="329" t="s">
        <v>1339</v>
      </c>
      <c r="C162" s="329" t="s">
        <v>1339</v>
      </c>
      <c r="D162" s="329" t="s">
        <v>204</v>
      </c>
      <c r="E162" s="329" t="s">
        <v>982</v>
      </c>
      <c r="F162" s="329" t="s">
        <v>260</v>
      </c>
      <c r="G162" s="329">
        <v>0</v>
      </c>
      <c r="H162" s="329">
        <v>3</v>
      </c>
      <c r="I162" s="329" t="s">
        <v>89</v>
      </c>
      <c r="J162" s="329">
        <v>0</v>
      </c>
      <c r="N162" s="329">
        <v>5745</v>
      </c>
      <c r="O162" s="329" t="s">
        <v>1483</v>
      </c>
    </row>
    <row r="163" spans="2:15" s="329" customFormat="1" ht="13.9">
      <c r="B163" s="329" t="s">
        <v>1340</v>
      </c>
      <c r="C163" s="329" t="s">
        <v>1340</v>
      </c>
      <c r="D163" s="329" t="s">
        <v>204</v>
      </c>
      <c r="E163" s="329" t="s">
        <v>982</v>
      </c>
      <c r="F163" s="329" t="s">
        <v>260</v>
      </c>
      <c r="G163" s="329">
        <v>0</v>
      </c>
      <c r="H163" s="329">
        <v>3</v>
      </c>
      <c r="I163" s="329" t="s">
        <v>89</v>
      </c>
      <c r="J163" s="329">
        <v>1</v>
      </c>
      <c r="N163" s="329">
        <v>5745</v>
      </c>
      <c r="O163" s="329" t="s">
        <v>1483</v>
      </c>
    </row>
    <row r="164" spans="2:15" s="329" customFormat="1" ht="13.9">
      <c r="B164" s="329" t="s">
        <v>1341</v>
      </c>
      <c r="C164" s="329" t="s">
        <v>1341</v>
      </c>
      <c r="D164" s="329" t="s">
        <v>204</v>
      </c>
      <c r="E164" s="329" t="s">
        <v>982</v>
      </c>
      <c r="F164" s="329" t="s">
        <v>260</v>
      </c>
      <c r="G164" s="329">
        <v>0</v>
      </c>
      <c r="H164" s="329">
        <v>3</v>
      </c>
      <c r="I164" s="329" t="s">
        <v>89</v>
      </c>
      <c r="J164" s="329">
        <v>0</v>
      </c>
      <c r="N164" s="329">
        <v>5250</v>
      </c>
      <c r="O164" s="329" t="s">
        <v>1483</v>
      </c>
    </row>
    <row r="165" spans="2:15" s="329" customFormat="1" ht="13.9">
      <c r="B165" s="329" t="s">
        <v>1342</v>
      </c>
      <c r="C165" s="329" t="s">
        <v>1342</v>
      </c>
      <c r="D165" s="329" t="s">
        <v>204</v>
      </c>
      <c r="E165" s="329" t="s">
        <v>982</v>
      </c>
      <c r="F165" s="329" t="s">
        <v>260</v>
      </c>
      <c r="G165" s="329">
        <v>0</v>
      </c>
      <c r="H165" s="329">
        <v>3</v>
      </c>
      <c r="I165" s="329" t="s">
        <v>89</v>
      </c>
      <c r="J165" s="329">
        <v>1</v>
      </c>
      <c r="N165" s="329">
        <v>5250</v>
      </c>
      <c r="O165" s="329" t="s">
        <v>1483</v>
      </c>
    </row>
    <row r="166" spans="2:15" s="329" customFormat="1" ht="13.9">
      <c r="B166" s="329" t="s">
        <v>1343</v>
      </c>
      <c r="C166" s="329" t="s">
        <v>1343</v>
      </c>
      <c r="D166" s="329" t="s">
        <v>204</v>
      </c>
      <c r="E166" s="329" t="s">
        <v>982</v>
      </c>
      <c r="F166" s="329" t="s">
        <v>260</v>
      </c>
      <c r="G166" s="329">
        <v>0</v>
      </c>
      <c r="H166" s="329">
        <v>3</v>
      </c>
      <c r="I166" s="329" t="s">
        <v>89</v>
      </c>
      <c r="J166" s="329">
        <v>0</v>
      </c>
      <c r="N166" s="329">
        <v>5570</v>
      </c>
      <c r="O166" s="329" t="s">
        <v>1483</v>
      </c>
    </row>
    <row r="167" spans="2:15" s="329" customFormat="1" ht="13.9">
      <c r="B167" s="329" t="s">
        <v>1344</v>
      </c>
      <c r="C167" s="329" t="s">
        <v>1344</v>
      </c>
      <c r="D167" s="329" t="s">
        <v>204</v>
      </c>
      <c r="E167" s="329" t="s">
        <v>982</v>
      </c>
      <c r="F167" s="329" t="s">
        <v>260</v>
      </c>
      <c r="G167" s="329">
        <v>0</v>
      </c>
      <c r="H167" s="329">
        <v>3</v>
      </c>
      <c r="I167" s="329" t="s">
        <v>89</v>
      </c>
      <c r="J167" s="329">
        <v>1</v>
      </c>
      <c r="N167" s="329">
        <v>5570</v>
      </c>
      <c r="O167" s="329" t="s">
        <v>1483</v>
      </c>
    </row>
    <row r="168" spans="2:15" s="329" customFormat="1" ht="13.9">
      <c r="B168" s="329" t="s">
        <v>1345</v>
      </c>
      <c r="C168" s="329" t="s">
        <v>1345</v>
      </c>
      <c r="D168" s="329" t="s">
        <v>204</v>
      </c>
      <c r="E168" s="329" t="s">
        <v>982</v>
      </c>
      <c r="F168" s="329" t="s">
        <v>260</v>
      </c>
      <c r="G168" s="329">
        <v>0</v>
      </c>
      <c r="H168" s="329">
        <v>3</v>
      </c>
      <c r="I168" s="329" t="s">
        <v>89</v>
      </c>
      <c r="J168" s="329">
        <v>0</v>
      </c>
      <c r="N168" s="329">
        <v>5815</v>
      </c>
      <c r="O168" s="329" t="s">
        <v>1483</v>
      </c>
    </row>
    <row r="169" spans="2:15" s="329" customFormat="1" ht="13.9">
      <c r="B169" s="329" t="s">
        <v>1346</v>
      </c>
      <c r="C169" s="329" t="s">
        <v>1346</v>
      </c>
      <c r="D169" s="329" t="s">
        <v>204</v>
      </c>
      <c r="E169" s="329" t="s">
        <v>982</v>
      </c>
      <c r="F169" s="329" t="s">
        <v>260</v>
      </c>
      <c r="G169" s="329">
        <v>0</v>
      </c>
      <c r="H169" s="329">
        <v>3</v>
      </c>
      <c r="I169" s="329" t="s">
        <v>89</v>
      </c>
      <c r="J169" s="329">
        <v>1</v>
      </c>
      <c r="N169" s="329">
        <v>5815</v>
      </c>
      <c r="O169" s="329" t="s">
        <v>1483</v>
      </c>
    </row>
    <row r="170" spans="2:15" s="329" customFormat="1" ht="13.9">
      <c r="B170" s="329" t="s">
        <v>1347</v>
      </c>
      <c r="C170" s="329" t="s">
        <v>1347</v>
      </c>
      <c r="D170" s="329" t="s">
        <v>204</v>
      </c>
      <c r="E170" s="329" t="s">
        <v>982</v>
      </c>
      <c r="F170" s="329" t="s">
        <v>260</v>
      </c>
      <c r="G170" s="329">
        <v>0</v>
      </c>
      <c r="H170" s="329">
        <v>3</v>
      </c>
      <c r="I170" s="329" t="s">
        <v>89</v>
      </c>
      <c r="J170" s="329">
        <v>0</v>
      </c>
      <c r="N170" s="329">
        <v>5690</v>
      </c>
      <c r="O170" s="329" t="s">
        <v>1483</v>
      </c>
    </row>
    <row r="171" spans="2:15" s="329" customFormat="1" ht="13.9">
      <c r="B171" s="329" t="s">
        <v>1348</v>
      </c>
      <c r="C171" s="329" t="s">
        <v>1348</v>
      </c>
      <c r="D171" s="329" t="s">
        <v>204</v>
      </c>
      <c r="E171" s="329" t="s">
        <v>982</v>
      </c>
      <c r="F171" s="329" t="s">
        <v>260</v>
      </c>
      <c r="G171" s="329">
        <v>0</v>
      </c>
      <c r="H171" s="329">
        <v>3</v>
      </c>
      <c r="I171" s="329" t="s">
        <v>89</v>
      </c>
      <c r="J171" s="329">
        <v>1</v>
      </c>
      <c r="N171" s="329">
        <v>5690</v>
      </c>
      <c r="O171" s="329" t="s">
        <v>1483</v>
      </c>
    </row>
    <row r="172" spans="2:15" s="329" customFormat="1" ht="13.9">
      <c r="B172" s="329" t="s">
        <v>1349</v>
      </c>
      <c r="C172" s="329" t="s">
        <v>1349</v>
      </c>
      <c r="D172" s="329" t="s">
        <v>204</v>
      </c>
      <c r="E172" s="329" t="s">
        <v>982</v>
      </c>
      <c r="F172" s="329" t="s">
        <v>260</v>
      </c>
      <c r="G172" s="329">
        <v>0</v>
      </c>
      <c r="H172" s="329">
        <v>3</v>
      </c>
      <c r="I172" s="329" t="s">
        <v>89</v>
      </c>
      <c r="J172" s="329">
        <v>0</v>
      </c>
      <c r="N172" s="329">
        <v>5180</v>
      </c>
      <c r="O172" s="329" t="s">
        <v>93</v>
      </c>
    </row>
    <row r="173" spans="2:15" s="329" customFormat="1" ht="13.9">
      <c r="B173" s="329" t="s">
        <v>1350</v>
      </c>
      <c r="C173" s="329" t="s">
        <v>1350</v>
      </c>
      <c r="D173" s="329" t="s">
        <v>204</v>
      </c>
      <c r="E173" s="329" t="s">
        <v>982</v>
      </c>
      <c r="F173" s="329" t="s">
        <v>260</v>
      </c>
      <c r="G173" s="329">
        <v>0</v>
      </c>
      <c r="H173" s="329">
        <v>3</v>
      </c>
      <c r="I173" s="329" t="s">
        <v>89</v>
      </c>
      <c r="J173" s="329">
        <v>1</v>
      </c>
      <c r="N173" s="329">
        <v>5180</v>
      </c>
      <c r="O173" s="329" t="s">
        <v>93</v>
      </c>
    </row>
    <row r="174" spans="2:15" s="329" customFormat="1" ht="13.9">
      <c r="B174" s="329" t="s">
        <v>1351</v>
      </c>
      <c r="C174" s="329" t="s">
        <v>1351</v>
      </c>
      <c r="D174" s="329" t="s">
        <v>204</v>
      </c>
      <c r="E174" s="329" t="s">
        <v>982</v>
      </c>
      <c r="F174" s="329" t="s">
        <v>260</v>
      </c>
      <c r="G174" s="329">
        <v>0</v>
      </c>
      <c r="H174" s="329">
        <v>3</v>
      </c>
      <c r="I174" s="329" t="s">
        <v>89</v>
      </c>
      <c r="J174" s="329">
        <v>0</v>
      </c>
      <c r="N174" s="329">
        <v>5500</v>
      </c>
      <c r="O174" s="329" t="s">
        <v>93</v>
      </c>
    </row>
    <row r="175" spans="2:15" s="329" customFormat="1" ht="13.9">
      <c r="B175" s="329" t="s">
        <v>1352</v>
      </c>
      <c r="C175" s="329" t="s">
        <v>1352</v>
      </c>
      <c r="D175" s="329" t="s">
        <v>204</v>
      </c>
      <c r="E175" s="329" t="s">
        <v>982</v>
      </c>
      <c r="F175" s="329" t="s">
        <v>260</v>
      </c>
      <c r="G175" s="329">
        <v>0</v>
      </c>
      <c r="H175" s="329">
        <v>3</v>
      </c>
      <c r="I175" s="329" t="s">
        <v>89</v>
      </c>
      <c r="J175" s="329">
        <v>1</v>
      </c>
      <c r="N175" s="329">
        <v>5500</v>
      </c>
      <c r="O175" s="329" t="s">
        <v>93</v>
      </c>
    </row>
    <row r="176" spans="2:15" s="329" customFormat="1" ht="13.9">
      <c r="B176" s="329" t="s">
        <v>1353</v>
      </c>
      <c r="C176" s="329" t="s">
        <v>1353</v>
      </c>
      <c r="D176" s="329" t="s">
        <v>204</v>
      </c>
      <c r="E176" s="329" t="s">
        <v>982</v>
      </c>
      <c r="F176" s="329" t="s">
        <v>260</v>
      </c>
      <c r="G176" s="329">
        <v>0</v>
      </c>
      <c r="H176" s="329">
        <v>3</v>
      </c>
      <c r="I176" s="329" t="s">
        <v>89</v>
      </c>
      <c r="J176" s="329">
        <v>0</v>
      </c>
      <c r="N176" s="329">
        <v>5745</v>
      </c>
      <c r="O176" s="329" t="s">
        <v>93</v>
      </c>
    </row>
    <row r="177" spans="2:15" s="329" customFormat="1" ht="13.9">
      <c r="B177" s="329" t="s">
        <v>1354</v>
      </c>
      <c r="C177" s="329" t="s">
        <v>1354</v>
      </c>
      <c r="D177" s="329" t="s">
        <v>204</v>
      </c>
      <c r="E177" s="329" t="s">
        <v>982</v>
      </c>
      <c r="F177" s="329" t="s">
        <v>260</v>
      </c>
      <c r="G177" s="329">
        <v>0</v>
      </c>
      <c r="H177" s="329">
        <v>3</v>
      </c>
      <c r="I177" s="329" t="s">
        <v>89</v>
      </c>
      <c r="J177" s="329">
        <v>1</v>
      </c>
      <c r="N177" s="329">
        <v>5745</v>
      </c>
      <c r="O177" s="329" t="s">
        <v>93</v>
      </c>
    </row>
    <row r="178" spans="2:15" s="329" customFormat="1" ht="13.9">
      <c r="B178" s="329" t="s">
        <v>1355</v>
      </c>
      <c r="C178" s="329" t="s">
        <v>1355</v>
      </c>
      <c r="D178" s="329" t="s">
        <v>204</v>
      </c>
      <c r="E178" s="329" t="s">
        <v>982</v>
      </c>
      <c r="F178" s="329" t="s">
        <v>260</v>
      </c>
      <c r="G178" s="329">
        <v>0</v>
      </c>
      <c r="H178" s="329">
        <v>3</v>
      </c>
      <c r="I178" s="329" t="s">
        <v>89</v>
      </c>
      <c r="J178" s="329">
        <v>0</v>
      </c>
      <c r="N178" s="329">
        <v>5885</v>
      </c>
      <c r="O178" s="329" t="s">
        <v>93</v>
      </c>
    </row>
    <row r="179" spans="2:15" s="329" customFormat="1" ht="13.9">
      <c r="B179" s="329" t="s">
        <v>1356</v>
      </c>
      <c r="C179" s="329" t="s">
        <v>1356</v>
      </c>
      <c r="D179" s="329" t="s">
        <v>204</v>
      </c>
      <c r="E179" s="329" t="s">
        <v>982</v>
      </c>
      <c r="F179" s="329" t="s">
        <v>260</v>
      </c>
      <c r="G179" s="329">
        <v>0</v>
      </c>
      <c r="H179" s="329">
        <v>3</v>
      </c>
      <c r="I179" s="329" t="s">
        <v>89</v>
      </c>
      <c r="J179" s="329">
        <v>1</v>
      </c>
      <c r="N179" s="329">
        <v>5885</v>
      </c>
      <c r="O179" s="329" t="s">
        <v>93</v>
      </c>
    </row>
    <row r="180" spans="2:15" s="329" customFormat="1" ht="13.9">
      <c r="B180" s="329" t="s">
        <v>1357</v>
      </c>
      <c r="C180" s="329" t="s">
        <v>1357</v>
      </c>
      <c r="D180" s="329" t="s">
        <v>204</v>
      </c>
      <c r="E180" s="329" t="s">
        <v>982</v>
      </c>
      <c r="F180" s="329" t="s">
        <v>260</v>
      </c>
      <c r="G180" s="329">
        <v>0</v>
      </c>
      <c r="H180" s="329">
        <v>3</v>
      </c>
      <c r="I180" s="329" t="s">
        <v>89</v>
      </c>
      <c r="J180" s="329">
        <v>0</v>
      </c>
      <c r="N180" s="329">
        <v>5180</v>
      </c>
      <c r="O180" s="329" t="s">
        <v>94</v>
      </c>
    </row>
    <row r="181" spans="2:15" s="329" customFormat="1" ht="13.9">
      <c r="B181" s="329" t="s">
        <v>1358</v>
      </c>
      <c r="C181" s="329" t="s">
        <v>1358</v>
      </c>
      <c r="D181" s="329" t="s">
        <v>204</v>
      </c>
      <c r="E181" s="329" t="s">
        <v>982</v>
      </c>
      <c r="F181" s="329" t="s">
        <v>260</v>
      </c>
      <c r="G181" s="329">
        <v>0</v>
      </c>
      <c r="H181" s="329">
        <v>3</v>
      </c>
      <c r="I181" s="329" t="s">
        <v>89</v>
      </c>
      <c r="J181" s="329">
        <v>1</v>
      </c>
      <c r="N181" s="329">
        <v>5180</v>
      </c>
      <c r="O181" s="329" t="s">
        <v>94</v>
      </c>
    </row>
    <row r="182" spans="2:15" s="329" customFormat="1" ht="13.9">
      <c r="B182" s="329" t="s">
        <v>1359</v>
      </c>
      <c r="C182" s="329" t="s">
        <v>1359</v>
      </c>
      <c r="D182" s="329" t="s">
        <v>204</v>
      </c>
      <c r="E182" s="329" t="s">
        <v>982</v>
      </c>
      <c r="F182" s="329" t="s">
        <v>260</v>
      </c>
      <c r="G182" s="329">
        <v>0</v>
      </c>
      <c r="H182" s="329">
        <v>3</v>
      </c>
      <c r="I182" s="329" t="s">
        <v>89</v>
      </c>
      <c r="J182" s="329">
        <v>0</v>
      </c>
      <c r="N182" s="329">
        <v>5500</v>
      </c>
      <c r="O182" s="329" t="s">
        <v>94</v>
      </c>
    </row>
    <row r="183" spans="2:15" s="329" customFormat="1" ht="13.9">
      <c r="B183" s="329" t="s">
        <v>1360</v>
      </c>
      <c r="C183" s="329" t="s">
        <v>1360</v>
      </c>
      <c r="D183" s="329" t="s">
        <v>204</v>
      </c>
      <c r="E183" s="329" t="s">
        <v>982</v>
      </c>
      <c r="F183" s="329" t="s">
        <v>260</v>
      </c>
      <c r="G183" s="329">
        <v>0</v>
      </c>
      <c r="H183" s="329">
        <v>3</v>
      </c>
      <c r="I183" s="329" t="s">
        <v>89</v>
      </c>
      <c r="J183" s="329">
        <v>1</v>
      </c>
      <c r="N183" s="329">
        <v>5500</v>
      </c>
      <c r="O183" s="329" t="s">
        <v>94</v>
      </c>
    </row>
    <row r="184" spans="2:15" s="329" customFormat="1" ht="13.9">
      <c r="B184" s="329" t="s">
        <v>1856</v>
      </c>
      <c r="C184" s="329" t="s">
        <v>1856</v>
      </c>
      <c r="D184" s="329" t="s">
        <v>204</v>
      </c>
      <c r="E184" s="329" t="s">
        <v>982</v>
      </c>
      <c r="F184" s="329" t="s">
        <v>260</v>
      </c>
      <c r="G184" s="329">
        <v>0</v>
      </c>
      <c r="H184" s="329">
        <v>3</v>
      </c>
      <c r="I184" s="329" t="s">
        <v>89</v>
      </c>
      <c r="J184" s="329">
        <v>0</v>
      </c>
      <c r="N184" s="329">
        <v>5745</v>
      </c>
      <c r="O184" s="329" t="s">
        <v>94</v>
      </c>
    </row>
    <row r="185" spans="2:15" s="329" customFormat="1" ht="13.9">
      <c r="B185" s="329" t="s">
        <v>1857</v>
      </c>
      <c r="C185" s="329" t="s">
        <v>1857</v>
      </c>
      <c r="D185" s="329" t="s">
        <v>204</v>
      </c>
      <c r="E185" s="329" t="s">
        <v>982</v>
      </c>
      <c r="F185" s="329" t="s">
        <v>260</v>
      </c>
      <c r="G185" s="329">
        <v>0</v>
      </c>
      <c r="H185" s="329">
        <v>3</v>
      </c>
      <c r="I185" s="329" t="s">
        <v>89</v>
      </c>
      <c r="J185" s="329">
        <v>1</v>
      </c>
      <c r="N185" s="329">
        <v>5745</v>
      </c>
      <c r="O185" s="329" t="s">
        <v>94</v>
      </c>
    </row>
    <row r="186" spans="2:15" s="329" customFormat="1" ht="13.9">
      <c r="B186" s="329" t="s">
        <v>1361</v>
      </c>
      <c r="C186" s="329" t="s">
        <v>1361</v>
      </c>
      <c r="D186" s="329" t="s">
        <v>204</v>
      </c>
      <c r="E186" s="329" t="s">
        <v>982</v>
      </c>
      <c r="F186" s="329" t="s">
        <v>260</v>
      </c>
      <c r="G186" s="329">
        <v>0</v>
      </c>
      <c r="H186" s="329">
        <v>3</v>
      </c>
      <c r="I186" s="329" t="s">
        <v>89</v>
      </c>
      <c r="J186" s="329">
        <v>0</v>
      </c>
      <c r="N186" s="329">
        <v>5885</v>
      </c>
      <c r="O186" s="329" t="s">
        <v>94</v>
      </c>
    </row>
    <row r="187" spans="2:15" s="329" customFormat="1" ht="13.9">
      <c r="B187" s="329" t="s">
        <v>1362</v>
      </c>
      <c r="C187" s="329" t="s">
        <v>1362</v>
      </c>
      <c r="D187" s="329" t="s">
        <v>204</v>
      </c>
      <c r="E187" s="329" t="s">
        <v>982</v>
      </c>
      <c r="F187" s="329" t="s">
        <v>260</v>
      </c>
      <c r="G187" s="329">
        <v>0</v>
      </c>
      <c r="H187" s="329">
        <v>3</v>
      </c>
      <c r="I187" s="329" t="s">
        <v>89</v>
      </c>
      <c r="J187" s="329">
        <v>1</v>
      </c>
      <c r="N187" s="329">
        <v>5885</v>
      </c>
      <c r="O187" s="329" t="s">
        <v>94</v>
      </c>
    </row>
    <row r="188" spans="2:15" s="329" customFormat="1" ht="13.9">
      <c r="B188" s="329" t="s">
        <v>1363</v>
      </c>
      <c r="C188" s="329" t="s">
        <v>1363</v>
      </c>
      <c r="D188" s="329" t="s">
        <v>204</v>
      </c>
      <c r="E188" s="329" t="s">
        <v>982</v>
      </c>
      <c r="F188" s="329" t="s">
        <v>260</v>
      </c>
      <c r="G188" s="329">
        <v>0</v>
      </c>
      <c r="H188" s="329">
        <v>3</v>
      </c>
      <c r="I188" s="329" t="s">
        <v>89</v>
      </c>
      <c r="J188" s="329">
        <v>0</v>
      </c>
      <c r="N188" s="329">
        <v>5745</v>
      </c>
      <c r="O188" s="329" t="s">
        <v>1483</v>
      </c>
    </row>
    <row r="189" spans="2:15" s="329" customFormat="1" ht="13.9">
      <c r="B189" s="329" t="s">
        <v>1364</v>
      </c>
      <c r="C189" s="329" t="s">
        <v>1364</v>
      </c>
      <c r="D189" s="329" t="s">
        <v>204</v>
      </c>
      <c r="E189" s="329" t="s">
        <v>982</v>
      </c>
      <c r="F189" s="329" t="s">
        <v>260</v>
      </c>
      <c r="G189" s="329">
        <v>0</v>
      </c>
      <c r="H189" s="329">
        <v>3</v>
      </c>
      <c r="I189" s="329" t="s">
        <v>89</v>
      </c>
      <c r="J189" s="329">
        <v>1</v>
      </c>
      <c r="N189" s="329">
        <v>5745</v>
      </c>
      <c r="O189" s="329" t="s">
        <v>1483</v>
      </c>
    </row>
    <row r="190" spans="2:15" s="329" customFormat="1" ht="13.9">
      <c r="B190" s="329" t="s">
        <v>1365</v>
      </c>
      <c r="C190" s="329" t="s">
        <v>1365</v>
      </c>
      <c r="D190" s="329" t="s">
        <v>204</v>
      </c>
      <c r="E190" s="329" t="s">
        <v>982</v>
      </c>
      <c r="F190" s="329" t="s">
        <v>260</v>
      </c>
      <c r="G190" s="329">
        <v>0</v>
      </c>
      <c r="H190" s="329">
        <v>3</v>
      </c>
      <c r="I190" s="329" t="s">
        <v>89</v>
      </c>
      <c r="J190" s="329">
        <v>0</v>
      </c>
      <c r="N190" s="329">
        <v>5250</v>
      </c>
      <c r="O190" s="329" t="s">
        <v>1483</v>
      </c>
    </row>
    <row r="191" spans="2:15" s="329" customFormat="1" ht="13.9">
      <c r="B191" s="329" t="s">
        <v>1366</v>
      </c>
      <c r="C191" s="329" t="s">
        <v>1366</v>
      </c>
      <c r="D191" s="329" t="s">
        <v>204</v>
      </c>
      <c r="E191" s="329" t="s">
        <v>982</v>
      </c>
      <c r="F191" s="329" t="s">
        <v>260</v>
      </c>
      <c r="G191" s="329">
        <v>0</v>
      </c>
      <c r="H191" s="329">
        <v>3</v>
      </c>
      <c r="I191" s="329" t="s">
        <v>89</v>
      </c>
      <c r="J191" s="329">
        <v>1</v>
      </c>
      <c r="N191" s="329">
        <v>5250</v>
      </c>
      <c r="O191" s="329" t="s">
        <v>1483</v>
      </c>
    </row>
    <row r="192" spans="2:15" s="329" customFormat="1" ht="13.9">
      <c r="B192" s="329" t="s">
        <v>1367</v>
      </c>
      <c r="C192" s="329" t="s">
        <v>1367</v>
      </c>
      <c r="D192" s="329" t="s">
        <v>204</v>
      </c>
      <c r="E192" s="329" t="s">
        <v>982</v>
      </c>
      <c r="F192" s="329" t="s">
        <v>260</v>
      </c>
      <c r="G192" s="329">
        <v>0</v>
      </c>
      <c r="H192" s="329">
        <v>3</v>
      </c>
      <c r="I192" s="329" t="s">
        <v>89</v>
      </c>
      <c r="J192" s="329">
        <v>0</v>
      </c>
      <c r="N192" s="329">
        <v>5570</v>
      </c>
      <c r="O192" s="329" t="s">
        <v>1483</v>
      </c>
    </row>
    <row r="193" spans="2:15" s="329" customFormat="1" ht="13.9">
      <c r="B193" s="329" t="s">
        <v>1368</v>
      </c>
      <c r="C193" s="329" t="s">
        <v>1368</v>
      </c>
      <c r="D193" s="329" t="s">
        <v>204</v>
      </c>
      <c r="E193" s="329" t="s">
        <v>982</v>
      </c>
      <c r="F193" s="329" t="s">
        <v>260</v>
      </c>
      <c r="G193" s="329">
        <v>0</v>
      </c>
      <c r="H193" s="329">
        <v>3</v>
      </c>
      <c r="I193" s="329" t="s">
        <v>89</v>
      </c>
      <c r="J193" s="329">
        <v>1</v>
      </c>
      <c r="N193" s="329">
        <v>5570</v>
      </c>
      <c r="O193" s="329" t="s">
        <v>1483</v>
      </c>
    </row>
    <row r="194" spans="2:15" s="329" customFormat="1" ht="13.9">
      <c r="B194" s="329" t="s">
        <v>1369</v>
      </c>
      <c r="C194" s="329" t="s">
        <v>1369</v>
      </c>
      <c r="D194" s="329" t="s">
        <v>204</v>
      </c>
      <c r="E194" s="329" t="s">
        <v>982</v>
      </c>
      <c r="F194" s="329" t="s">
        <v>260</v>
      </c>
      <c r="G194" s="329">
        <v>0</v>
      </c>
      <c r="H194" s="329">
        <v>3</v>
      </c>
      <c r="I194" s="329" t="s">
        <v>89</v>
      </c>
      <c r="J194" s="329">
        <v>0</v>
      </c>
      <c r="N194" s="329">
        <v>5815</v>
      </c>
      <c r="O194" s="329" t="s">
        <v>1483</v>
      </c>
    </row>
    <row r="195" spans="2:15" s="329" customFormat="1" ht="13.9">
      <c r="B195" s="329" t="s">
        <v>1370</v>
      </c>
      <c r="C195" s="329" t="s">
        <v>1370</v>
      </c>
      <c r="D195" s="329" t="s">
        <v>204</v>
      </c>
      <c r="E195" s="329" t="s">
        <v>982</v>
      </c>
      <c r="F195" s="329" t="s">
        <v>260</v>
      </c>
      <c r="G195" s="329">
        <v>0</v>
      </c>
      <c r="H195" s="329">
        <v>3</v>
      </c>
      <c r="I195" s="329" t="s">
        <v>89</v>
      </c>
      <c r="J195" s="329">
        <v>1</v>
      </c>
      <c r="N195" s="329">
        <v>5815</v>
      </c>
      <c r="O195" s="329" t="s">
        <v>1483</v>
      </c>
    </row>
    <row r="196" spans="2:15" s="329" customFormat="1" ht="13.9">
      <c r="B196" s="329" t="s">
        <v>1371</v>
      </c>
      <c r="C196" s="329" t="s">
        <v>1371</v>
      </c>
      <c r="D196" s="329" t="s">
        <v>204</v>
      </c>
      <c r="E196" s="329" t="s">
        <v>982</v>
      </c>
      <c r="F196" s="329" t="s">
        <v>260</v>
      </c>
      <c r="G196" s="329">
        <v>0</v>
      </c>
      <c r="H196" s="329">
        <v>3</v>
      </c>
      <c r="I196" s="329" t="s">
        <v>89</v>
      </c>
      <c r="J196" s="329">
        <v>0</v>
      </c>
      <c r="N196" s="329">
        <v>5690</v>
      </c>
      <c r="O196" s="329" t="s">
        <v>1483</v>
      </c>
    </row>
    <row r="197" spans="2:15" s="329" customFormat="1" ht="13.9">
      <c r="B197" s="329" t="s">
        <v>1372</v>
      </c>
      <c r="C197" s="329" t="s">
        <v>1372</v>
      </c>
      <c r="D197" s="329" t="s">
        <v>204</v>
      </c>
      <c r="E197" s="329" t="s">
        <v>982</v>
      </c>
      <c r="F197" s="329" t="s">
        <v>260</v>
      </c>
      <c r="G197" s="329">
        <v>0</v>
      </c>
      <c r="H197" s="329">
        <v>3</v>
      </c>
      <c r="I197" s="329" t="s">
        <v>89</v>
      </c>
      <c r="J197" s="329">
        <v>1</v>
      </c>
      <c r="N197" s="329">
        <v>5690</v>
      </c>
      <c r="O197" s="329" t="s">
        <v>1483</v>
      </c>
    </row>
    <row r="198" spans="2:15" s="329" customFormat="1" ht="13.9">
      <c r="B198" s="329" t="s">
        <v>1373</v>
      </c>
      <c r="C198" s="329" t="s">
        <v>1373</v>
      </c>
      <c r="D198" s="329" t="s">
        <v>204</v>
      </c>
      <c r="E198" s="329" t="s">
        <v>982</v>
      </c>
      <c r="F198" s="329" t="s">
        <v>260</v>
      </c>
      <c r="G198" s="329">
        <v>0</v>
      </c>
      <c r="H198" s="329">
        <v>3</v>
      </c>
      <c r="I198" s="329" t="s">
        <v>89</v>
      </c>
      <c r="J198" s="329">
        <v>0</v>
      </c>
      <c r="N198" s="329">
        <v>5180</v>
      </c>
      <c r="O198" s="329" t="s">
        <v>93</v>
      </c>
    </row>
    <row r="199" spans="2:15" s="329" customFormat="1" ht="13.9">
      <c r="B199" s="329" t="s">
        <v>1374</v>
      </c>
      <c r="C199" s="329" t="s">
        <v>1374</v>
      </c>
      <c r="D199" s="329" t="s">
        <v>204</v>
      </c>
      <c r="E199" s="329" t="s">
        <v>982</v>
      </c>
      <c r="F199" s="329" t="s">
        <v>260</v>
      </c>
      <c r="G199" s="329">
        <v>0</v>
      </c>
      <c r="H199" s="329">
        <v>3</v>
      </c>
      <c r="I199" s="329" t="s">
        <v>89</v>
      </c>
      <c r="J199" s="329">
        <v>0</v>
      </c>
      <c r="N199" s="329">
        <v>5500</v>
      </c>
      <c r="O199" s="329" t="s">
        <v>93</v>
      </c>
    </row>
    <row r="200" spans="2:15" s="329" customFormat="1" ht="13.9">
      <c r="B200" s="329" t="s">
        <v>1375</v>
      </c>
      <c r="C200" s="329" t="s">
        <v>1375</v>
      </c>
      <c r="D200" s="329" t="s">
        <v>204</v>
      </c>
      <c r="E200" s="329" t="s">
        <v>982</v>
      </c>
      <c r="F200" s="329" t="s">
        <v>260</v>
      </c>
      <c r="G200" s="329">
        <v>0</v>
      </c>
      <c r="H200" s="329">
        <v>3</v>
      </c>
      <c r="I200" s="329" t="s">
        <v>89</v>
      </c>
      <c r="J200" s="329">
        <v>0</v>
      </c>
      <c r="N200" s="329">
        <v>5745</v>
      </c>
      <c r="O200" s="329" t="s">
        <v>93</v>
      </c>
    </row>
    <row r="201" spans="2:15" s="329" customFormat="1" ht="13.9">
      <c r="B201" s="329" t="s">
        <v>1376</v>
      </c>
      <c r="C201" s="329" t="s">
        <v>1376</v>
      </c>
      <c r="D201" s="329" t="s">
        <v>204</v>
      </c>
      <c r="E201" s="329" t="s">
        <v>982</v>
      </c>
      <c r="F201" s="329" t="s">
        <v>260</v>
      </c>
      <c r="G201" s="329">
        <v>0</v>
      </c>
      <c r="H201" s="329">
        <v>3</v>
      </c>
      <c r="I201" s="329" t="s">
        <v>89</v>
      </c>
      <c r="J201" s="329">
        <v>0</v>
      </c>
      <c r="N201" s="329">
        <v>5885</v>
      </c>
      <c r="O201" s="329" t="s">
        <v>93</v>
      </c>
    </row>
    <row r="202" spans="2:15" s="329" customFormat="1" ht="13.9">
      <c r="B202" s="329" t="s">
        <v>1377</v>
      </c>
      <c r="C202" s="329" t="s">
        <v>1377</v>
      </c>
      <c r="D202" s="329" t="s">
        <v>204</v>
      </c>
      <c r="E202" s="329" t="s">
        <v>982</v>
      </c>
      <c r="F202" s="329" t="s">
        <v>260</v>
      </c>
      <c r="G202" s="329">
        <v>0</v>
      </c>
      <c r="H202" s="329">
        <v>3</v>
      </c>
      <c r="I202" s="329" t="s">
        <v>89</v>
      </c>
      <c r="J202" s="329">
        <v>0</v>
      </c>
      <c r="N202" s="329">
        <v>5180</v>
      </c>
      <c r="O202" s="329" t="s">
        <v>94</v>
      </c>
    </row>
    <row r="203" spans="2:15" s="329" customFormat="1" ht="13.9">
      <c r="B203" s="329" t="s">
        <v>1378</v>
      </c>
      <c r="C203" s="329" t="s">
        <v>1378</v>
      </c>
      <c r="D203" s="329" t="s">
        <v>204</v>
      </c>
      <c r="E203" s="329" t="s">
        <v>982</v>
      </c>
      <c r="F203" s="329" t="s">
        <v>260</v>
      </c>
      <c r="G203" s="329">
        <v>0</v>
      </c>
      <c r="H203" s="329">
        <v>3</v>
      </c>
      <c r="I203" s="329" t="s">
        <v>89</v>
      </c>
      <c r="J203" s="329">
        <v>0</v>
      </c>
      <c r="N203" s="329">
        <v>5500</v>
      </c>
      <c r="O203" s="329" t="s">
        <v>94</v>
      </c>
    </row>
    <row r="204" spans="2:15" s="329" customFormat="1" ht="13.9">
      <c r="B204" s="329" t="s">
        <v>1379</v>
      </c>
      <c r="C204" s="329" t="s">
        <v>1379</v>
      </c>
      <c r="D204" s="329" t="s">
        <v>204</v>
      </c>
      <c r="E204" s="329" t="s">
        <v>982</v>
      </c>
      <c r="F204" s="329" t="s">
        <v>260</v>
      </c>
      <c r="G204" s="329">
        <v>0</v>
      </c>
      <c r="H204" s="329">
        <v>3</v>
      </c>
      <c r="I204" s="329" t="s">
        <v>89</v>
      </c>
      <c r="J204" s="329">
        <v>0</v>
      </c>
      <c r="N204" s="329">
        <v>5745</v>
      </c>
      <c r="O204" s="329" t="s">
        <v>94</v>
      </c>
    </row>
    <row r="205" spans="2:15" s="329" customFormat="1" ht="13.9">
      <c r="B205" s="329" t="s">
        <v>1380</v>
      </c>
      <c r="C205" s="329" t="s">
        <v>1380</v>
      </c>
      <c r="D205" s="329" t="s">
        <v>204</v>
      </c>
      <c r="E205" s="329" t="s">
        <v>982</v>
      </c>
      <c r="F205" s="329" t="s">
        <v>260</v>
      </c>
      <c r="G205" s="329">
        <v>0</v>
      </c>
      <c r="H205" s="329">
        <v>3</v>
      </c>
      <c r="I205" s="329" t="s">
        <v>89</v>
      </c>
      <c r="J205" s="329">
        <v>0</v>
      </c>
      <c r="N205" s="329">
        <v>5885</v>
      </c>
      <c r="O205" s="329" t="s">
        <v>94</v>
      </c>
    </row>
    <row r="206" spans="2:15" s="329" customFormat="1" ht="13.9">
      <c r="B206" s="329" t="s">
        <v>1618</v>
      </c>
      <c r="C206" s="329" t="s">
        <v>1618</v>
      </c>
      <c r="D206" s="329" t="s">
        <v>204</v>
      </c>
      <c r="E206" s="329" t="s">
        <v>982</v>
      </c>
      <c r="F206" s="329" t="s">
        <v>260</v>
      </c>
      <c r="G206" s="329">
        <v>0</v>
      </c>
      <c r="H206" s="329">
        <v>3</v>
      </c>
      <c r="I206" s="329" t="s">
        <v>89</v>
      </c>
      <c r="J206" s="329">
        <v>0</v>
      </c>
      <c r="N206" s="329">
        <v>5745</v>
      </c>
      <c r="O206" s="329" t="s">
        <v>1483</v>
      </c>
    </row>
    <row r="207" spans="2:15" s="329" customFormat="1" ht="13.9">
      <c r="B207" s="329" t="s">
        <v>1382</v>
      </c>
      <c r="C207" s="329" t="s">
        <v>1382</v>
      </c>
      <c r="D207" s="329" t="s">
        <v>204</v>
      </c>
      <c r="E207" s="329" t="s">
        <v>982</v>
      </c>
      <c r="F207" s="329" t="s">
        <v>260</v>
      </c>
      <c r="G207" s="329">
        <v>0</v>
      </c>
      <c r="H207" s="329">
        <v>3</v>
      </c>
      <c r="I207" s="329" t="s">
        <v>89</v>
      </c>
      <c r="J207" s="329">
        <v>0</v>
      </c>
      <c r="N207" s="329">
        <v>5250</v>
      </c>
      <c r="O207" s="329" t="s">
        <v>1483</v>
      </c>
    </row>
    <row r="208" spans="2:15" s="329" customFormat="1" ht="13.9">
      <c r="B208" s="329" t="s">
        <v>1383</v>
      </c>
      <c r="C208" s="329" t="s">
        <v>1383</v>
      </c>
      <c r="D208" s="329" t="s">
        <v>204</v>
      </c>
      <c r="E208" s="329" t="s">
        <v>982</v>
      </c>
      <c r="F208" s="329" t="s">
        <v>260</v>
      </c>
      <c r="G208" s="329">
        <v>0</v>
      </c>
      <c r="H208" s="329">
        <v>3</v>
      </c>
      <c r="I208" s="329" t="s">
        <v>89</v>
      </c>
      <c r="J208" s="329">
        <v>0</v>
      </c>
      <c r="N208" s="329">
        <v>5570</v>
      </c>
      <c r="O208" s="329" t="s">
        <v>1483</v>
      </c>
    </row>
    <row r="209" spans="1:26" s="329" customFormat="1" ht="13.9">
      <c r="B209" s="329" t="s">
        <v>1384</v>
      </c>
      <c r="C209" s="329" t="s">
        <v>1384</v>
      </c>
      <c r="D209" s="329" t="s">
        <v>204</v>
      </c>
      <c r="E209" s="329" t="s">
        <v>982</v>
      </c>
      <c r="F209" s="329" t="s">
        <v>260</v>
      </c>
      <c r="G209" s="329">
        <v>0</v>
      </c>
      <c r="H209" s="329">
        <v>3</v>
      </c>
      <c r="I209" s="329" t="s">
        <v>89</v>
      </c>
      <c r="J209" s="329">
        <v>0</v>
      </c>
      <c r="N209" s="329">
        <v>5815</v>
      </c>
      <c r="O209" s="329" t="s">
        <v>1483</v>
      </c>
    </row>
    <row r="210" spans="1:26" s="329" customFormat="1" ht="13.9">
      <c r="B210" s="329" t="s">
        <v>1385</v>
      </c>
      <c r="C210" s="329" t="s">
        <v>1385</v>
      </c>
      <c r="D210" s="329" t="s">
        <v>204</v>
      </c>
      <c r="E210" s="329" t="s">
        <v>982</v>
      </c>
      <c r="F210" s="329" t="s">
        <v>260</v>
      </c>
      <c r="G210" s="329">
        <v>0</v>
      </c>
      <c r="H210" s="329">
        <v>3</v>
      </c>
      <c r="I210" s="329" t="s">
        <v>89</v>
      </c>
      <c r="J210" s="329">
        <v>0</v>
      </c>
      <c r="N210" s="329">
        <v>5690</v>
      </c>
      <c r="O210" s="329" t="s">
        <v>1483</v>
      </c>
    </row>
    <row r="211" spans="1:26" s="329" customFormat="1" ht="13.9">
      <c r="B211" s="329" t="s">
        <v>1386</v>
      </c>
      <c r="C211" s="329" t="s">
        <v>1386</v>
      </c>
      <c r="D211" s="329" t="s">
        <v>204</v>
      </c>
      <c r="E211" s="329" t="s">
        <v>982</v>
      </c>
      <c r="F211" s="329" t="s">
        <v>260</v>
      </c>
      <c r="G211" s="329">
        <v>0</v>
      </c>
      <c r="H211" s="329">
        <v>3</v>
      </c>
      <c r="I211" s="329" t="s">
        <v>88</v>
      </c>
      <c r="J211" s="329">
        <v>0</v>
      </c>
      <c r="N211" s="329">
        <v>5180</v>
      </c>
      <c r="O211" s="329" t="s">
        <v>93</v>
      </c>
    </row>
    <row r="212" spans="1:26" s="329" customFormat="1" ht="13.9">
      <c r="B212" s="329" t="s">
        <v>1387</v>
      </c>
      <c r="C212" s="329" t="s">
        <v>1387</v>
      </c>
      <c r="D212" s="329" t="s">
        <v>204</v>
      </c>
      <c r="E212" s="329" t="s">
        <v>982</v>
      </c>
      <c r="F212" s="329" t="s">
        <v>260</v>
      </c>
      <c r="G212" s="329">
        <v>0</v>
      </c>
      <c r="H212" s="329">
        <v>3</v>
      </c>
      <c r="I212" s="329" t="s">
        <v>88</v>
      </c>
      <c r="J212" s="329">
        <v>1</v>
      </c>
      <c r="N212" s="329">
        <v>5180</v>
      </c>
      <c r="O212" s="329" t="s">
        <v>93</v>
      </c>
    </row>
    <row r="213" spans="1:26" s="329" customFormat="1" ht="13.9">
      <c r="B213" s="329" t="s">
        <v>1388</v>
      </c>
      <c r="C213" s="329" t="s">
        <v>1388</v>
      </c>
      <c r="D213" s="329" t="s">
        <v>204</v>
      </c>
      <c r="E213" s="329" t="s">
        <v>982</v>
      </c>
      <c r="F213" s="329" t="s">
        <v>260</v>
      </c>
      <c r="G213" s="329">
        <v>0</v>
      </c>
      <c r="H213" s="329">
        <v>3</v>
      </c>
      <c r="I213" s="329" t="s">
        <v>88</v>
      </c>
      <c r="J213" s="329">
        <v>0</v>
      </c>
      <c r="N213" s="329">
        <v>5500</v>
      </c>
      <c r="O213" s="329" t="s">
        <v>93</v>
      </c>
    </row>
    <row r="214" spans="1:26" s="329" customFormat="1" ht="13.9">
      <c r="B214" s="329" t="s">
        <v>1389</v>
      </c>
      <c r="C214" s="329" t="s">
        <v>1389</v>
      </c>
      <c r="D214" s="329" t="s">
        <v>204</v>
      </c>
      <c r="E214" s="329" t="s">
        <v>982</v>
      </c>
      <c r="F214" s="329" t="s">
        <v>260</v>
      </c>
      <c r="G214" s="329">
        <v>0</v>
      </c>
      <c r="H214" s="329">
        <v>3</v>
      </c>
      <c r="I214" s="329" t="s">
        <v>88</v>
      </c>
      <c r="J214" s="329">
        <v>1</v>
      </c>
      <c r="N214" s="329">
        <v>5500</v>
      </c>
      <c r="O214" s="329" t="s">
        <v>93</v>
      </c>
    </row>
    <row r="215" spans="1:26" s="329" customFormat="1" ht="13.9">
      <c r="B215" s="329" t="s">
        <v>1390</v>
      </c>
      <c r="C215" s="329" t="s">
        <v>1390</v>
      </c>
      <c r="D215" s="329" t="s">
        <v>204</v>
      </c>
      <c r="E215" s="329" t="s">
        <v>982</v>
      </c>
      <c r="F215" s="329" t="s">
        <v>260</v>
      </c>
      <c r="G215" s="329">
        <v>0</v>
      </c>
      <c r="H215" s="329">
        <v>3</v>
      </c>
      <c r="I215" s="329" t="s">
        <v>88</v>
      </c>
      <c r="J215" s="329">
        <v>0</v>
      </c>
      <c r="N215" s="329">
        <v>5745</v>
      </c>
      <c r="O215" s="329" t="s">
        <v>93</v>
      </c>
    </row>
    <row r="216" spans="1:26" s="329" customFormat="1" ht="13.9">
      <c r="B216" s="329" t="s">
        <v>1391</v>
      </c>
      <c r="C216" s="329" t="s">
        <v>1391</v>
      </c>
      <c r="D216" s="329" t="s">
        <v>204</v>
      </c>
      <c r="E216" s="329" t="s">
        <v>982</v>
      </c>
      <c r="F216" s="329" t="s">
        <v>260</v>
      </c>
      <c r="G216" s="329">
        <v>0</v>
      </c>
      <c r="H216" s="329">
        <v>3</v>
      </c>
      <c r="I216" s="329" t="s">
        <v>88</v>
      </c>
      <c r="J216" s="329">
        <v>1</v>
      </c>
      <c r="N216" s="329">
        <v>5745</v>
      </c>
      <c r="O216" s="329" t="s">
        <v>93</v>
      </c>
    </row>
    <row r="217" spans="1:26" s="329" customFormat="1" ht="13.9">
      <c r="B217" s="329" t="s">
        <v>1392</v>
      </c>
      <c r="C217" s="329" t="s">
        <v>1392</v>
      </c>
      <c r="D217" s="329" t="s">
        <v>204</v>
      </c>
      <c r="E217" s="329" t="s">
        <v>982</v>
      </c>
      <c r="F217" s="329" t="s">
        <v>260</v>
      </c>
      <c r="G217" s="329">
        <v>0</v>
      </c>
      <c r="H217" s="329">
        <v>3</v>
      </c>
      <c r="I217" s="329" t="s">
        <v>88</v>
      </c>
      <c r="J217" s="329">
        <v>0</v>
      </c>
      <c r="N217" s="329">
        <v>5885</v>
      </c>
      <c r="O217" s="329" t="s">
        <v>93</v>
      </c>
    </row>
    <row r="218" spans="1:26" s="329" customFormat="1" ht="13.9">
      <c r="B218" s="329" t="s">
        <v>1393</v>
      </c>
      <c r="C218" s="329" t="s">
        <v>1393</v>
      </c>
      <c r="D218" s="329" t="s">
        <v>204</v>
      </c>
      <c r="E218" s="329" t="s">
        <v>982</v>
      </c>
      <c r="F218" s="329" t="s">
        <v>260</v>
      </c>
      <c r="G218" s="329">
        <v>0</v>
      </c>
      <c r="H218" s="329">
        <v>3</v>
      </c>
      <c r="I218" s="329" t="s">
        <v>88</v>
      </c>
      <c r="J218" s="329">
        <v>1</v>
      </c>
      <c r="N218" s="329">
        <v>5885</v>
      </c>
      <c r="O218" s="329" t="s">
        <v>93</v>
      </c>
    </row>
    <row r="219" spans="1:26" s="329" customFormat="1" ht="13.9">
      <c r="B219" s="329" t="s">
        <v>1394</v>
      </c>
      <c r="C219" s="329" t="s">
        <v>1394</v>
      </c>
      <c r="D219" s="329" t="s">
        <v>204</v>
      </c>
      <c r="E219" s="329" t="s">
        <v>982</v>
      </c>
      <c r="F219" s="329" t="s">
        <v>260</v>
      </c>
      <c r="G219" s="329">
        <v>0</v>
      </c>
      <c r="H219" s="329">
        <v>3</v>
      </c>
      <c r="I219" s="329" t="s">
        <v>88</v>
      </c>
      <c r="J219" s="329">
        <v>0</v>
      </c>
      <c r="N219" s="329">
        <v>5570</v>
      </c>
      <c r="O219" s="329" t="s">
        <v>1619</v>
      </c>
    </row>
    <row r="220" spans="1:26" s="431" customFormat="1" ht="13.9">
      <c r="B220" s="431" t="s">
        <v>1395</v>
      </c>
      <c r="C220" s="431" t="s">
        <v>1395</v>
      </c>
      <c r="D220" s="431" t="s">
        <v>204</v>
      </c>
      <c r="E220" s="431" t="s">
        <v>982</v>
      </c>
      <c r="F220" s="431" t="s">
        <v>260</v>
      </c>
      <c r="G220" s="431">
        <v>0</v>
      </c>
      <c r="H220" s="431">
        <v>3</v>
      </c>
      <c r="I220" s="431" t="s">
        <v>88</v>
      </c>
      <c r="J220" s="431">
        <v>1</v>
      </c>
      <c r="N220" s="431">
        <v>5570</v>
      </c>
      <c r="O220" s="431" t="s">
        <v>1619</v>
      </c>
    </row>
    <row r="221" spans="1:26" s="176" customFormat="1">
      <c r="A221" s="165" t="s">
        <v>482</v>
      </c>
      <c r="B221" s="175" t="s">
        <v>154</v>
      </c>
      <c r="C221" s="175" t="s">
        <v>154</v>
      </c>
      <c r="D221" s="161" t="s">
        <v>144</v>
      </c>
      <c r="E221" s="173" t="s">
        <v>135</v>
      </c>
      <c r="F221" s="162" t="s">
        <v>260</v>
      </c>
      <c r="G221" s="163" t="s">
        <v>67</v>
      </c>
      <c r="H221" s="163" t="s">
        <v>134</v>
      </c>
      <c r="I221" s="173" t="s">
        <v>90</v>
      </c>
      <c r="J221" s="174">
        <v>0</v>
      </c>
      <c r="K221" s="163"/>
      <c r="L221" s="163"/>
      <c r="M221" s="163"/>
      <c r="N221" s="174">
        <v>2472</v>
      </c>
      <c r="O221" s="174"/>
      <c r="P221" s="163"/>
      <c r="Q221" s="163"/>
      <c r="R221" s="163"/>
      <c r="S221" s="330"/>
      <c r="T221" s="330"/>
      <c r="U221" s="330"/>
      <c r="V221" s="163"/>
      <c r="W221" s="163"/>
      <c r="X221" s="163"/>
      <c r="Y221" s="163"/>
      <c r="Z221" s="163"/>
    </row>
    <row r="222" spans="1:26" s="176" customFormat="1">
      <c r="A222" s="165"/>
      <c r="B222" s="175" t="s">
        <v>155</v>
      </c>
      <c r="C222" s="175" t="s">
        <v>155</v>
      </c>
      <c r="D222" s="161" t="s">
        <v>144</v>
      </c>
      <c r="E222" s="173" t="s">
        <v>135</v>
      </c>
      <c r="F222" s="162" t="s">
        <v>260</v>
      </c>
      <c r="G222" s="163" t="s">
        <v>67</v>
      </c>
      <c r="H222" s="163" t="s">
        <v>134</v>
      </c>
      <c r="I222" s="173" t="s">
        <v>90</v>
      </c>
      <c r="J222" s="174">
        <v>1</v>
      </c>
      <c r="K222" s="163"/>
      <c r="L222" s="163"/>
      <c r="M222" s="163"/>
      <c r="N222" s="174">
        <v>2472</v>
      </c>
      <c r="O222" s="174"/>
      <c r="P222" s="163"/>
      <c r="Q222" s="163"/>
      <c r="R222" s="163"/>
      <c r="S222" s="330"/>
      <c r="T222" s="330"/>
      <c r="U222" s="330"/>
      <c r="V222" s="163"/>
      <c r="W222" s="163"/>
      <c r="X222" s="163"/>
      <c r="Y222" s="163"/>
      <c r="Z222" s="163"/>
    </row>
    <row r="223" spans="1:26" s="329" customFormat="1" ht="13.9">
      <c r="A223" s="329" t="s">
        <v>136</v>
      </c>
      <c r="B223" s="329" t="s">
        <v>1396</v>
      </c>
      <c r="C223" s="329" t="s">
        <v>1396</v>
      </c>
      <c r="D223" s="329" t="s">
        <v>204</v>
      </c>
      <c r="E223" s="329" t="s">
        <v>983</v>
      </c>
      <c r="F223" s="329" t="s">
        <v>260</v>
      </c>
      <c r="G223" s="329">
        <v>0</v>
      </c>
      <c r="H223" s="329">
        <v>3</v>
      </c>
      <c r="I223" s="329" t="s">
        <v>89</v>
      </c>
      <c r="J223" s="329">
        <v>0</v>
      </c>
      <c r="N223" s="329">
        <v>2412</v>
      </c>
      <c r="O223" s="329" t="s">
        <v>93</v>
      </c>
    </row>
    <row r="224" spans="1:26" s="329" customFormat="1" ht="13.9">
      <c r="B224" s="329" t="s">
        <v>1397</v>
      </c>
      <c r="C224" s="329" t="s">
        <v>1397</v>
      </c>
      <c r="D224" s="329" t="s">
        <v>204</v>
      </c>
      <c r="E224" s="329" t="s">
        <v>983</v>
      </c>
      <c r="F224" s="329" t="s">
        <v>260</v>
      </c>
      <c r="G224" s="329">
        <v>0</v>
      </c>
      <c r="H224" s="329">
        <v>3</v>
      </c>
      <c r="I224" s="329" t="s">
        <v>89</v>
      </c>
      <c r="J224" s="329">
        <v>1</v>
      </c>
      <c r="N224" s="329">
        <v>2412</v>
      </c>
      <c r="O224" s="329" t="s">
        <v>93</v>
      </c>
    </row>
    <row r="225" spans="2:15" s="329" customFormat="1" ht="13.9">
      <c r="B225" s="329" t="s">
        <v>1398</v>
      </c>
      <c r="C225" s="329" t="s">
        <v>1398</v>
      </c>
      <c r="D225" s="329" t="s">
        <v>204</v>
      </c>
      <c r="E225" s="329" t="s">
        <v>983</v>
      </c>
      <c r="F225" s="329" t="s">
        <v>260</v>
      </c>
      <c r="G225" s="329">
        <v>0</v>
      </c>
      <c r="H225" s="329">
        <v>3</v>
      </c>
      <c r="I225" s="329" t="s">
        <v>89</v>
      </c>
      <c r="J225" s="329">
        <v>0</v>
      </c>
      <c r="N225" s="329">
        <v>2437</v>
      </c>
      <c r="O225" s="329" t="s">
        <v>93</v>
      </c>
    </row>
    <row r="226" spans="2:15" s="329" customFormat="1" ht="13.9">
      <c r="B226" s="329" t="s">
        <v>1399</v>
      </c>
      <c r="C226" s="329" t="s">
        <v>1399</v>
      </c>
      <c r="D226" s="329" t="s">
        <v>204</v>
      </c>
      <c r="E226" s="329" t="s">
        <v>983</v>
      </c>
      <c r="F226" s="329" t="s">
        <v>260</v>
      </c>
      <c r="G226" s="329">
        <v>0</v>
      </c>
      <c r="H226" s="329">
        <v>3</v>
      </c>
      <c r="I226" s="329" t="s">
        <v>89</v>
      </c>
      <c r="J226" s="329">
        <v>1</v>
      </c>
      <c r="N226" s="329">
        <v>2437</v>
      </c>
      <c r="O226" s="329" t="s">
        <v>93</v>
      </c>
    </row>
    <row r="227" spans="2:15" s="329" customFormat="1" ht="13.9">
      <c r="B227" s="329" t="s">
        <v>1400</v>
      </c>
      <c r="C227" s="329" t="s">
        <v>1400</v>
      </c>
      <c r="D227" s="329" t="s">
        <v>204</v>
      </c>
      <c r="E227" s="329" t="s">
        <v>983</v>
      </c>
      <c r="F227" s="329" t="s">
        <v>260</v>
      </c>
      <c r="G227" s="329">
        <v>0</v>
      </c>
      <c r="H227" s="329">
        <v>3</v>
      </c>
      <c r="I227" s="329" t="s">
        <v>89</v>
      </c>
      <c r="J227" s="329">
        <v>0</v>
      </c>
      <c r="N227" s="329">
        <v>2472</v>
      </c>
      <c r="O227" s="329" t="s">
        <v>93</v>
      </c>
    </row>
    <row r="228" spans="2:15" s="329" customFormat="1" ht="13.9">
      <c r="B228" s="329" t="s">
        <v>1401</v>
      </c>
      <c r="C228" s="329" t="s">
        <v>1401</v>
      </c>
      <c r="D228" s="329" t="s">
        <v>204</v>
      </c>
      <c r="E228" s="329" t="s">
        <v>983</v>
      </c>
      <c r="F228" s="329" t="s">
        <v>260</v>
      </c>
      <c r="G228" s="329">
        <v>0</v>
      </c>
      <c r="H228" s="329">
        <v>3</v>
      </c>
      <c r="I228" s="329" t="s">
        <v>89</v>
      </c>
      <c r="J228" s="329">
        <v>1</v>
      </c>
      <c r="N228" s="329">
        <v>2472</v>
      </c>
      <c r="O228" s="329" t="s">
        <v>93</v>
      </c>
    </row>
    <row r="229" spans="2:15" s="329" customFormat="1" ht="13.9">
      <c r="B229" s="329" t="s">
        <v>1402</v>
      </c>
      <c r="C229" s="329" t="s">
        <v>1402</v>
      </c>
      <c r="D229" s="329" t="s">
        <v>204</v>
      </c>
      <c r="E229" s="329" t="s">
        <v>983</v>
      </c>
      <c r="F229" s="329" t="s">
        <v>260</v>
      </c>
      <c r="G229" s="329">
        <v>0</v>
      </c>
      <c r="H229" s="329">
        <v>3</v>
      </c>
      <c r="I229" s="329" t="s">
        <v>89</v>
      </c>
      <c r="J229" s="329">
        <v>0</v>
      </c>
      <c r="N229" s="329">
        <v>2472</v>
      </c>
      <c r="O229" s="329" t="s">
        <v>94</v>
      </c>
    </row>
    <row r="230" spans="2:15" s="329" customFormat="1" ht="13.9">
      <c r="B230" s="329" t="s">
        <v>1403</v>
      </c>
      <c r="C230" s="329" t="s">
        <v>1403</v>
      </c>
      <c r="D230" s="329" t="s">
        <v>204</v>
      </c>
      <c r="E230" s="329" t="s">
        <v>983</v>
      </c>
      <c r="F230" s="329" t="s">
        <v>260</v>
      </c>
      <c r="G230" s="329">
        <v>0</v>
      </c>
      <c r="H230" s="329">
        <v>3</v>
      </c>
      <c r="I230" s="329" t="s">
        <v>89</v>
      </c>
      <c r="J230" s="329">
        <v>1</v>
      </c>
      <c r="N230" s="329">
        <v>2472</v>
      </c>
      <c r="O230" s="329" t="s">
        <v>94</v>
      </c>
    </row>
    <row r="231" spans="2:15" s="329" customFormat="1" ht="13.9">
      <c r="B231" s="329" t="s">
        <v>1404</v>
      </c>
      <c r="C231" s="329" t="s">
        <v>1404</v>
      </c>
      <c r="D231" s="329" t="s">
        <v>204</v>
      </c>
      <c r="E231" s="329" t="s">
        <v>983</v>
      </c>
      <c r="F231" s="329" t="s">
        <v>260</v>
      </c>
      <c r="G231" s="329">
        <v>0</v>
      </c>
      <c r="H231" s="329">
        <v>3</v>
      </c>
      <c r="I231" s="329" t="s">
        <v>89</v>
      </c>
      <c r="J231" s="329">
        <v>0</v>
      </c>
      <c r="N231" s="329">
        <v>2462</v>
      </c>
      <c r="O231" s="329" t="s">
        <v>1483</v>
      </c>
    </row>
    <row r="232" spans="2:15" s="329" customFormat="1" ht="13.9">
      <c r="B232" s="329" t="s">
        <v>1405</v>
      </c>
      <c r="C232" s="329" t="s">
        <v>1405</v>
      </c>
      <c r="D232" s="329" t="s">
        <v>204</v>
      </c>
      <c r="E232" s="329" t="s">
        <v>983</v>
      </c>
      <c r="F232" s="329" t="s">
        <v>260</v>
      </c>
      <c r="G232" s="329">
        <v>0</v>
      </c>
      <c r="H232" s="329">
        <v>3</v>
      </c>
      <c r="I232" s="329" t="s">
        <v>89</v>
      </c>
      <c r="J232" s="329">
        <v>1</v>
      </c>
      <c r="N232" s="329">
        <v>2462</v>
      </c>
      <c r="O232" s="329" t="s">
        <v>1483</v>
      </c>
    </row>
    <row r="233" spans="2:15" s="329" customFormat="1" ht="13.9">
      <c r="B233" s="329" t="s">
        <v>1406</v>
      </c>
      <c r="C233" s="329" t="s">
        <v>1406</v>
      </c>
      <c r="D233" s="329" t="s">
        <v>204</v>
      </c>
      <c r="E233" s="329" t="s">
        <v>983</v>
      </c>
      <c r="F233" s="329" t="s">
        <v>260</v>
      </c>
      <c r="G233" s="329">
        <v>0</v>
      </c>
      <c r="H233" s="329">
        <v>3</v>
      </c>
      <c r="I233" s="329" t="s">
        <v>89</v>
      </c>
      <c r="J233" s="329">
        <v>0</v>
      </c>
      <c r="N233" s="329">
        <v>2412</v>
      </c>
      <c r="O233" s="329" t="s">
        <v>93</v>
      </c>
    </row>
    <row r="234" spans="2:15" s="329" customFormat="1" ht="13.9">
      <c r="B234" s="329" t="s">
        <v>1407</v>
      </c>
      <c r="C234" s="329" t="s">
        <v>1407</v>
      </c>
      <c r="D234" s="329" t="s">
        <v>204</v>
      </c>
      <c r="E234" s="329" t="s">
        <v>983</v>
      </c>
      <c r="F234" s="329" t="s">
        <v>260</v>
      </c>
      <c r="G234" s="329">
        <v>0</v>
      </c>
      <c r="H234" s="329">
        <v>3</v>
      </c>
      <c r="I234" s="329" t="s">
        <v>89</v>
      </c>
      <c r="J234" s="329">
        <v>1</v>
      </c>
      <c r="N234" s="329">
        <v>2412</v>
      </c>
      <c r="O234" s="329" t="s">
        <v>93</v>
      </c>
    </row>
    <row r="235" spans="2:15" s="329" customFormat="1" ht="13.9">
      <c r="B235" s="329" t="s">
        <v>1408</v>
      </c>
      <c r="C235" s="329" t="s">
        <v>1408</v>
      </c>
      <c r="D235" s="329" t="s">
        <v>204</v>
      </c>
      <c r="E235" s="329" t="s">
        <v>983</v>
      </c>
      <c r="F235" s="329" t="s">
        <v>260</v>
      </c>
      <c r="G235" s="329">
        <v>0</v>
      </c>
      <c r="H235" s="329">
        <v>3</v>
      </c>
      <c r="I235" s="329" t="s">
        <v>89</v>
      </c>
      <c r="J235" s="329">
        <v>0</v>
      </c>
      <c r="N235" s="329">
        <v>2437</v>
      </c>
      <c r="O235" s="329" t="s">
        <v>93</v>
      </c>
    </row>
    <row r="236" spans="2:15" s="329" customFormat="1" ht="13.9">
      <c r="B236" s="329" t="s">
        <v>1409</v>
      </c>
      <c r="C236" s="329" t="s">
        <v>1409</v>
      </c>
      <c r="D236" s="329" t="s">
        <v>204</v>
      </c>
      <c r="E236" s="329" t="s">
        <v>983</v>
      </c>
      <c r="F236" s="329" t="s">
        <v>260</v>
      </c>
      <c r="G236" s="329">
        <v>0</v>
      </c>
      <c r="H236" s="329">
        <v>3</v>
      </c>
      <c r="I236" s="329" t="s">
        <v>89</v>
      </c>
      <c r="J236" s="329">
        <v>1</v>
      </c>
      <c r="N236" s="329">
        <v>2437</v>
      </c>
      <c r="O236" s="329" t="s">
        <v>93</v>
      </c>
    </row>
    <row r="237" spans="2:15" s="329" customFormat="1" ht="13.9">
      <c r="B237" s="329" t="s">
        <v>1410</v>
      </c>
      <c r="C237" s="329" t="s">
        <v>1410</v>
      </c>
      <c r="D237" s="329" t="s">
        <v>204</v>
      </c>
      <c r="E237" s="329" t="s">
        <v>983</v>
      </c>
      <c r="F237" s="329" t="s">
        <v>260</v>
      </c>
      <c r="G237" s="329">
        <v>0</v>
      </c>
      <c r="H237" s="329">
        <v>3</v>
      </c>
      <c r="I237" s="329" t="s">
        <v>89</v>
      </c>
      <c r="J237" s="329">
        <v>0</v>
      </c>
      <c r="N237" s="329">
        <v>2472</v>
      </c>
      <c r="O237" s="329" t="s">
        <v>93</v>
      </c>
    </row>
    <row r="238" spans="2:15" s="329" customFormat="1" ht="13.9">
      <c r="B238" s="329" t="s">
        <v>1411</v>
      </c>
      <c r="C238" s="329" t="s">
        <v>1411</v>
      </c>
      <c r="D238" s="329" t="s">
        <v>204</v>
      </c>
      <c r="E238" s="329" t="s">
        <v>983</v>
      </c>
      <c r="F238" s="329" t="s">
        <v>260</v>
      </c>
      <c r="G238" s="329">
        <v>0</v>
      </c>
      <c r="H238" s="329">
        <v>3</v>
      </c>
      <c r="I238" s="329" t="s">
        <v>89</v>
      </c>
      <c r="J238" s="329">
        <v>1</v>
      </c>
      <c r="N238" s="329">
        <v>2472</v>
      </c>
      <c r="O238" s="329" t="s">
        <v>93</v>
      </c>
    </row>
    <row r="239" spans="2:15" s="329" customFormat="1" ht="13.9">
      <c r="B239" s="329" t="s">
        <v>1412</v>
      </c>
      <c r="C239" s="329" t="s">
        <v>1412</v>
      </c>
      <c r="D239" s="329" t="s">
        <v>204</v>
      </c>
      <c r="E239" s="329" t="s">
        <v>983</v>
      </c>
      <c r="F239" s="329" t="s">
        <v>260</v>
      </c>
      <c r="G239" s="329">
        <v>0</v>
      </c>
      <c r="H239" s="329">
        <v>3</v>
      </c>
      <c r="I239" s="329" t="s">
        <v>89</v>
      </c>
      <c r="J239" s="329">
        <v>0</v>
      </c>
      <c r="N239" s="329">
        <v>2472</v>
      </c>
      <c r="O239" s="329" t="s">
        <v>94</v>
      </c>
    </row>
    <row r="240" spans="2:15" s="329" customFormat="1" ht="13.9">
      <c r="B240" s="329" t="s">
        <v>1413</v>
      </c>
      <c r="C240" s="329" t="s">
        <v>1413</v>
      </c>
      <c r="D240" s="329" t="s">
        <v>204</v>
      </c>
      <c r="E240" s="329" t="s">
        <v>983</v>
      </c>
      <c r="F240" s="329" t="s">
        <v>260</v>
      </c>
      <c r="G240" s="329">
        <v>0</v>
      </c>
      <c r="H240" s="329">
        <v>3</v>
      </c>
      <c r="I240" s="329" t="s">
        <v>89</v>
      </c>
      <c r="J240" s="329">
        <v>1</v>
      </c>
      <c r="N240" s="329">
        <v>2472</v>
      </c>
      <c r="O240" s="329" t="s">
        <v>94</v>
      </c>
    </row>
    <row r="241" spans="2:15" s="329" customFormat="1" ht="13.9">
      <c r="B241" s="329" t="s">
        <v>1414</v>
      </c>
      <c r="C241" s="329" t="s">
        <v>1414</v>
      </c>
      <c r="D241" s="329" t="s">
        <v>204</v>
      </c>
      <c r="E241" s="329" t="s">
        <v>983</v>
      </c>
      <c r="F241" s="329" t="s">
        <v>260</v>
      </c>
      <c r="G241" s="329">
        <v>0</v>
      </c>
      <c r="H241" s="329">
        <v>3</v>
      </c>
      <c r="I241" s="329" t="s">
        <v>89</v>
      </c>
      <c r="J241" s="329">
        <v>0</v>
      </c>
      <c r="N241" s="329">
        <v>2462</v>
      </c>
      <c r="O241" s="329" t="s">
        <v>1483</v>
      </c>
    </row>
    <row r="242" spans="2:15" s="329" customFormat="1" ht="13.9">
      <c r="B242" s="329" t="s">
        <v>1415</v>
      </c>
      <c r="C242" s="329" t="s">
        <v>1415</v>
      </c>
      <c r="D242" s="329" t="s">
        <v>204</v>
      </c>
      <c r="E242" s="329" t="s">
        <v>983</v>
      </c>
      <c r="F242" s="329" t="s">
        <v>260</v>
      </c>
      <c r="G242" s="329">
        <v>0</v>
      </c>
      <c r="H242" s="329">
        <v>3</v>
      </c>
      <c r="I242" s="329" t="s">
        <v>89</v>
      </c>
      <c r="J242" s="329">
        <v>1</v>
      </c>
      <c r="N242" s="329">
        <v>2462</v>
      </c>
      <c r="O242" s="329" t="s">
        <v>1483</v>
      </c>
    </row>
    <row r="243" spans="2:15" s="329" customFormat="1" ht="13.9">
      <c r="B243" s="329" t="s">
        <v>1416</v>
      </c>
      <c r="C243" s="329" t="s">
        <v>1416</v>
      </c>
      <c r="D243" s="329" t="s">
        <v>204</v>
      </c>
      <c r="E243" s="329" t="s">
        <v>983</v>
      </c>
      <c r="F243" s="329" t="s">
        <v>260</v>
      </c>
      <c r="G243" s="329">
        <v>0</v>
      </c>
      <c r="H243" s="329">
        <v>3</v>
      </c>
      <c r="I243" s="329" t="s">
        <v>89</v>
      </c>
      <c r="J243" s="329">
        <v>0</v>
      </c>
      <c r="N243" s="329">
        <v>2412</v>
      </c>
      <c r="O243" s="329" t="s">
        <v>93</v>
      </c>
    </row>
    <row r="244" spans="2:15" s="329" customFormat="1" ht="13.9">
      <c r="B244" s="329" t="s">
        <v>1417</v>
      </c>
      <c r="C244" s="329" t="s">
        <v>1417</v>
      </c>
      <c r="D244" s="329" t="s">
        <v>204</v>
      </c>
      <c r="E244" s="329" t="s">
        <v>983</v>
      </c>
      <c r="F244" s="329" t="s">
        <v>260</v>
      </c>
      <c r="G244" s="329">
        <v>0</v>
      </c>
      <c r="H244" s="329">
        <v>3</v>
      </c>
      <c r="I244" s="329" t="s">
        <v>89</v>
      </c>
      <c r="J244" s="329">
        <v>1</v>
      </c>
      <c r="N244" s="329">
        <v>2412</v>
      </c>
      <c r="O244" s="329" t="s">
        <v>93</v>
      </c>
    </row>
    <row r="245" spans="2:15" s="329" customFormat="1" ht="13.9">
      <c r="B245" s="329" t="s">
        <v>1418</v>
      </c>
      <c r="C245" s="329" t="s">
        <v>1418</v>
      </c>
      <c r="D245" s="329" t="s">
        <v>204</v>
      </c>
      <c r="E245" s="329" t="s">
        <v>983</v>
      </c>
      <c r="F245" s="329" t="s">
        <v>260</v>
      </c>
      <c r="G245" s="329">
        <v>0</v>
      </c>
      <c r="H245" s="329">
        <v>3</v>
      </c>
      <c r="I245" s="329" t="s">
        <v>89</v>
      </c>
      <c r="J245" s="329">
        <v>0</v>
      </c>
      <c r="N245" s="329">
        <v>2437</v>
      </c>
      <c r="O245" s="329" t="s">
        <v>93</v>
      </c>
    </row>
    <row r="246" spans="2:15" s="329" customFormat="1" ht="13.9">
      <c r="B246" s="329" t="s">
        <v>1419</v>
      </c>
      <c r="C246" s="329" t="s">
        <v>1419</v>
      </c>
      <c r="D246" s="329" t="s">
        <v>204</v>
      </c>
      <c r="E246" s="329" t="s">
        <v>983</v>
      </c>
      <c r="F246" s="329" t="s">
        <v>260</v>
      </c>
      <c r="G246" s="329">
        <v>0</v>
      </c>
      <c r="H246" s="329">
        <v>3</v>
      </c>
      <c r="I246" s="329" t="s">
        <v>89</v>
      </c>
      <c r="J246" s="329">
        <v>1</v>
      </c>
      <c r="N246" s="329">
        <v>2437</v>
      </c>
      <c r="O246" s="329" t="s">
        <v>93</v>
      </c>
    </row>
    <row r="247" spans="2:15" s="329" customFormat="1" ht="13.9">
      <c r="B247" s="329" t="s">
        <v>1420</v>
      </c>
      <c r="C247" s="329" t="s">
        <v>1420</v>
      </c>
      <c r="D247" s="329" t="s">
        <v>204</v>
      </c>
      <c r="E247" s="329" t="s">
        <v>983</v>
      </c>
      <c r="F247" s="329" t="s">
        <v>260</v>
      </c>
      <c r="G247" s="329">
        <v>0</v>
      </c>
      <c r="H247" s="329">
        <v>3</v>
      </c>
      <c r="I247" s="329" t="s">
        <v>89</v>
      </c>
      <c r="J247" s="329">
        <v>0</v>
      </c>
      <c r="N247" s="329">
        <v>2472</v>
      </c>
      <c r="O247" s="329" t="s">
        <v>93</v>
      </c>
    </row>
    <row r="248" spans="2:15" s="329" customFormat="1" ht="13.9">
      <c r="B248" s="329" t="s">
        <v>1421</v>
      </c>
      <c r="C248" s="329" t="s">
        <v>1421</v>
      </c>
      <c r="D248" s="329" t="s">
        <v>204</v>
      </c>
      <c r="E248" s="329" t="s">
        <v>983</v>
      </c>
      <c r="F248" s="329" t="s">
        <v>260</v>
      </c>
      <c r="G248" s="329">
        <v>0</v>
      </c>
      <c r="H248" s="329">
        <v>3</v>
      </c>
      <c r="I248" s="329" t="s">
        <v>89</v>
      </c>
      <c r="J248" s="329">
        <v>1</v>
      </c>
      <c r="N248" s="329">
        <v>2472</v>
      </c>
      <c r="O248" s="329" t="s">
        <v>93</v>
      </c>
    </row>
    <row r="249" spans="2:15" s="329" customFormat="1" ht="13.9">
      <c r="B249" s="329" t="s">
        <v>1422</v>
      </c>
      <c r="C249" s="329" t="s">
        <v>1422</v>
      </c>
      <c r="D249" s="329" t="s">
        <v>204</v>
      </c>
      <c r="E249" s="329" t="s">
        <v>983</v>
      </c>
      <c r="F249" s="329" t="s">
        <v>260</v>
      </c>
      <c r="G249" s="329">
        <v>0</v>
      </c>
      <c r="H249" s="329">
        <v>3</v>
      </c>
      <c r="I249" s="329" t="s">
        <v>89</v>
      </c>
      <c r="J249" s="329">
        <v>0</v>
      </c>
      <c r="N249" s="329">
        <v>2472</v>
      </c>
      <c r="O249" s="329" t="s">
        <v>94</v>
      </c>
    </row>
    <row r="250" spans="2:15" s="329" customFormat="1" ht="13.9">
      <c r="B250" s="329" t="s">
        <v>1423</v>
      </c>
      <c r="C250" s="329" t="s">
        <v>1423</v>
      </c>
      <c r="D250" s="329" t="s">
        <v>204</v>
      </c>
      <c r="E250" s="329" t="s">
        <v>983</v>
      </c>
      <c r="F250" s="329" t="s">
        <v>260</v>
      </c>
      <c r="G250" s="329">
        <v>0</v>
      </c>
      <c r="H250" s="329">
        <v>3</v>
      </c>
      <c r="I250" s="329" t="s">
        <v>89</v>
      </c>
      <c r="J250" s="329">
        <v>1</v>
      </c>
      <c r="N250" s="329">
        <v>2472</v>
      </c>
      <c r="O250" s="329" t="s">
        <v>94</v>
      </c>
    </row>
    <row r="251" spans="2:15" s="329" customFormat="1" ht="13.9">
      <c r="B251" s="329" t="s">
        <v>1424</v>
      </c>
      <c r="C251" s="329" t="s">
        <v>1424</v>
      </c>
      <c r="D251" s="329" t="s">
        <v>204</v>
      </c>
      <c r="E251" s="329" t="s">
        <v>983</v>
      </c>
      <c r="F251" s="329" t="s">
        <v>260</v>
      </c>
      <c r="G251" s="329">
        <v>0</v>
      </c>
      <c r="H251" s="329">
        <v>3</v>
      </c>
      <c r="I251" s="329" t="s">
        <v>89</v>
      </c>
      <c r="J251" s="329">
        <v>0</v>
      </c>
      <c r="N251" s="329">
        <v>2462</v>
      </c>
      <c r="O251" s="329" t="s">
        <v>1483</v>
      </c>
    </row>
    <row r="252" spans="2:15" s="329" customFormat="1" ht="13.9">
      <c r="B252" s="329" t="s">
        <v>1425</v>
      </c>
      <c r="C252" s="329" t="s">
        <v>1425</v>
      </c>
      <c r="D252" s="329" t="s">
        <v>204</v>
      </c>
      <c r="E252" s="329" t="s">
        <v>983</v>
      </c>
      <c r="F252" s="329" t="s">
        <v>260</v>
      </c>
      <c r="G252" s="329">
        <v>0</v>
      </c>
      <c r="H252" s="329">
        <v>3</v>
      </c>
      <c r="I252" s="329" t="s">
        <v>89</v>
      </c>
      <c r="J252" s="329">
        <v>1</v>
      </c>
      <c r="N252" s="329">
        <v>2462</v>
      </c>
      <c r="O252" s="329" t="s">
        <v>1483</v>
      </c>
    </row>
    <row r="253" spans="2:15" s="329" customFormat="1" ht="13.9">
      <c r="B253" s="329" t="s">
        <v>1426</v>
      </c>
      <c r="C253" s="329" t="s">
        <v>1426</v>
      </c>
      <c r="D253" s="329" t="s">
        <v>204</v>
      </c>
      <c r="E253" s="329" t="s">
        <v>983</v>
      </c>
      <c r="F253" s="329" t="s">
        <v>260</v>
      </c>
      <c r="G253" s="329">
        <v>0</v>
      </c>
      <c r="H253" s="329">
        <v>3</v>
      </c>
      <c r="I253" s="329" t="s">
        <v>89</v>
      </c>
      <c r="J253" s="329">
        <v>0</v>
      </c>
      <c r="N253" s="329">
        <v>2412</v>
      </c>
      <c r="O253" s="329" t="s">
        <v>93</v>
      </c>
    </row>
    <row r="254" spans="2:15" s="329" customFormat="1" ht="13.9">
      <c r="B254" s="329" t="s">
        <v>1427</v>
      </c>
      <c r="C254" s="329" t="s">
        <v>1427</v>
      </c>
      <c r="D254" s="329" t="s">
        <v>204</v>
      </c>
      <c r="E254" s="329" t="s">
        <v>983</v>
      </c>
      <c r="F254" s="329" t="s">
        <v>260</v>
      </c>
      <c r="G254" s="329">
        <v>0</v>
      </c>
      <c r="H254" s="329">
        <v>3</v>
      </c>
      <c r="I254" s="329" t="s">
        <v>89</v>
      </c>
      <c r="J254" s="329">
        <v>1</v>
      </c>
      <c r="N254" s="329">
        <v>2412</v>
      </c>
      <c r="O254" s="329" t="s">
        <v>93</v>
      </c>
    </row>
    <row r="255" spans="2:15" s="329" customFormat="1" ht="13.9">
      <c r="B255" s="329" t="s">
        <v>1428</v>
      </c>
      <c r="C255" s="329" t="s">
        <v>1428</v>
      </c>
      <c r="D255" s="329" t="s">
        <v>204</v>
      </c>
      <c r="E255" s="329" t="s">
        <v>983</v>
      </c>
      <c r="F255" s="329" t="s">
        <v>260</v>
      </c>
      <c r="G255" s="329">
        <v>0</v>
      </c>
      <c r="H255" s="329">
        <v>3</v>
      </c>
      <c r="I255" s="329" t="s">
        <v>89</v>
      </c>
      <c r="J255" s="329">
        <v>0</v>
      </c>
      <c r="N255" s="329">
        <v>2437</v>
      </c>
      <c r="O255" s="329" t="s">
        <v>93</v>
      </c>
    </row>
    <row r="256" spans="2:15" s="329" customFormat="1" ht="13.9">
      <c r="B256" s="329" t="s">
        <v>1429</v>
      </c>
      <c r="C256" s="329" t="s">
        <v>1429</v>
      </c>
      <c r="D256" s="329" t="s">
        <v>204</v>
      </c>
      <c r="E256" s="329" t="s">
        <v>983</v>
      </c>
      <c r="F256" s="329" t="s">
        <v>260</v>
      </c>
      <c r="G256" s="329">
        <v>0</v>
      </c>
      <c r="H256" s="329">
        <v>3</v>
      </c>
      <c r="I256" s="329" t="s">
        <v>89</v>
      </c>
      <c r="J256" s="329">
        <v>1</v>
      </c>
      <c r="N256" s="329">
        <v>2437</v>
      </c>
      <c r="O256" s="329" t="s">
        <v>93</v>
      </c>
    </row>
    <row r="257" spans="2:15" s="329" customFormat="1" ht="13.9">
      <c r="B257" s="329" t="s">
        <v>1430</v>
      </c>
      <c r="C257" s="329" t="s">
        <v>1430</v>
      </c>
      <c r="D257" s="329" t="s">
        <v>204</v>
      </c>
      <c r="E257" s="329" t="s">
        <v>983</v>
      </c>
      <c r="F257" s="329" t="s">
        <v>260</v>
      </c>
      <c r="G257" s="329">
        <v>0</v>
      </c>
      <c r="H257" s="329">
        <v>3</v>
      </c>
      <c r="I257" s="329" t="s">
        <v>89</v>
      </c>
      <c r="J257" s="329">
        <v>0</v>
      </c>
      <c r="N257" s="329">
        <v>2472</v>
      </c>
      <c r="O257" s="329" t="s">
        <v>93</v>
      </c>
    </row>
    <row r="258" spans="2:15" s="329" customFormat="1" ht="13.9">
      <c r="B258" s="329" t="s">
        <v>1431</v>
      </c>
      <c r="C258" s="329" t="s">
        <v>1431</v>
      </c>
      <c r="D258" s="329" t="s">
        <v>204</v>
      </c>
      <c r="E258" s="329" t="s">
        <v>983</v>
      </c>
      <c r="F258" s="329" t="s">
        <v>260</v>
      </c>
      <c r="G258" s="329">
        <v>0</v>
      </c>
      <c r="H258" s="329">
        <v>3</v>
      </c>
      <c r="I258" s="329" t="s">
        <v>89</v>
      </c>
      <c r="J258" s="329">
        <v>1</v>
      </c>
      <c r="N258" s="329">
        <v>2472</v>
      </c>
      <c r="O258" s="329" t="s">
        <v>93</v>
      </c>
    </row>
    <row r="259" spans="2:15" s="329" customFormat="1" ht="13.9">
      <c r="B259" s="329" t="s">
        <v>1432</v>
      </c>
      <c r="C259" s="329" t="s">
        <v>1432</v>
      </c>
      <c r="D259" s="329" t="s">
        <v>204</v>
      </c>
      <c r="E259" s="329" t="s">
        <v>983</v>
      </c>
      <c r="F259" s="329" t="s">
        <v>260</v>
      </c>
      <c r="G259" s="329">
        <v>0</v>
      </c>
      <c r="H259" s="329">
        <v>3</v>
      </c>
      <c r="I259" s="329" t="s">
        <v>89</v>
      </c>
      <c r="J259" s="329">
        <v>0</v>
      </c>
      <c r="N259" s="329">
        <v>2472</v>
      </c>
      <c r="O259" s="329" t="s">
        <v>94</v>
      </c>
    </row>
    <row r="260" spans="2:15" s="329" customFormat="1" ht="13.9">
      <c r="B260" s="329" t="s">
        <v>1433</v>
      </c>
      <c r="C260" s="329" t="s">
        <v>1433</v>
      </c>
      <c r="D260" s="329" t="s">
        <v>204</v>
      </c>
      <c r="E260" s="329" t="s">
        <v>983</v>
      </c>
      <c r="F260" s="329" t="s">
        <v>260</v>
      </c>
      <c r="G260" s="329">
        <v>0</v>
      </c>
      <c r="H260" s="329">
        <v>3</v>
      </c>
      <c r="I260" s="329" t="s">
        <v>89</v>
      </c>
      <c r="J260" s="329">
        <v>1</v>
      </c>
      <c r="N260" s="329">
        <v>2472</v>
      </c>
      <c r="O260" s="329" t="s">
        <v>94</v>
      </c>
    </row>
    <row r="261" spans="2:15" s="329" customFormat="1" ht="13.9">
      <c r="B261" s="329" t="s">
        <v>1434</v>
      </c>
      <c r="C261" s="329" t="s">
        <v>1434</v>
      </c>
      <c r="D261" s="329" t="s">
        <v>204</v>
      </c>
      <c r="E261" s="329" t="s">
        <v>983</v>
      </c>
      <c r="F261" s="329" t="s">
        <v>260</v>
      </c>
      <c r="G261" s="329">
        <v>0</v>
      </c>
      <c r="H261" s="329">
        <v>3</v>
      </c>
      <c r="I261" s="329" t="s">
        <v>89</v>
      </c>
      <c r="J261" s="329">
        <v>0</v>
      </c>
      <c r="N261" s="329">
        <v>2462</v>
      </c>
      <c r="O261" s="329" t="s">
        <v>1483</v>
      </c>
    </row>
    <row r="262" spans="2:15" s="329" customFormat="1" ht="13.9">
      <c r="B262" s="329" t="s">
        <v>1435</v>
      </c>
      <c r="C262" s="329" t="s">
        <v>1435</v>
      </c>
      <c r="D262" s="329" t="s">
        <v>204</v>
      </c>
      <c r="E262" s="329" t="s">
        <v>983</v>
      </c>
      <c r="F262" s="329" t="s">
        <v>260</v>
      </c>
      <c r="G262" s="329">
        <v>0</v>
      </c>
      <c r="H262" s="329">
        <v>3</v>
      </c>
      <c r="I262" s="329" t="s">
        <v>89</v>
      </c>
      <c r="J262" s="329">
        <v>1</v>
      </c>
      <c r="N262" s="329">
        <v>2462</v>
      </c>
      <c r="O262" s="329" t="s">
        <v>1483</v>
      </c>
    </row>
    <row r="263" spans="2:15" s="329" customFormat="1" ht="13.9">
      <c r="B263" s="329" t="s">
        <v>1436</v>
      </c>
      <c r="C263" s="329" t="s">
        <v>1436</v>
      </c>
      <c r="D263" s="329" t="s">
        <v>204</v>
      </c>
      <c r="E263" s="329" t="s">
        <v>983</v>
      </c>
      <c r="F263" s="329" t="s">
        <v>260</v>
      </c>
      <c r="G263" s="329">
        <v>0</v>
      </c>
      <c r="H263" s="329">
        <v>3</v>
      </c>
      <c r="I263" s="329" t="s">
        <v>89</v>
      </c>
      <c r="J263" s="329">
        <v>0</v>
      </c>
      <c r="N263" s="329">
        <v>2412</v>
      </c>
      <c r="O263" s="329" t="s">
        <v>93</v>
      </c>
    </row>
    <row r="264" spans="2:15" s="329" customFormat="1" ht="13.9">
      <c r="B264" s="329" t="s">
        <v>1437</v>
      </c>
      <c r="C264" s="329" t="s">
        <v>1437</v>
      </c>
      <c r="D264" s="329" t="s">
        <v>204</v>
      </c>
      <c r="E264" s="329" t="s">
        <v>983</v>
      </c>
      <c r="F264" s="329" t="s">
        <v>260</v>
      </c>
      <c r="G264" s="329">
        <v>0</v>
      </c>
      <c r="H264" s="329">
        <v>3</v>
      </c>
      <c r="I264" s="329" t="s">
        <v>89</v>
      </c>
      <c r="J264" s="329">
        <v>1</v>
      </c>
      <c r="N264" s="329">
        <v>2412</v>
      </c>
      <c r="O264" s="329" t="s">
        <v>93</v>
      </c>
    </row>
    <row r="265" spans="2:15" s="329" customFormat="1" ht="13.9">
      <c r="B265" s="329" t="s">
        <v>1438</v>
      </c>
      <c r="C265" s="329" t="s">
        <v>1438</v>
      </c>
      <c r="D265" s="329" t="s">
        <v>204</v>
      </c>
      <c r="E265" s="329" t="s">
        <v>983</v>
      </c>
      <c r="F265" s="329" t="s">
        <v>260</v>
      </c>
      <c r="G265" s="329">
        <v>0</v>
      </c>
      <c r="H265" s="329">
        <v>3</v>
      </c>
      <c r="I265" s="329" t="s">
        <v>89</v>
      </c>
      <c r="J265" s="329">
        <v>0</v>
      </c>
      <c r="N265" s="329">
        <v>2437</v>
      </c>
      <c r="O265" s="329" t="s">
        <v>93</v>
      </c>
    </row>
    <row r="266" spans="2:15" s="329" customFormat="1" ht="13.9">
      <c r="B266" s="329" t="s">
        <v>1439</v>
      </c>
      <c r="C266" s="329" t="s">
        <v>1439</v>
      </c>
      <c r="D266" s="329" t="s">
        <v>204</v>
      </c>
      <c r="E266" s="329" t="s">
        <v>983</v>
      </c>
      <c r="F266" s="329" t="s">
        <v>260</v>
      </c>
      <c r="G266" s="329">
        <v>0</v>
      </c>
      <c r="H266" s="329">
        <v>3</v>
      </c>
      <c r="I266" s="329" t="s">
        <v>89</v>
      </c>
      <c r="J266" s="329">
        <v>1</v>
      </c>
      <c r="N266" s="329">
        <v>2437</v>
      </c>
      <c r="O266" s="329" t="s">
        <v>93</v>
      </c>
    </row>
    <row r="267" spans="2:15" s="329" customFormat="1" ht="13.9">
      <c r="B267" s="329" t="s">
        <v>1440</v>
      </c>
      <c r="C267" s="329" t="s">
        <v>1440</v>
      </c>
      <c r="D267" s="329" t="s">
        <v>204</v>
      </c>
      <c r="E267" s="329" t="s">
        <v>983</v>
      </c>
      <c r="F267" s="329" t="s">
        <v>260</v>
      </c>
      <c r="G267" s="329">
        <v>0</v>
      </c>
      <c r="H267" s="329">
        <v>3</v>
      </c>
      <c r="I267" s="329" t="s">
        <v>89</v>
      </c>
      <c r="J267" s="329">
        <v>0</v>
      </c>
      <c r="N267" s="329">
        <v>2472</v>
      </c>
      <c r="O267" s="329" t="s">
        <v>93</v>
      </c>
    </row>
    <row r="268" spans="2:15" s="329" customFormat="1" ht="13.9">
      <c r="B268" s="329" t="s">
        <v>1441</v>
      </c>
      <c r="C268" s="329" t="s">
        <v>1441</v>
      </c>
      <c r="D268" s="329" t="s">
        <v>204</v>
      </c>
      <c r="E268" s="329" t="s">
        <v>983</v>
      </c>
      <c r="F268" s="329" t="s">
        <v>260</v>
      </c>
      <c r="G268" s="329">
        <v>0</v>
      </c>
      <c r="H268" s="329">
        <v>3</v>
      </c>
      <c r="I268" s="329" t="s">
        <v>89</v>
      </c>
      <c r="J268" s="329">
        <v>1</v>
      </c>
      <c r="N268" s="329">
        <v>2472</v>
      </c>
      <c r="O268" s="329" t="s">
        <v>93</v>
      </c>
    </row>
    <row r="269" spans="2:15" s="329" customFormat="1" ht="13.9">
      <c r="B269" s="329" t="s">
        <v>1442</v>
      </c>
      <c r="C269" s="329" t="s">
        <v>1442</v>
      </c>
      <c r="D269" s="329" t="s">
        <v>204</v>
      </c>
      <c r="E269" s="329" t="s">
        <v>983</v>
      </c>
      <c r="F269" s="329" t="s">
        <v>260</v>
      </c>
      <c r="G269" s="329">
        <v>0</v>
      </c>
      <c r="H269" s="329">
        <v>3</v>
      </c>
      <c r="I269" s="329" t="s">
        <v>89</v>
      </c>
      <c r="J269" s="329">
        <v>0</v>
      </c>
      <c r="N269" s="329">
        <v>2472</v>
      </c>
      <c r="O269" s="329" t="s">
        <v>94</v>
      </c>
    </row>
    <row r="270" spans="2:15" s="329" customFormat="1" ht="13.9">
      <c r="B270" s="329" t="s">
        <v>1443</v>
      </c>
      <c r="C270" s="329" t="s">
        <v>1443</v>
      </c>
      <c r="D270" s="329" t="s">
        <v>204</v>
      </c>
      <c r="E270" s="329" t="s">
        <v>983</v>
      </c>
      <c r="F270" s="329" t="s">
        <v>260</v>
      </c>
      <c r="G270" s="329">
        <v>0</v>
      </c>
      <c r="H270" s="329">
        <v>3</v>
      </c>
      <c r="I270" s="329" t="s">
        <v>89</v>
      </c>
      <c r="J270" s="329">
        <v>1</v>
      </c>
      <c r="N270" s="329">
        <v>2472</v>
      </c>
      <c r="O270" s="329" t="s">
        <v>94</v>
      </c>
    </row>
    <row r="271" spans="2:15" s="329" customFormat="1" ht="13.9">
      <c r="B271" s="329" t="s">
        <v>1444</v>
      </c>
      <c r="C271" s="329" t="s">
        <v>1444</v>
      </c>
      <c r="D271" s="329" t="s">
        <v>204</v>
      </c>
      <c r="E271" s="329" t="s">
        <v>983</v>
      </c>
      <c r="F271" s="329" t="s">
        <v>260</v>
      </c>
      <c r="G271" s="329">
        <v>0</v>
      </c>
      <c r="H271" s="329">
        <v>3</v>
      </c>
      <c r="I271" s="329" t="s">
        <v>89</v>
      </c>
      <c r="J271" s="329">
        <v>0</v>
      </c>
      <c r="N271" s="329">
        <v>2462</v>
      </c>
      <c r="O271" s="329" t="s">
        <v>1483</v>
      </c>
    </row>
    <row r="272" spans="2:15" s="329" customFormat="1" ht="13.9">
      <c r="B272" s="329" t="s">
        <v>1445</v>
      </c>
      <c r="C272" s="329" t="s">
        <v>1445</v>
      </c>
      <c r="D272" s="329" t="s">
        <v>204</v>
      </c>
      <c r="E272" s="329" t="s">
        <v>983</v>
      </c>
      <c r="F272" s="329" t="s">
        <v>260</v>
      </c>
      <c r="G272" s="329">
        <v>0</v>
      </c>
      <c r="H272" s="329">
        <v>3</v>
      </c>
      <c r="I272" s="329" t="s">
        <v>89</v>
      </c>
      <c r="J272" s="329">
        <v>1</v>
      </c>
      <c r="N272" s="329">
        <v>2462</v>
      </c>
      <c r="O272" s="329" t="s">
        <v>1483</v>
      </c>
    </row>
    <row r="273" spans="2:15" s="329" customFormat="1" ht="13.9">
      <c r="B273" s="329" t="s">
        <v>1446</v>
      </c>
      <c r="C273" s="329" t="s">
        <v>1446</v>
      </c>
      <c r="D273" s="329" t="s">
        <v>204</v>
      </c>
      <c r="E273" s="329" t="s">
        <v>983</v>
      </c>
      <c r="F273" s="329" t="s">
        <v>260</v>
      </c>
      <c r="G273" s="329">
        <v>0</v>
      </c>
      <c r="H273" s="329">
        <v>3</v>
      </c>
      <c r="I273" s="329" t="s">
        <v>89</v>
      </c>
      <c r="J273" s="329">
        <v>0</v>
      </c>
      <c r="N273" s="329">
        <v>2412</v>
      </c>
      <c r="O273" s="329" t="s">
        <v>93</v>
      </c>
    </row>
    <row r="274" spans="2:15" s="329" customFormat="1" ht="13.9">
      <c r="B274" s="329" t="s">
        <v>1447</v>
      </c>
      <c r="C274" s="329" t="s">
        <v>1447</v>
      </c>
      <c r="D274" s="329" t="s">
        <v>204</v>
      </c>
      <c r="E274" s="329" t="s">
        <v>983</v>
      </c>
      <c r="F274" s="329" t="s">
        <v>260</v>
      </c>
      <c r="G274" s="329">
        <v>0</v>
      </c>
      <c r="H274" s="329">
        <v>3</v>
      </c>
      <c r="I274" s="329" t="s">
        <v>89</v>
      </c>
      <c r="J274" s="329">
        <v>1</v>
      </c>
      <c r="N274" s="329">
        <v>2412</v>
      </c>
      <c r="O274" s="329" t="s">
        <v>93</v>
      </c>
    </row>
    <row r="275" spans="2:15" s="329" customFormat="1" ht="13.9">
      <c r="B275" s="329" t="s">
        <v>1448</v>
      </c>
      <c r="C275" s="329" t="s">
        <v>1448</v>
      </c>
      <c r="D275" s="329" t="s">
        <v>204</v>
      </c>
      <c r="E275" s="329" t="s">
        <v>983</v>
      </c>
      <c r="F275" s="329" t="s">
        <v>260</v>
      </c>
      <c r="G275" s="329">
        <v>0</v>
      </c>
      <c r="H275" s="329">
        <v>3</v>
      </c>
      <c r="I275" s="329" t="s">
        <v>89</v>
      </c>
      <c r="J275" s="329">
        <v>0</v>
      </c>
      <c r="N275" s="329">
        <v>2437</v>
      </c>
      <c r="O275" s="329" t="s">
        <v>93</v>
      </c>
    </row>
    <row r="276" spans="2:15" s="329" customFormat="1" ht="13.9">
      <c r="B276" s="329" t="s">
        <v>1449</v>
      </c>
      <c r="C276" s="329" t="s">
        <v>1449</v>
      </c>
      <c r="D276" s="329" t="s">
        <v>204</v>
      </c>
      <c r="E276" s="329" t="s">
        <v>983</v>
      </c>
      <c r="F276" s="329" t="s">
        <v>260</v>
      </c>
      <c r="G276" s="329">
        <v>0</v>
      </c>
      <c r="H276" s="329">
        <v>3</v>
      </c>
      <c r="I276" s="329" t="s">
        <v>89</v>
      </c>
      <c r="J276" s="329">
        <v>1</v>
      </c>
      <c r="N276" s="329">
        <v>2437</v>
      </c>
      <c r="O276" s="329" t="s">
        <v>93</v>
      </c>
    </row>
    <row r="277" spans="2:15" s="329" customFormat="1" ht="13.9">
      <c r="B277" s="329" t="s">
        <v>1450</v>
      </c>
      <c r="C277" s="329" t="s">
        <v>1450</v>
      </c>
      <c r="D277" s="329" t="s">
        <v>204</v>
      </c>
      <c r="E277" s="329" t="s">
        <v>983</v>
      </c>
      <c r="F277" s="329" t="s">
        <v>260</v>
      </c>
      <c r="G277" s="329">
        <v>0</v>
      </c>
      <c r="H277" s="329">
        <v>3</v>
      </c>
      <c r="I277" s="329" t="s">
        <v>89</v>
      </c>
      <c r="J277" s="329">
        <v>0</v>
      </c>
      <c r="N277" s="329">
        <v>2472</v>
      </c>
      <c r="O277" s="329" t="s">
        <v>93</v>
      </c>
    </row>
    <row r="278" spans="2:15" s="329" customFormat="1" ht="13.9">
      <c r="B278" s="329" t="s">
        <v>1451</v>
      </c>
      <c r="C278" s="329" t="s">
        <v>1451</v>
      </c>
      <c r="D278" s="329" t="s">
        <v>204</v>
      </c>
      <c r="E278" s="329" t="s">
        <v>983</v>
      </c>
      <c r="F278" s="329" t="s">
        <v>260</v>
      </c>
      <c r="G278" s="329">
        <v>0</v>
      </c>
      <c r="H278" s="329">
        <v>3</v>
      </c>
      <c r="I278" s="329" t="s">
        <v>89</v>
      </c>
      <c r="J278" s="329">
        <v>1</v>
      </c>
      <c r="N278" s="329">
        <v>2472</v>
      </c>
      <c r="O278" s="329" t="s">
        <v>93</v>
      </c>
    </row>
    <row r="279" spans="2:15" s="329" customFormat="1" ht="13.9">
      <c r="B279" s="329" t="s">
        <v>1452</v>
      </c>
      <c r="C279" s="329" t="s">
        <v>1452</v>
      </c>
      <c r="D279" s="329" t="s">
        <v>204</v>
      </c>
      <c r="E279" s="329" t="s">
        <v>983</v>
      </c>
      <c r="F279" s="329" t="s">
        <v>260</v>
      </c>
      <c r="G279" s="329">
        <v>0</v>
      </c>
      <c r="H279" s="329">
        <v>3</v>
      </c>
      <c r="I279" s="329" t="s">
        <v>89</v>
      </c>
      <c r="J279" s="329">
        <v>0</v>
      </c>
      <c r="N279" s="329">
        <v>2472</v>
      </c>
      <c r="O279" s="329" t="s">
        <v>94</v>
      </c>
    </row>
    <row r="280" spans="2:15" s="329" customFormat="1" ht="13.9">
      <c r="B280" s="329" t="s">
        <v>1453</v>
      </c>
      <c r="C280" s="329" t="s">
        <v>1453</v>
      </c>
      <c r="D280" s="329" t="s">
        <v>204</v>
      </c>
      <c r="E280" s="329" t="s">
        <v>983</v>
      </c>
      <c r="F280" s="329" t="s">
        <v>260</v>
      </c>
      <c r="G280" s="329">
        <v>0</v>
      </c>
      <c r="H280" s="329">
        <v>3</v>
      </c>
      <c r="I280" s="329" t="s">
        <v>89</v>
      </c>
      <c r="J280" s="329">
        <v>1</v>
      </c>
      <c r="N280" s="329">
        <v>2472</v>
      </c>
      <c r="O280" s="329" t="s">
        <v>94</v>
      </c>
    </row>
    <row r="281" spans="2:15" s="329" customFormat="1" ht="13.9">
      <c r="B281" s="329" t="s">
        <v>1454</v>
      </c>
      <c r="C281" s="329" t="s">
        <v>1454</v>
      </c>
      <c r="D281" s="329" t="s">
        <v>204</v>
      </c>
      <c r="E281" s="329" t="s">
        <v>983</v>
      </c>
      <c r="F281" s="329" t="s">
        <v>260</v>
      </c>
      <c r="G281" s="329">
        <v>0</v>
      </c>
      <c r="H281" s="329">
        <v>3</v>
      </c>
      <c r="I281" s="329" t="s">
        <v>89</v>
      </c>
      <c r="J281" s="329">
        <v>0</v>
      </c>
      <c r="N281" s="329">
        <v>2462</v>
      </c>
      <c r="O281" s="329" t="s">
        <v>1483</v>
      </c>
    </row>
    <row r="282" spans="2:15" s="329" customFormat="1" ht="13.9">
      <c r="B282" s="329" t="s">
        <v>1455</v>
      </c>
      <c r="C282" s="329" t="s">
        <v>1455</v>
      </c>
      <c r="D282" s="329" t="s">
        <v>204</v>
      </c>
      <c r="E282" s="329" t="s">
        <v>983</v>
      </c>
      <c r="F282" s="329" t="s">
        <v>260</v>
      </c>
      <c r="G282" s="329">
        <v>0</v>
      </c>
      <c r="H282" s="329">
        <v>3</v>
      </c>
      <c r="I282" s="329" t="s">
        <v>89</v>
      </c>
      <c r="J282" s="329">
        <v>1</v>
      </c>
      <c r="N282" s="329">
        <v>2462</v>
      </c>
      <c r="O282" s="329" t="s">
        <v>1483</v>
      </c>
    </row>
    <row r="283" spans="2:15" s="329" customFormat="1" ht="13.9">
      <c r="B283" s="329" t="s">
        <v>1456</v>
      </c>
      <c r="C283" s="329" t="s">
        <v>1456</v>
      </c>
      <c r="D283" s="329" t="s">
        <v>204</v>
      </c>
      <c r="E283" s="329" t="s">
        <v>983</v>
      </c>
      <c r="F283" s="329" t="s">
        <v>260</v>
      </c>
      <c r="G283" s="329">
        <v>0</v>
      </c>
      <c r="H283" s="329">
        <v>3</v>
      </c>
      <c r="I283" s="329" t="s">
        <v>89</v>
      </c>
      <c r="J283" s="329">
        <v>0</v>
      </c>
      <c r="N283" s="329">
        <v>2412</v>
      </c>
      <c r="O283" s="329" t="s">
        <v>93</v>
      </c>
    </row>
    <row r="284" spans="2:15" s="329" customFormat="1" ht="13.9">
      <c r="B284" s="329" t="s">
        <v>1457</v>
      </c>
      <c r="C284" s="329" t="s">
        <v>1457</v>
      </c>
      <c r="D284" s="329" t="s">
        <v>204</v>
      </c>
      <c r="E284" s="329" t="s">
        <v>983</v>
      </c>
      <c r="F284" s="329" t="s">
        <v>260</v>
      </c>
      <c r="G284" s="329">
        <v>0</v>
      </c>
      <c r="H284" s="329">
        <v>3</v>
      </c>
      <c r="I284" s="329" t="s">
        <v>89</v>
      </c>
      <c r="J284" s="329">
        <v>1</v>
      </c>
      <c r="N284" s="329">
        <v>2412</v>
      </c>
      <c r="O284" s="329" t="s">
        <v>93</v>
      </c>
    </row>
    <row r="285" spans="2:15" s="329" customFormat="1" ht="13.9">
      <c r="B285" s="329" t="s">
        <v>1458</v>
      </c>
      <c r="C285" s="329" t="s">
        <v>1458</v>
      </c>
      <c r="D285" s="329" t="s">
        <v>204</v>
      </c>
      <c r="E285" s="329" t="s">
        <v>983</v>
      </c>
      <c r="F285" s="329" t="s">
        <v>260</v>
      </c>
      <c r="G285" s="329">
        <v>0</v>
      </c>
      <c r="H285" s="329">
        <v>3</v>
      </c>
      <c r="I285" s="329" t="s">
        <v>89</v>
      </c>
      <c r="J285" s="329">
        <v>0</v>
      </c>
      <c r="N285" s="329">
        <v>2437</v>
      </c>
      <c r="O285" s="329" t="s">
        <v>93</v>
      </c>
    </row>
    <row r="286" spans="2:15" s="329" customFormat="1" ht="13.9">
      <c r="B286" s="329" t="s">
        <v>1459</v>
      </c>
      <c r="C286" s="329" t="s">
        <v>1459</v>
      </c>
      <c r="D286" s="329" t="s">
        <v>204</v>
      </c>
      <c r="E286" s="329" t="s">
        <v>983</v>
      </c>
      <c r="F286" s="329" t="s">
        <v>260</v>
      </c>
      <c r="G286" s="329">
        <v>0</v>
      </c>
      <c r="H286" s="329">
        <v>3</v>
      </c>
      <c r="I286" s="329" t="s">
        <v>89</v>
      </c>
      <c r="J286" s="329">
        <v>1</v>
      </c>
      <c r="N286" s="329">
        <v>2437</v>
      </c>
      <c r="O286" s="329" t="s">
        <v>93</v>
      </c>
    </row>
    <row r="287" spans="2:15" s="329" customFormat="1" ht="13.9">
      <c r="B287" s="329" t="s">
        <v>1460</v>
      </c>
      <c r="C287" s="329" t="s">
        <v>1460</v>
      </c>
      <c r="D287" s="329" t="s">
        <v>204</v>
      </c>
      <c r="E287" s="329" t="s">
        <v>983</v>
      </c>
      <c r="F287" s="329" t="s">
        <v>260</v>
      </c>
      <c r="G287" s="329">
        <v>0</v>
      </c>
      <c r="H287" s="329">
        <v>3</v>
      </c>
      <c r="I287" s="329" t="s">
        <v>89</v>
      </c>
      <c r="J287" s="329">
        <v>0</v>
      </c>
      <c r="N287" s="329">
        <v>2472</v>
      </c>
      <c r="O287" s="329" t="s">
        <v>93</v>
      </c>
    </row>
    <row r="288" spans="2:15" s="329" customFormat="1" ht="13.9">
      <c r="B288" s="329" t="s">
        <v>1461</v>
      </c>
      <c r="C288" s="329" t="s">
        <v>1461</v>
      </c>
      <c r="D288" s="329" t="s">
        <v>204</v>
      </c>
      <c r="E288" s="329" t="s">
        <v>983</v>
      </c>
      <c r="F288" s="329" t="s">
        <v>260</v>
      </c>
      <c r="G288" s="329">
        <v>0</v>
      </c>
      <c r="H288" s="329">
        <v>3</v>
      </c>
      <c r="I288" s="329" t="s">
        <v>89</v>
      </c>
      <c r="J288" s="329">
        <v>1</v>
      </c>
      <c r="N288" s="329">
        <v>2472</v>
      </c>
      <c r="O288" s="329" t="s">
        <v>93</v>
      </c>
    </row>
    <row r="289" spans="2:15" s="329" customFormat="1" ht="13.9">
      <c r="B289" s="329" t="s">
        <v>1462</v>
      </c>
      <c r="C289" s="329" t="s">
        <v>1462</v>
      </c>
      <c r="D289" s="329" t="s">
        <v>204</v>
      </c>
      <c r="E289" s="329" t="s">
        <v>983</v>
      </c>
      <c r="F289" s="329" t="s">
        <v>260</v>
      </c>
      <c r="G289" s="329">
        <v>0</v>
      </c>
      <c r="H289" s="329">
        <v>3</v>
      </c>
      <c r="I289" s="329" t="s">
        <v>89</v>
      </c>
      <c r="J289" s="329">
        <v>0</v>
      </c>
      <c r="N289" s="329">
        <v>2472</v>
      </c>
      <c r="O289" s="329" t="s">
        <v>94</v>
      </c>
    </row>
    <row r="290" spans="2:15" s="329" customFormat="1" ht="13.9">
      <c r="B290" s="329" t="s">
        <v>1463</v>
      </c>
      <c r="C290" s="329" t="s">
        <v>1463</v>
      </c>
      <c r="D290" s="329" t="s">
        <v>204</v>
      </c>
      <c r="E290" s="329" t="s">
        <v>983</v>
      </c>
      <c r="F290" s="329" t="s">
        <v>260</v>
      </c>
      <c r="G290" s="329">
        <v>0</v>
      </c>
      <c r="H290" s="329">
        <v>3</v>
      </c>
      <c r="I290" s="329" t="s">
        <v>89</v>
      </c>
      <c r="J290" s="329">
        <v>1</v>
      </c>
      <c r="N290" s="329">
        <v>2472</v>
      </c>
      <c r="O290" s="329" t="s">
        <v>94</v>
      </c>
    </row>
    <row r="291" spans="2:15" s="329" customFormat="1" ht="13.9">
      <c r="B291" s="329" t="s">
        <v>1464</v>
      </c>
      <c r="C291" s="329" t="s">
        <v>1464</v>
      </c>
      <c r="D291" s="329" t="s">
        <v>204</v>
      </c>
      <c r="E291" s="329" t="s">
        <v>983</v>
      </c>
      <c r="F291" s="329" t="s">
        <v>260</v>
      </c>
      <c r="G291" s="329">
        <v>0</v>
      </c>
      <c r="H291" s="329">
        <v>3</v>
      </c>
      <c r="I291" s="329" t="s">
        <v>89</v>
      </c>
      <c r="J291" s="329">
        <v>0</v>
      </c>
      <c r="N291" s="329">
        <v>2462</v>
      </c>
      <c r="O291" s="329" t="s">
        <v>1483</v>
      </c>
    </row>
    <row r="292" spans="2:15" s="329" customFormat="1" ht="13.9">
      <c r="B292" s="329" t="s">
        <v>1465</v>
      </c>
      <c r="C292" s="329" t="s">
        <v>1465</v>
      </c>
      <c r="D292" s="329" t="s">
        <v>204</v>
      </c>
      <c r="E292" s="329" t="s">
        <v>983</v>
      </c>
      <c r="F292" s="329" t="s">
        <v>260</v>
      </c>
      <c r="G292" s="329">
        <v>0</v>
      </c>
      <c r="H292" s="329">
        <v>3</v>
      </c>
      <c r="I292" s="329" t="s">
        <v>89</v>
      </c>
      <c r="J292" s="329">
        <v>1</v>
      </c>
      <c r="N292" s="329">
        <v>2462</v>
      </c>
      <c r="O292" s="329" t="s">
        <v>1483</v>
      </c>
    </row>
    <row r="293" spans="2:15" s="329" customFormat="1" ht="13.9">
      <c r="B293" s="329" t="s">
        <v>1466</v>
      </c>
      <c r="C293" s="329" t="s">
        <v>1466</v>
      </c>
      <c r="D293" s="329" t="s">
        <v>204</v>
      </c>
      <c r="E293" s="329" t="s">
        <v>983</v>
      </c>
      <c r="F293" s="329" t="s">
        <v>260</v>
      </c>
      <c r="G293" s="329">
        <v>0</v>
      </c>
      <c r="H293" s="329">
        <v>3</v>
      </c>
      <c r="I293" s="329" t="s">
        <v>89</v>
      </c>
      <c r="J293" s="329">
        <v>0</v>
      </c>
      <c r="N293" s="329">
        <v>2412</v>
      </c>
      <c r="O293" s="329" t="s">
        <v>93</v>
      </c>
    </row>
    <row r="294" spans="2:15" s="329" customFormat="1" ht="13.9">
      <c r="B294" s="329" t="s">
        <v>1467</v>
      </c>
      <c r="C294" s="329" t="s">
        <v>1467</v>
      </c>
      <c r="D294" s="329" t="s">
        <v>204</v>
      </c>
      <c r="E294" s="329" t="s">
        <v>983</v>
      </c>
      <c r="F294" s="329" t="s">
        <v>260</v>
      </c>
      <c r="G294" s="329">
        <v>0</v>
      </c>
      <c r="H294" s="329">
        <v>3</v>
      </c>
      <c r="I294" s="329" t="s">
        <v>89</v>
      </c>
      <c r="J294" s="329">
        <v>0</v>
      </c>
      <c r="N294" s="329">
        <v>2437</v>
      </c>
      <c r="O294" s="329" t="s">
        <v>93</v>
      </c>
    </row>
    <row r="295" spans="2:15" s="329" customFormat="1" ht="13.9">
      <c r="B295" s="329" t="s">
        <v>1468</v>
      </c>
      <c r="C295" s="329" t="s">
        <v>1468</v>
      </c>
      <c r="D295" s="329" t="s">
        <v>204</v>
      </c>
      <c r="E295" s="329" t="s">
        <v>983</v>
      </c>
      <c r="F295" s="329" t="s">
        <v>260</v>
      </c>
      <c r="G295" s="329">
        <v>0</v>
      </c>
      <c r="H295" s="329">
        <v>3</v>
      </c>
      <c r="I295" s="329" t="s">
        <v>89</v>
      </c>
      <c r="J295" s="329">
        <v>0</v>
      </c>
      <c r="N295" s="329">
        <v>2472</v>
      </c>
      <c r="O295" s="329" t="s">
        <v>93</v>
      </c>
    </row>
    <row r="296" spans="2:15" s="329" customFormat="1" ht="13.9">
      <c r="B296" s="329" t="s">
        <v>1469</v>
      </c>
      <c r="C296" s="329" t="s">
        <v>1469</v>
      </c>
      <c r="D296" s="329" t="s">
        <v>204</v>
      </c>
      <c r="E296" s="329" t="s">
        <v>983</v>
      </c>
      <c r="F296" s="329" t="s">
        <v>260</v>
      </c>
      <c r="G296" s="329">
        <v>0</v>
      </c>
      <c r="H296" s="329">
        <v>3</v>
      </c>
      <c r="I296" s="329" t="s">
        <v>89</v>
      </c>
      <c r="J296" s="329">
        <v>0</v>
      </c>
      <c r="N296" s="329">
        <v>2472</v>
      </c>
      <c r="O296" s="329" t="s">
        <v>94</v>
      </c>
    </row>
    <row r="297" spans="2:15" s="329" customFormat="1" ht="13.9">
      <c r="B297" s="329" t="s">
        <v>1470</v>
      </c>
      <c r="C297" s="329" t="s">
        <v>1470</v>
      </c>
      <c r="D297" s="329" t="s">
        <v>204</v>
      </c>
      <c r="E297" s="329" t="s">
        <v>983</v>
      </c>
      <c r="F297" s="329" t="s">
        <v>260</v>
      </c>
      <c r="G297" s="329">
        <v>0</v>
      </c>
      <c r="H297" s="329">
        <v>3</v>
      </c>
      <c r="I297" s="329" t="s">
        <v>89</v>
      </c>
      <c r="J297" s="329">
        <v>0</v>
      </c>
      <c r="N297" s="329">
        <v>2462</v>
      </c>
      <c r="O297" s="329" t="s">
        <v>1483</v>
      </c>
    </row>
    <row r="298" spans="2:15" s="329" customFormat="1" ht="13.9">
      <c r="B298" s="329" t="s">
        <v>1471</v>
      </c>
      <c r="C298" s="329" t="s">
        <v>1471</v>
      </c>
      <c r="D298" s="329" t="s">
        <v>204</v>
      </c>
      <c r="E298" s="329" t="s">
        <v>983</v>
      </c>
      <c r="F298" s="329" t="s">
        <v>260</v>
      </c>
      <c r="G298" s="329">
        <v>0</v>
      </c>
      <c r="H298" s="329">
        <v>3</v>
      </c>
      <c r="I298" s="329" t="s">
        <v>89</v>
      </c>
      <c r="J298" s="329">
        <v>0</v>
      </c>
      <c r="N298" s="329">
        <v>2412</v>
      </c>
      <c r="O298" s="329" t="s">
        <v>93</v>
      </c>
    </row>
    <row r="299" spans="2:15" s="329" customFormat="1" ht="13.9">
      <c r="B299" s="329" t="s">
        <v>1472</v>
      </c>
      <c r="C299" s="329" t="s">
        <v>1472</v>
      </c>
      <c r="D299" s="329" t="s">
        <v>204</v>
      </c>
      <c r="E299" s="329" t="s">
        <v>983</v>
      </c>
      <c r="F299" s="329" t="s">
        <v>260</v>
      </c>
      <c r="G299" s="329">
        <v>0</v>
      </c>
      <c r="H299" s="329">
        <v>3</v>
      </c>
      <c r="I299" s="329" t="s">
        <v>89</v>
      </c>
      <c r="J299" s="329">
        <v>0</v>
      </c>
      <c r="N299" s="329">
        <v>2437</v>
      </c>
      <c r="O299" s="329" t="s">
        <v>93</v>
      </c>
    </row>
    <row r="300" spans="2:15" s="329" customFormat="1" ht="13.9">
      <c r="B300" s="329" t="s">
        <v>1473</v>
      </c>
      <c r="C300" s="329" t="s">
        <v>1473</v>
      </c>
      <c r="D300" s="329" t="s">
        <v>204</v>
      </c>
      <c r="E300" s="329" t="s">
        <v>983</v>
      </c>
      <c r="F300" s="329" t="s">
        <v>260</v>
      </c>
      <c r="G300" s="329">
        <v>0</v>
      </c>
      <c r="H300" s="329">
        <v>3</v>
      </c>
      <c r="I300" s="329" t="s">
        <v>89</v>
      </c>
      <c r="J300" s="329">
        <v>0</v>
      </c>
      <c r="N300" s="329">
        <v>2472</v>
      </c>
      <c r="O300" s="329" t="s">
        <v>93</v>
      </c>
    </row>
    <row r="301" spans="2:15" s="329" customFormat="1" ht="13.9">
      <c r="B301" s="329" t="s">
        <v>1474</v>
      </c>
      <c r="C301" s="329" t="s">
        <v>1474</v>
      </c>
      <c r="D301" s="329" t="s">
        <v>204</v>
      </c>
      <c r="E301" s="329" t="s">
        <v>983</v>
      </c>
      <c r="F301" s="329" t="s">
        <v>260</v>
      </c>
      <c r="G301" s="329">
        <v>0</v>
      </c>
      <c r="H301" s="329">
        <v>3</v>
      </c>
      <c r="I301" s="329" t="s">
        <v>89</v>
      </c>
      <c r="J301" s="329">
        <v>0</v>
      </c>
      <c r="N301" s="329">
        <v>2472</v>
      </c>
      <c r="O301" s="329" t="s">
        <v>94</v>
      </c>
    </row>
    <row r="302" spans="2:15" s="329" customFormat="1" ht="13.9">
      <c r="B302" s="329" t="s">
        <v>1475</v>
      </c>
      <c r="C302" s="329" t="s">
        <v>1475</v>
      </c>
      <c r="D302" s="329" t="s">
        <v>204</v>
      </c>
      <c r="E302" s="329" t="s">
        <v>983</v>
      </c>
      <c r="F302" s="329" t="s">
        <v>260</v>
      </c>
      <c r="G302" s="329">
        <v>0</v>
      </c>
      <c r="H302" s="329">
        <v>3</v>
      </c>
      <c r="I302" s="329" t="s">
        <v>89</v>
      </c>
      <c r="J302" s="329">
        <v>0</v>
      </c>
      <c r="N302" s="329">
        <v>2462</v>
      </c>
      <c r="O302" s="329" t="s">
        <v>1483</v>
      </c>
    </row>
    <row r="303" spans="2:15" s="329" customFormat="1" ht="13.9">
      <c r="B303" s="329" t="s">
        <v>1476</v>
      </c>
      <c r="C303" s="329" t="s">
        <v>1476</v>
      </c>
      <c r="D303" s="329" t="s">
        <v>204</v>
      </c>
      <c r="E303" s="329" t="s">
        <v>983</v>
      </c>
      <c r="F303" s="329" t="s">
        <v>260</v>
      </c>
      <c r="G303" s="329">
        <v>0</v>
      </c>
      <c r="H303" s="329">
        <v>3</v>
      </c>
      <c r="I303" s="329" t="s">
        <v>88</v>
      </c>
      <c r="J303" s="329">
        <v>0</v>
      </c>
      <c r="N303" s="329">
        <v>2412</v>
      </c>
      <c r="O303" s="329" t="s">
        <v>93</v>
      </c>
    </row>
    <row r="304" spans="2:15" s="329" customFormat="1" ht="13.9">
      <c r="B304" s="329" t="s">
        <v>1477</v>
      </c>
      <c r="C304" s="329" t="s">
        <v>1477</v>
      </c>
      <c r="D304" s="329" t="s">
        <v>204</v>
      </c>
      <c r="E304" s="329" t="s">
        <v>983</v>
      </c>
      <c r="F304" s="329" t="s">
        <v>260</v>
      </c>
      <c r="G304" s="329">
        <v>0</v>
      </c>
      <c r="H304" s="329">
        <v>3</v>
      </c>
      <c r="I304" s="329" t="s">
        <v>88</v>
      </c>
      <c r="J304" s="329">
        <v>1</v>
      </c>
      <c r="N304" s="329">
        <v>2412</v>
      </c>
      <c r="O304" s="329" t="s">
        <v>93</v>
      </c>
    </row>
    <row r="305" spans="1:26" s="329" customFormat="1" ht="13.9">
      <c r="B305" s="329" t="s">
        <v>1478</v>
      </c>
      <c r="C305" s="329" t="s">
        <v>1478</v>
      </c>
      <c r="D305" s="329" t="s">
        <v>204</v>
      </c>
      <c r="E305" s="329" t="s">
        <v>983</v>
      </c>
      <c r="F305" s="329" t="s">
        <v>260</v>
      </c>
      <c r="G305" s="329">
        <v>0</v>
      </c>
      <c r="H305" s="329">
        <v>3</v>
      </c>
      <c r="I305" s="329" t="s">
        <v>88</v>
      </c>
      <c r="J305" s="329">
        <v>0</v>
      </c>
      <c r="N305" s="329">
        <v>2437</v>
      </c>
      <c r="O305" s="329" t="s">
        <v>93</v>
      </c>
    </row>
    <row r="306" spans="1:26" s="329" customFormat="1" ht="13.9">
      <c r="B306" s="329" t="s">
        <v>1479</v>
      </c>
      <c r="C306" s="329" t="s">
        <v>1479</v>
      </c>
      <c r="D306" s="329" t="s">
        <v>204</v>
      </c>
      <c r="E306" s="329" t="s">
        <v>983</v>
      </c>
      <c r="F306" s="329" t="s">
        <v>260</v>
      </c>
      <c r="G306" s="329">
        <v>0</v>
      </c>
      <c r="H306" s="329">
        <v>3</v>
      </c>
      <c r="I306" s="329" t="s">
        <v>88</v>
      </c>
      <c r="J306" s="329">
        <v>1</v>
      </c>
      <c r="N306" s="329">
        <v>2437</v>
      </c>
      <c r="O306" s="329" t="s">
        <v>93</v>
      </c>
    </row>
    <row r="307" spans="1:26" s="329" customFormat="1" ht="13.9">
      <c r="B307" s="329" t="s">
        <v>1480</v>
      </c>
      <c r="C307" s="329" t="s">
        <v>1480</v>
      </c>
      <c r="D307" s="329" t="s">
        <v>204</v>
      </c>
      <c r="E307" s="329" t="s">
        <v>983</v>
      </c>
      <c r="F307" s="329" t="s">
        <v>260</v>
      </c>
      <c r="G307" s="329">
        <v>0</v>
      </c>
      <c r="H307" s="329">
        <v>3</v>
      </c>
      <c r="I307" s="329" t="s">
        <v>88</v>
      </c>
      <c r="J307" s="329">
        <v>0</v>
      </c>
      <c r="N307" s="329">
        <v>2472</v>
      </c>
      <c r="O307" s="329" t="s">
        <v>93</v>
      </c>
    </row>
    <row r="308" spans="1:26" s="329" customFormat="1" thickBot="1">
      <c r="B308" s="329" t="s">
        <v>1859</v>
      </c>
      <c r="C308" s="329" t="s">
        <v>1481</v>
      </c>
      <c r="D308" s="329" t="s">
        <v>204</v>
      </c>
      <c r="E308" s="329" t="s">
        <v>983</v>
      </c>
      <c r="F308" s="329" t="s">
        <v>260</v>
      </c>
      <c r="G308" s="329">
        <v>0</v>
      </c>
      <c r="H308" s="329">
        <v>3</v>
      </c>
      <c r="I308" s="329" t="s">
        <v>88</v>
      </c>
      <c r="J308" s="329">
        <v>1</v>
      </c>
      <c r="N308" s="329">
        <v>2472</v>
      </c>
      <c r="O308" s="329" t="s">
        <v>93</v>
      </c>
    </row>
    <row r="309" spans="1:26" s="176" customFormat="1" ht="28.5">
      <c r="A309" s="160" t="s">
        <v>121</v>
      </c>
      <c r="B309" s="100" t="s">
        <v>438</v>
      </c>
      <c r="C309" s="100" t="s">
        <v>165</v>
      </c>
      <c r="D309" s="100"/>
      <c r="E309" s="100" t="s">
        <v>439</v>
      </c>
      <c r="F309" s="100" t="s">
        <v>263</v>
      </c>
      <c r="G309" s="100" t="s">
        <v>21</v>
      </c>
      <c r="H309" s="100" t="s">
        <v>34</v>
      </c>
      <c r="I309" s="100"/>
      <c r="J309" s="100"/>
      <c r="K309" s="100"/>
      <c r="L309" s="100"/>
      <c r="M309" s="100"/>
      <c r="N309" s="100" t="s">
        <v>1007</v>
      </c>
      <c r="O309" s="100" t="s">
        <v>440</v>
      </c>
      <c r="P309" s="89"/>
      <c r="Q309" s="100"/>
      <c r="R309" s="100"/>
      <c r="S309" s="100"/>
      <c r="T309" s="163"/>
      <c r="U309" s="163"/>
      <c r="V309" s="163"/>
      <c r="W309" s="163"/>
      <c r="X309" s="163"/>
      <c r="Y309" s="100"/>
      <c r="Z309" s="100"/>
    </row>
    <row r="310" spans="1:26" s="176" customFormat="1" ht="14.65" thickBot="1">
      <c r="A310" s="165"/>
      <c r="B310" s="100" t="s">
        <v>441</v>
      </c>
      <c r="C310" s="100" t="s">
        <v>165</v>
      </c>
      <c r="D310" s="100"/>
      <c r="E310" s="100" t="s">
        <v>441</v>
      </c>
      <c r="F310" s="100" t="s">
        <v>268</v>
      </c>
      <c r="G310" s="100" t="s">
        <v>22</v>
      </c>
      <c r="H310" s="100" t="s">
        <v>35</v>
      </c>
      <c r="I310" s="100"/>
      <c r="J310" s="100"/>
      <c r="K310" s="100"/>
      <c r="L310" s="100"/>
      <c r="M310" s="100"/>
      <c r="N310" s="100" t="s">
        <v>442</v>
      </c>
      <c r="O310" s="100" t="s">
        <v>1010</v>
      </c>
      <c r="P310" s="89"/>
      <c r="Q310" s="100"/>
      <c r="R310" s="100"/>
      <c r="S310" s="100"/>
      <c r="T310" s="163"/>
      <c r="U310" s="163"/>
      <c r="V310" s="163"/>
      <c r="W310" s="163"/>
      <c r="X310" s="163"/>
      <c r="Y310" s="100"/>
      <c r="Z310" s="100"/>
    </row>
    <row r="311" spans="1:26" s="176" customFormat="1">
      <c r="A311" s="160" t="s">
        <v>443</v>
      </c>
      <c r="B311" s="100" t="s">
        <v>444</v>
      </c>
      <c r="C311" s="100" t="s">
        <v>165</v>
      </c>
      <c r="D311" s="100"/>
      <c r="E311" s="100" t="s">
        <v>444</v>
      </c>
      <c r="F311" s="100" t="s">
        <v>269</v>
      </c>
      <c r="G311" s="163" t="s">
        <v>22</v>
      </c>
      <c r="H311" s="163" t="s">
        <v>445</v>
      </c>
      <c r="I311" s="163"/>
      <c r="J311" s="163"/>
      <c r="K311" s="163"/>
      <c r="L311" s="163"/>
      <c r="M311" s="163"/>
      <c r="N311" s="163" t="s">
        <v>1001</v>
      </c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</row>
    <row r="312" spans="1:26" s="176" customFormat="1">
      <c r="A312" s="165"/>
      <c r="B312" s="100" t="s">
        <v>270</v>
      </c>
      <c r="C312" s="100" t="s">
        <v>165</v>
      </c>
      <c r="D312" s="100"/>
      <c r="E312" s="100" t="s">
        <v>270</v>
      </c>
      <c r="F312" s="100" t="s">
        <v>264</v>
      </c>
      <c r="G312" s="163" t="s">
        <v>22</v>
      </c>
      <c r="H312" s="163" t="s">
        <v>22</v>
      </c>
      <c r="I312" s="163"/>
      <c r="J312" s="163"/>
      <c r="K312" s="163"/>
      <c r="L312" s="163"/>
      <c r="M312" s="163"/>
      <c r="N312" s="163" t="s">
        <v>1001</v>
      </c>
      <c r="O312" s="163" t="s">
        <v>446</v>
      </c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</row>
    <row r="313" spans="1:26" s="176" customFormat="1">
      <c r="A313" s="165"/>
      <c r="B313" s="100" t="s">
        <v>270</v>
      </c>
      <c r="C313" s="100" t="s">
        <v>165</v>
      </c>
      <c r="D313" s="100"/>
      <c r="E313" s="100" t="s">
        <v>270</v>
      </c>
      <c r="F313" s="100" t="s">
        <v>264</v>
      </c>
      <c r="G313" s="163" t="s">
        <v>22</v>
      </c>
      <c r="H313" s="163" t="s">
        <v>22</v>
      </c>
      <c r="I313" s="163"/>
      <c r="J313" s="163"/>
      <c r="K313" s="163"/>
      <c r="L313" s="163"/>
      <c r="M313" s="163"/>
      <c r="N313" s="163" t="s">
        <v>1001</v>
      </c>
      <c r="O313" s="163" t="s">
        <v>447</v>
      </c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</row>
    <row r="314" spans="1:26" s="185" customFormat="1">
      <c r="A314" s="80"/>
      <c r="B314" s="54" t="s">
        <v>519</v>
      </c>
      <c r="C314" s="54" t="s">
        <v>519</v>
      </c>
      <c r="D314" s="54" t="s">
        <v>144</v>
      </c>
      <c r="E314" s="54" t="s">
        <v>256</v>
      </c>
      <c r="F314" s="54" t="s">
        <v>260</v>
      </c>
      <c r="G314" s="83" t="s">
        <v>22</v>
      </c>
      <c r="H314" s="83" t="s">
        <v>35</v>
      </c>
      <c r="I314" s="83" t="s">
        <v>448</v>
      </c>
      <c r="J314" s="83"/>
      <c r="K314" s="83"/>
      <c r="L314" s="83"/>
      <c r="M314" s="83"/>
      <c r="N314" s="83" t="s">
        <v>449</v>
      </c>
      <c r="O314" s="83"/>
      <c r="P314" s="83"/>
      <c r="Q314" s="83"/>
      <c r="R314" s="83"/>
      <c r="S314" s="83" t="s">
        <v>1861</v>
      </c>
      <c r="T314" s="83" t="s">
        <v>1862</v>
      </c>
      <c r="U314" s="432" t="s">
        <v>725</v>
      </c>
      <c r="V314" s="83"/>
      <c r="X314" s="54"/>
      <c r="Y314" s="83"/>
      <c r="Z314" s="83"/>
    </row>
    <row r="315" spans="1:26" s="176" customFormat="1">
      <c r="A315" s="165"/>
      <c r="B315" s="100" t="s">
        <v>598</v>
      </c>
      <c r="C315" s="100" t="s">
        <v>598</v>
      </c>
      <c r="D315" s="100" t="s">
        <v>144</v>
      </c>
      <c r="E315" s="100" t="s">
        <v>256</v>
      </c>
      <c r="F315" s="100" t="s">
        <v>260</v>
      </c>
      <c r="G315" s="163" t="s">
        <v>22</v>
      </c>
      <c r="H315" s="163" t="s">
        <v>35</v>
      </c>
      <c r="I315" s="163" t="s">
        <v>448</v>
      </c>
      <c r="J315" s="163"/>
      <c r="K315" s="163"/>
      <c r="L315" s="163"/>
      <c r="M315" s="163"/>
      <c r="N315" s="163" t="s">
        <v>590</v>
      </c>
      <c r="O315" s="163"/>
      <c r="P315" s="163"/>
      <c r="Q315" s="163"/>
      <c r="R315" s="163"/>
      <c r="S315" s="163" t="s">
        <v>1861</v>
      </c>
      <c r="T315" s="163" t="s">
        <v>1862</v>
      </c>
      <c r="U315" s="330" t="s">
        <v>725</v>
      </c>
      <c r="V315" s="163"/>
      <c r="W315" s="163"/>
      <c r="X315" s="163"/>
      <c r="Y315" s="163"/>
      <c r="Z315" s="163"/>
    </row>
    <row r="316" spans="1:26" s="176" customFormat="1">
      <c r="A316" s="165"/>
      <c r="B316" s="100" t="s">
        <v>223</v>
      </c>
      <c r="C316" s="100" t="s">
        <v>223</v>
      </c>
      <c r="D316" s="100" t="s">
        <v>144</v>
      </c>
      <c r="E316" s="100" t="s">
        <v>256</v>
      </c>
      <c r="F316" s="100" t="s">
        <v>260</v>
      </c>
      <c r="G316" s="163" t="s">
        <v>22</v>
      </c>
      <c r="H316" s="163" t="s">
        <v>35</v>
      </c>
      <c r="I316" s="163" t="s">
        <v>448</v>
      </c>
      <c r="J316" s="163"/>
      <c r="K316" s="163"/>
      <c r="L316" s="163"/>
      <c r="M316" s="163"/>
      <c r="N316" s="163" t="s">
        <v>450</v>
      </c>
      <c r="O316" s="163"/>
      <c r="P316" s="163"/>
      <c r="Q316" s="163"/>
      <c r="R316" s="163"/>
      <c r="S316" s="163" t="s">
        <v>1861</v>
      </c>
      <c r="T316" s="163" t="s">
        <v>1862</v>
      </c>
      <c r="U316" s="330" t="s">
        <v>725</v>
      </c>
      <c r="V316" s="163"/>
      <c r="X316" s="100"/>
      <c r="Y316" s="163"/>
      <c r="Z316" s="163"/>
    </row>
    <row r="317" spans="1:26" s="176" customFormat="1">
      <c r="A317" s="165"/>
      <c r="B317" s="100" t="s">
        <v>451</v>
      </c>
      <c r="C317" s="100" t="s">
        <v>451</v>
      </c>
      <c r="D317" s="100" t="s">
        <v>144</v>
      </c>
      <c r="E317" s="100" t="s">
        <v>256</v>
      </c>
      <c r="F317" s="100" t="s">
        <v>260</v>
      </c>
      <c r="G317" s="163" t="s">
        <v>22</v>
      </c>
      <c r="H317" s="163" t="s">
        <v>35</v>
      </c>
      <c r="I317" s="163" t="s">
        <v>452</v>
      </c>
      <c r="J317" s="163"/>
      <c r="K317" s="163"/>
      <c r="L317" s="163"/>
      <c r="M317" s="163"/>
      <c r="N317" s="163" t="s">
        <v>449</v>
      </c>
      <c r="O317" s="163"/>
      <c r="P317" s="163"/>
      <c r="Q317" s="163"/>
      <c r="R317" s="163"/>
      <c r="S317" s="163" t="s">
        <v>22</v>
      </c>
      <c r="T317" s="322">
        <v>10</v>
      </c>
      <c r="U317" s="330" t="s">
        <v>726</v>
      </c>
      <c r="V317" s="163"/>
      <c r="W317" s="163"/>
      <c r="X317" s="163"/>
      <c r="Y317" s="163"/>
      <c r="Z317" s="163"/>
    </row>
    <row r="318" spans="1:26" s="176" customFormat="1">
      <c r="A318" s="165"/>
      <c r="B318" s="100" t="s">
        <v>591</v>
      </c>
      <c r="C318" s="100" t="s">
        <v>591</v>
      </c>
      <c r="D318" s="100" t="s">
        <v>144</v>
      </c>
      <c r="E318" s="100" t="s">
        <v>256</v>
      </c>
      <c r="F318" s="100" t="s">
        <v>260</v>
      </c>
      <c r="G318" s="163" t="s">
        <v>22</v>
      </c>
      <c r="H318" s="163" t="s">
        <v>35</v>
      </c>
      <c r="I318" s="163" t="s">
        <v>452</v>
      </c>
      <c r="J318" s="163"/>
      <c r="K318" s="163"/>
      <c r="L318" s="163"/>
      <c r="M318" s="163"/>
      <c r="N318" s="163" t="s">
        <v>590</v>
      </c>
      <c r="O318" s="163"/>
      <c r="P318" s="163"/>
      <c r="Q318" s="163"/>
      <c r="R318" s="163"/>
      <c r="S318" s="163" t="s">
        <v>22</v>
      </c>
      <c r="T318" s="322">
        <v>10</v>
      </c>
      <c r="U318" s="330" t="s">
        <v>726</v>
      </c>
      <c r="V318" s="163"/>
      <c r="W318" s="163"/>
      <c r="X318" s="163"/>
      <c r="Y318" s="163"/>
      <c r="Z318" s="163"/>
    </row>
    <row r="319" spans="1:26" s="176" customFormat="1" ht="14.65" thickBot="1">
      <c r="A319" s="165"/>
      <c r="B319" s="100" t="s">
        <v>453</v>
      </c>
      <c r="C319" s="100" t="s">
        <v>453</v>
      </c>
      <c r="D319" s="100" t="s">
        <v>144</v>
      </c>
      <c r="E319" s="100" t="s">
        <v>256</v>
      </c>
      <c r="F319" s="100" t="s">
        <v>260</v>
      </c>
      <c r="G319" s="163" t="s">
        <v>22</v>
      </c>
      <c r="H319" s="163" t="s">
        <v>35</v>
      </c>
      <c r="I319" s="163" t="s">
        <v>452</v>
      </c>
      <c r="J319" s="163"/>
      <c r="K319" s="163"/>
      <c r="L319" s="163"/>
      <c r="M319" s="163"/>
      <c r="N319" s="163" t="s">
        <v>450</v>
      </c>
      <c r="O319" s="163"/>
      <c r="P319" s="163"/>
      <c r="Q319" s="163"/>
      <c r="R319" s="163"/>
      <c r="S319" s="163" t="s">
        <v>22</v>
      </c>
      <c r="T319" s="322">
        <v>10</v>
      </c>
      <c r="U319" s="330" t="s">
        <v>726</v>
      </c>
      <c r="V319" s="163"/>
      <c r="W319" s="163"/>
      <c r="X319" s="163"/>
      <c r="Y319" s="163"/>
      <c r="Z319" s="163"/>
    </row>
    <row r="320" spans="1:26" s="176" customFormat="1" ht="14.65" thickBot="1">
      <c r="A320" s="160" t="s">
        <v>454</v>
      </c>
      <c r="B320" s="100" t="s">
        <v>112</v>
      </c>
      <c r="C320" s="100" t="s">
        <v>112</v>
      </c>
      <c r="D320" s="100" t="s">
        <v>144</v>
      </c>
      <c r="E320" s="100" t="s">
        <v>455</v>
      </c>
      <c r="F320" s="100" t="s">
        <v>260</v>
      </c>
      <c r="G320" s="163" t="s">
        <v>22</v>
      </c>
      <c r="H320" s="163" t="s">
        <v>35</v>
      </c>
      <c r="I320" s="163" t="s">
        <v>448</v>
      </c>
      <c r="J320" s="163"/>
      <c r="K320" s="163"/>
      <c r="L320" s="163"/>
      <c r="M320" s="163"/>
      <c r="N320" s="163" t="s">
        <v>456</v>
      </c>
      <c r="O320" s="163"/>
      <c r="P320" s="163"/>
      <c r="Q320" s="163"/>
      <c r="R320" s="163"/>
      <c r="S320" s="163" t="s">
        <v>1861</v>
      </c>
      <c r="T320" s="163" t="s">
        <v>1862</v>
      </c>
      <c r="U320" s="330" t="s">
        <v>725</v>
      </c>
      <c r="V320" s="163"/>
      <c r="X320" s="100"/>
      <c r="Y320" s="163"/>
      <c r="Z320" s="163"/>
    </row>
    <row r="321" spans="1:26" s="176" customFormat="1" ht="14.65" thickBot="1">
      <c r="A321" s="160"/>
      <c r="B321" s="100" t="s">
        <v>592</v>
      </c>
      <c r="C321" s="100" t="s">
        <v>592</v>
      </c>
      <c r="D321" s="100" t="s">
        <v>144</v>
      </c>
      <c r="E321" s="100" t="s">
        <v>455</v>
      </c>
      <c r="F321" s="100" t="s">
        <v>260</v>
      </c>
      <c r="G321" s="163" t="s">
        <v>22</v>
      </c>
      <c r="H321" s="163" t="s">
        <v>35</v>
      </c>
      <c r="I321" s="163" t="s">
        <v>448</v>
      </c>
      <c r="J321" s="163"/>
      <c r="K321" s="163"/>
      <c r="L321" s="163"/>
      <c r="M321" s="163"/>
      <c r="N321" s="163" t="s">
        <v>594</v>
      </c>
      <c r="O321" s="163"/>
      <c r="P321" s="163"/>
      <c r="Q321" s="163"/>
      <c r="R321" s="163"/>
      <c r="S321" s="163" t="s">
        <v>1861</v>
      </c>
      <c r="T321" s="163" t="s">
        <v>1862</v>
      </c>
      <c r="U321" s="330" t="s">
        <v>725</v>
      </c>
      <c r="V321" s="163"/>
      <c r="X321" s="100"/>
      <c r="Y321" s="163"/>
      <c r="Z321" s="163"/>
    </row>
    <row r="322" spans="1:26" s="176" customFormat="1">
      <c r="A322" s="160"/>
      <c r="B322" s="100" t="s">
        <v>593</v>
      </c>
      <c r="C322" s="100" t="s">
        <v>593</v>
      </c>
      <c r="D322" s="100" t="s">
        <v>144</v>
      </c>
      <c r="E322" s="100" t="s">
        <v>455</v>
      </c>
      <c r="F322" s="100" t="s">
        <v>260</v>
      </c>
      <c r="G322" s="163" t="s">
        <v>22</v>
      </c>
      <c r="H322" s="163" t="s">
        <v>35</v>
      </c>
      <c r="I322" s="163" t="s">
        <v>448</v>
      </c>
      <c r="J322" s="163"/>
      <c r="K322" s="163"/>
      <c r="L322" s="163"/>
      <c r="M322" s="163"/>
      <c r="N322" s="163" t="s">
        <v>450</v>
      </c>
      <c r="O322" s="163"/>
      <c r="P322" s="163"/>
      <c r="Q322" s="163"/>
      <c r="R322" s="163"/>
      <c r="S322" s="163" t="s">
        <v>1861</v>
      </c>
      <c r="T322" s="163" t="s">
        <v>1862</v>
      </c>
      <c r="U322" s="330" t="s">
        <v>725</v>
      </c>
      <c r="V322" s="163"/>
      <c r="X322" s="100"/>
      <c r="Y322" s="163"/>
      <c r="Z322" s="163"/>
    </row>
    <row r="323" spans="1:26" s="176" customFormat="1">
      <c r="A323" s="165"/>
      <c r="B323" s="100" t="s">
        <v>595</v>
      </c>
      <c r="C323" s="100" t="s">
        <v>595</v>
      </c>
      <c r="D323" s="100" t="s">
        <v>144</v>
      </c>
      <c r="E323" s="100" t="s">
        <v>455</v>
      </c>
      <c r="F323" s="100" t="s">
        <v>260</v>
      </c>
      <c r="G323" s="163" t="s">
        <v>22</v>
      </c>
      <c r="H323" s="163" t="s">
        <v>35</v>
      </c>
      <c r="I323" s="163" t="s">
        <v>452</v>
      </c>
      <c r="J323" s="163"/>
      <c r="K323" s="163"/>
      <c r="L323" s="163"/>
      <c r="M323" s="163"/>
      <c r="N323" s="163" t="s">
        <v>456</v>
      </c>
      <c r="O323" s="163"/>
      <c r="P323" s="163"/>
      <c r="Q323" s="163"/>
      <c r="R323" s="163"/>
      <c r="S323" s="163" t="s">
        <v>22</v>
      </c>
      <c r="T323" s="163" t="s">
        <v>21</v>
      </c>
      <c r="U323" s="330" t="s">
        <v>726</v>
      </c>
      <c r="V323" s="163"/>
      <c r="W323" s="163"/>
      <c r="X323" s="163"/>
      <c r="Y323" s="163"/>
      <c r="Z323" s="163"/>
    </row>
    <row r="324" spans="1:26" s="176" customFormat="1">
      <c r="A324" s="165"/>
      <c r="B324" s="100" t="s">
        <v>596</v>
      </c>
      <c r="C324" s="100" t="s">
        <v>596</v>
      </c>
      <c r="D324" s="100" t="s">
        <v>144</v>
      </c>
      <c r="E324" s="100" t="s">
        <v>455</v>
      </c>
      <c r="F324" s="100" t="s">
        <v>260</v>
      </c>
      <c r="G324" s="163" t="s">
        <v>22</v>
      </c>
      <c r="H324" s="163" t="s">
        <v>35</v>
      </c>
      <c r="I324" s="163" t="s">
        <v>452</v>
      </c>
      <c r="J324" s="163"/>
      <c r="K324" s="163"/>
      <c r="L324" s="163"/>
      <c r="M324" s="163"/>
      <c r="N324" s="163" t="s">
        <v>594</v>
      </c>
      <c r="O324" s="163"/>
      <c r="P324" s="163"/>
      <c r="Q324" s="163"/>
      <c r="R324" s="163"/>
      <c r="S324" s="163" t="s">
        <v>22</v>
      </c>
      <c r="T324" s="163" t="s">
        <v>21</v>
      </c>
      <c r="U324" s="330" t="s">
        <v>726</v>
      </c>
      <c r="V324" s="163"/>
      <c r="W324" s="163"/>
      <c r="X324" s="163"/>
      <c r="Y324" s="163"/>
      <c r="Z324" s="163"/>
    </row>
    <row r="325" spans="1:26" s="176" customFormat="1" ht="14.65" thickBot="1">
      <c r="A325" s="165"/>
      <c r="B325" s="100" t="s">
        <v>597</v>
      </c>
      <c r="C325" s="100" t="s">
        <v>597</v>
      </c>
      <c r="D325" s="100" t="s">
        <v>144</v>
      </c>
      <c r="E325" s="100" t="s">
        <v>455</v>
      </c>
      <c r="F325" s="100" t="s">
        <v>260</v>
      </c>
      <c r="G325" s="163" t="s">
        <v>22</v>
      </c>
      <c r="H325" s="163" t="s">
        <v>35</v>
      </c>
      <c r="I325" s="163" t="s">
        <v>452</v>
      </c>
      <c r="J325" s="163"/>
      <c r="K325" s="163"/>
      <c r="L325" s="163"/>
      <c r="M325" s="163"/>
      <c r="N325" s="163" t="s">
        <v>450</v>
      </c>
      <c r="O325" s="163"/>
      <c r="P325" s="163"/>
      <c r="Q325" s="163"/>
      <c r="R325" s="163"/>
      <c r="S325" s="163" t="s">
        <v>22</v>
      </c>
      <c r="T325" s="163" t="s">
        <v>21</v>
      </c>
      <c r="U325" s="330" t="s">
        <v>726</v>
      </c>
      <c r="V325" s="163"/>
      <c r="W325" s="163"/>
      <c r="X325" s="163"/>
      <c r="Y325" s="163"/>
      <c r="Z325" s="163"/>
    </row>
    <row r="326" spans="1:26" s="184" customFormat="1" ht="124.9">
      <c r="A326" s="88" t="s">
        <v>621</v>
      </c>
      <c r="B326" s="81" t="s">
        <v>1814</v>
      </c>
      <c r="C326" s="81" t="s">
        <v>234</v>
      </c>
      <c r="D326" s="81"/>
      <c r="E326" s="81" t="s">
        <v>33</v>
      </c>
      <c r="F326" s="82" t="s">
        <v>1816</v>
      </c>
      <c r="G326" s="83" t="s">
        <v>22</v>
      </c>
      <c r="H326" s="83" t="s">
        <v>37</v>
      </c>
      <c r="I326" s="83"/>
      <c r="J326" s="83"/>
      <c r="K326" s="83"/>
      <c r="L326" s="83"/>
      <c r="M326" s="83"/>
      <c r="N326" s="83" t="s">
        <v>623</v>
      </c>
      <c r="O326" s="83" t="s">
        <v>56</v>
      </c>
      <c r="P326" s="83"/>
      <c r="Q326" s="83"/>
      <c r="R326" s="83"/>
      <c r="S326" s="83"/>
      <c r="T326" s="83"/>
      <c r="U326" s="83"/>
      <c r="V326" s="85"/>
      <c r="W326" s="83"/>
      <c r="X326" s="83"/>
      <c r="Y326" s="83"/>
      <c r="Z326" s="586" t="s">
        <v>625</v>
      </c>
    </row>
    <row r="327" spans="1:26" s="198" customFormat="1" ht="125.25" thickBot="1">
      <c r="A327" s="87"/>
      <c r="B327" s="81" t="s">
        <v>1817</v>
      </c>
      <c r="C327" s="81" t="s">
        <v>234</v>
      </c>
      <c r="D327" s="54" t="s">
        <v>144</v>
      </c>
      <c r="E327" s="81" t="s">
        <v>33</v>
      </c>
      <c r="F327" s="82" t="s">
        <v>622</v>
      </c>
      <c r="G327" s="83" t="s">
        <v>22</v>
      </c>
      <c r="H327" s="83" t="s">
        <v>37</v>
      </c>
      <c r="I327" s="83"/>
      <c r="J327" s="83"/>
      <c r="K327" s="83"/>
      <c r="L327" s="83"/>
      <c r="M327" s="83"/>
      <c r="N327" s="83" t="s">
        <v>624</v>
      </c>
      <c r="O327" s="83" t="s">
        <v>56</v>
      </c>
      <c r="P327" s="83"/>
      <c r="Q327" s="83"/>
      <c r="R327" s="83"/>
      <c r="S327" s="83"/>
      <c r="T327" s="83"/>
      <c r="U327" s="83"/>
      <c r="V327" s="85"/>
      <c r="W327" s="83"/>
      <c r="X327" s="83"/>
      <c r="Y327" s="83"/>
      <c r="Z327" s="587" t="s">
        <v>626</v>
      </c>
    </row>
    <row r="328" spans="1:26" s="187" customFormat="1" ht="28.9" thickBot="1">
      <c r="A328" s="426"/>
      <c r="B328" s="144" t="s">
        <v>628</v>
      </c>
      <c r="C328" s="144" t="s">
        <v>718</v>
      </c>
      <c r="D328" s="145"/>
      <c r="E328" s="133" t="s">
        <v>201</v>
      </c>
      <c r="F328" s="138" t="s">
        <v>365</v>
      </c>
      <c r="G328" s="135" t="s">
        <v>1819</v>
      </c>
      <c r="H328" s="135" t="s">
        <v>134</v>
      </c>
      <c r="I328" s="135"/>
      <c r="J328" s="135"/>
      <c r="K328" s="135" t="s">
        <v>58</v>
      </c>
      <c r="L328" s="135"/>
      <c r="M328" s="135"/>
      <c r="N328" s="135" t="s">
        <v>632</v>
      </c>
      <c r="O328" s="135" t="s">
        <v>56</v>
      </c>
      <c r="P328" s="135" t="s">
        <v>630</v>
      </c>
      <c r="Q328" s="135"/>
      <c r="R328" s="135"/>
      <c r="S328" s="71"/>
      <c r="T328" s="71"/>
      <c r="U328" s="71"/>
      <c r="V328" s="143"/>
      <c r="W328" s="135"/>
      <c r="X328" s="135"/>
      <c r="Y328" s="135"/>
      <c r="Z328" s="135"/>
    </row>
    <row r="329" spans="1:26" s="187" customFormat="1" ht="14.65" thickBot="1">
      <c r="A329" s="426"/>
      <c r="B329" s="144" t="s">
        <v>628</v>
      </c>
      <c r="C329" s="144" t="s">
        <v>718</v>
      </c>
      <c r="D329" s="145"/>
      <c r="E329" s="133" t="s">
        <v>201</v>
      </c>
      <c r="F329" s="138" t="s">
        <v>365</v>
      </c>
      <c r="G329" s="135" t="s">
        <v>22</v>
      </c>
      <c r="H329" s="135" t="s">
        <v>134</v>
      </c>
      <c r="I329" s="135"/>
      <c r="J329" s="135"/>
      <c r="K329" s="135" t="s">
        <v>59</v>
      </c>
      <c r="L329" s="135"/>
      <c r="M329" s="135"/>
      <c r="N329" s="135" t="s">
        <v>1897</v>
      </c>
      <c r="O329" s="135" t="s">
        <v>56</v>
      </c>
      <c r="P329" s="135"/>
      <c r="Q329" s="135"/>
      <c r="R329" s="135"/>
      <c r="S329" s="71"/>
      <c r="T329" s="71"/>
      <c r="U329" s="71"/>
      <c r="V329" s="143"/>
      <c r="W329" s="135"/>
      <c r="X329" s="135"/>
      <c r="Y329" s="135"/>
      <c r="Z329" s="135"/>
    </row>
    <row r="330" spans="1:26" s="187" customFormat="1" ht="28.9" thickBot="1">
      <c r="A330" s="426"/>
      <c r="B330" s="144" t="s">
        <v>628</v>
      </c>
      <c r="C330" s="144" t="s">
        <v>718</v>
      </c>
      <c r="D330" s="145"/>
      <c r="E330" s="133" t="s">
        <v>201</v>
      </c>
      <c r="F330" s="138" t="s">
        <v>365</v>
      </c>
      <c r="G330" s="135" t="s">
        <v>22</v>
      </c>
      <c r="H330" s="135" t="s">
        <v>134</v>
      </c>
      <c r="I330" s="135"/>
      <c r="J330" s="135"/>
      <c r="K330" s="135" t="s">
        <v>59</v>
      </c>
      <c r="L330" s="135"/>
      <c r="M330" s="135"/>
      <c r="N330" s="135" t="s">
        <v>632</v>
      </c>
      <c r="O330" s="135" t="s">
        <v>56</v>
      </c>
      <c r="P330" s="135" t="s">
        <v>630</v>
      </c>
      <c r="Q330" s="135"/>
      <c r="R330" s="135"/>
      <c r="S330" s="71"/>
      <c r="T330" s="71"/>
      <c r="U330" s="71"/>
      <c r="V330" s="143"/>
      <c r="W330" s="135"/>
      <c r="X330" s="135"/>
      <c r="Y330" s="135"/>
      <c r="Z330" s="135"/>
    </row>
    <row r="331" spans="1:26" s="172" customFormat="1" ht="28.9" thickBot="1">
      <c r="A331" s="98"/>
      <c r="B331" s="95" t="s">
        <v>629</v>
      </c>
      <c r="C331" s="95" t="s">
        <v>717</v>
      </c>
      <c r="D331" s="96" t="s">
        <v>144</v>
      </c>
      <c r="E331" s="77" t="s">
        <v>201</v>
      </c>
      <c r="F331" s="78" t="s">
        <v>365</v>
      </c>
      <c r="G331" s="72" t="s">
        <v>22</v>
      </c>
      <c r="H331" s="72" t="s">
        <v>134</v>
      </c>
      <c r="I331" s="72"/>
      <c r="J331" s="72"/>
      <c r="K331" s="72" t="s">
        <v>58</v>
      </c>
      <c r="L331" s="72"/>
      <c r="M331" s="72"/>
      <c r="N331" s="72" t="s">
        <v>1820</v>
      </c>
      <c r="O331" s="72" t="s">
        <v>56</v>
      </c>
      <c r="P331" s="72" t="s">
        <v>631</v>
      </c>
      <c r="Q331" s="72"/>
      <c r="R331" s="72"/>
      <c r="S331" s="71"/>
      <c r="T331" s="71"/>
      <c r="U331" s="71"/>
      <c r="V331" s="79"/>
      <c r="W331" s="72"/>
      <c r="X331" s="135"/>
      <c r="Y331" s="72"/>
      <c r="Z331" s="72"/>
    </row>
    <row r="332" spans="1:26" s="172" customFormat="1" ht="14.65" thickBot="1">
      <c r="A332" s="98"/>
      <c r="B332" s="95" t="s">
        <v>629</v>
      </c>
      <c r="C332" s="95" t="s">
        <v>717</v>
      </c>
      <c r="D332" s="96"/>
      <c r="E332" s="77" t="s">
        <v>201</v>
      </c>
      <c r="F332" s="78" t="s">
        <v>365</v>
      </c>
      <c r="G332" s="72" t="s">
        <v>22</v>
      </c>
      <c r="H332" s="72" t="s">
        <v>134</v>
      </c>
      <c r="I332" s="72"/>
      <c r="J332" s="72"/>
      <c r="K332" s="72" t="s">
        <v>59</v>
      </c>
      <c r="L332" s="72"/>
      <c r="M332" s="72"/>
      <c r="N332" s="72" t="s">
        <v>1900</v>
      </c>
      <c r="O332" s="72" t="s">
        <v>56</v>
      </c>
      <c r="P332" s="72"/>
      <c r="Q332" s="72"/>
      <c r="R332" s="72"/>
      <c r="S332" s="71"/>
      <c r="T332" s="71"/>
      <c r="U332" s="71"/>
      <c r="V332" s="79"/>
      <c r="W332" s="72"/>
      <c r="X332" s="135"/>
      <c r="Y332" s="72"/>
      <c r="Z332" s="72"/>
    </row>
    <row r="333" spans="1:26" s="172" customFormat="1" ht="28.9" thickBot="1">
      <c r="A333" s="98"/>
      <c r="B333" s="95" t="s">
        <v>629</v>
      </c>
      <c r="C333" s="95" t="s">
        <v>717</v>
      </c>
      <c r="D333" s="96" t="s">
        <v>144</v>
      </c>
      <c r="E333" s="77" t="s">
        <v>201</v>
      </c>
      <c r="F333" s="78" t="s">
        <v>365</v>
      </c>
      <c r="G333" s="72" t="s">
        <v>22</v>
      </c>
      <c r="H333" s="72" t="s">
        <v>134</v>
      </c>
      <c r="I333" s="72"/>
      <c r="J333" s="72"/>
      <c r="K333" s="72" t="s">
        <v>59</v>
      </c>
      <c r="L333" s="72"/>
      <c r="M333" s="72"/>
      <c r="N333" s="72" t="s">
        <v>633</v>
      </c>
      <c r="O333" s="72" t="s">
        <v>56</v>
      </c>
      <c r="P333" s="72" t="s">
        <v>631</v>
      </c>
      <c r="Q333" s="72"/>
      <c r="R333" s="72"/>
      <c r="S333" s="71"/>
      <c r="T333" s="71"/>
      <c r="U333" s="71"/>
      <c r="V333" s="79"/>
      <c r="W333" s="72"/>
      <c r="X333" s="135"/>
      <c r="Y333" s="72"/>
      <c r="Z333" s="72"/>
    </row>
    <row r="334" spans="1:26" ht="14.65" thickBot="1">
      <c r="A334" s="98"/>
      <c r="B334" s="76" t="s">
        <v>433</v>
      </c>
      <c r="C334" s="76" t="s">
        <v>165</v>
      </c>
      <c r="D334" s="89"/>
      <c r="E334" s="77" t="s">
        <v>434</v>
      </c>
      <c r="F334" s="78" t="s">
        <v>435</v>
      </c>
      <c r="G334" s="72" t="s">
        <v>21</v>
      </c>
      <c r="H334" s="72" t="s">
        <v>35</v>
      </c>
      <c r="I334" s="72"/>
      <c r="J334" s="72"/>
      <c r="K334" s="72"/>
      <c r="L334" s="72"/>
      <c r="M334" s="72"/>
      <c r="N334" s="72" t="s">
        <v>437</v>
      </c>
      <c r="O334" s="72"/>
      <c r="P334" s="72"/>
      <c r="Q334" s="72"/>
      <c r="R334" s="72"/>
      <c r="S334" s="72"/>
      <c r="T334" s="72"/>
      <c r="U334" s="79"/>
      <c r="V334" s="72"/>
      <c r="W334" s="72"/>
      <c r="X334" s="172"/>
      <c r="Y334" s="72"/>
      <c r="Z334" s="72"/>
    </row>
    <row r="335" spans="1:26" ht="14.65" thickBot="1">
      <c r="A335" s="98"/>
      <c r="B335" s="76" t="s">
        <v>470</v>
      </c>
      <c r="C335" s="76" t="s">
        <v>159</v>
      </c>
      <c r="D335" s="89"/>
      <c r="E335" s="77" t="s">
        <v>434</v>
      </c>
      <c r="F335" s="78" t="s">
        <v>471</v>
      </c>
      <c r="G335" s="72" t="s">
        <v>21</v>
      </c>
      <c r="H335" s="72" t="s">
        <v>35</v>
      </c>
      <c r="I335" s="72"/>
      <c r="J335" s="72"/>
      <c r="K335" s="72"/>
      <c r="L335" s="72"/>
      <c r="M335" s="72"/>
      <c r="N335" s="72" t="s">
        <v>440</v>
      </c>
      <c r="O335" s="72"/>
      <c r="P335" s="72"/>
      <c r="Q335" s="72"/>
      <c r="R335" s="72"/>
      <c r="S335" s="72"/>
      <c r="T335" s="72"/>
      <c r="U335" s="79"/>
      <c r="V335" s="72"/>
      <c r="W335" s="72"/>
      <c r="X335" s="172"/>
      <c r="Y335" s="72"/>
      <c r="Z335" s="72"/>
    </row>
    <row r="336" spans="1:26" ht="14.65" thickBot="1">
      <c r="A336" s="98"/>
      <c r="B336" s="76" t="s">
        <v>1863</v>
      </c>
      <c r="C336" s="76" t="s">
        <v>159</v>
      </c>
      <c r="D336" s="89"/>
      <c r="E336" s="77" t="s">
        <v>434</v>
      </c>
      <c r="F336" s="78" t="s">
        <v>471</v>
      </c>
      <c r="G336" s="72" t="s">
        <v>21</v>
      </c>
      <c r="H336" s="72" t="s">
        <v>35</v>
      </c>
      <c r="I336" s="72"/>
      <c r="J336" s="72"/>
      <c r="K336" s="72"/>
      <c r="L336" s="72"/>
      <c r="M336" s="72"/>
      <c r="N336" s="72" t="s">
        <v>1864</v>
      </c>
      <c r="O336" s="72"/>
      <c r="P336" s="72"/>
      <c r="Q336" s="72"/>
      <c r="R336" s="72"/>
      <c r="S336" s="72"/>
      <c r="T336" s="72"/>
      <c r="U336" s="79"/>
      <c r="V336" s="72"/>
      <c r="W336" s="72"/>
      <c r="X336" s="172"/>
      <c r="Y336" s="72"/>
      <c r="Z336" s="72"/>
    </row>
  </sheetData>
  <phoneticPr fontId="3" type="noConversion"/>
  <conditionalFormatting sqref="N42:N220">
    <cfRule type="containsBlanks" dxfId="5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B236" sqref="B236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76" bestFit="1" customWidth="1"/>
    <col min="20" max="20" width="17.06640625" style="176" bestFit="1" customWidth="1"/>
    <col min="21" max="21" width="10.06640625" style="176" bestFit="1" customWidth="1"/>
    <col min="22" max="22" width="12.46484375" style="176" bestFit="1" customWidth="1"/>
    <col min="23" max="23" width="9.73046875" style="176" bestFit="1" customWidth="1"/>
    <col min="24" max="24" width="77.73046875" style="176" customWidth="1"/>
    <col min="25" max="25" width="12.73046875" style="176" bestFit="1" customWidth="1"/>
    <col min="26" max="26" width="12.73046875" style="176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1617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s="172" customFormat="1">
      <c r="A8" s="160" t="s">
        <v>84</v>
      </c>
      <c r="B8" s="182" t="s">
        <v>170</v>
      </c>
      <c r="C8" s="76" t="s">
        <v>170</v>
      </c>
      <c r="D8" s="89" t="s">
        <v>204</v>
      </c>
      <c r="E8" s="77" t="s">
        <v>312</v>
      </c>
      <c r="F8" s="90" t="s">
        <v>303</v>
      </c>
      <c r="G8" s="72"/>
      <c r="H8" s="72"/>
      <c r="I8" s="72"/>
      <c r="J8" s="72"/>
      <c r="K8" s="72"/>
      <c r="L8" s="72"/>
      <c r="M8" s="72"/>
      <c r="N8" s="72" t="s">
        <v>31</v>
      </c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  <c r="Z8" s="72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spans="1:26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163"/>
      <c r="T11" s="163"/>
      <c r="U11" s="163"/>
      <c r="V11" s="163"/>
      <c r="W11" s="163"/>
      <c r="X11" s="163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163"/>
      <c r="T12" s="163"/>
      <c r="U12" s="163"/>
      <c r="V12" s="163"/>
      <c r="W12" s="163"/>
      <c r="X12" s="163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2"/>
      <c r="T13" s="72"/>
      <c r="U13" s="72"/>
      <c r="V13" s="79"/>
      <c r="W13" s="72"/>
      <c r="X13" s="72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163"/>
      <c r="T14" s="163" t="s">
        <v>163</v>
      </c>
      <c r="U14" s="320" t="s">
        <v>164</v>
      </c>
      <c r="V14" s="163"/>
      <c r="W14" s="163"/>
      <c r="X14" s="163" t="s">
        <v>85</v>
      </c>
      <c r="Y14" s="163"/>
      <c r="Z14" s="163"/>
    </row>
    <row r="15" spans="1:26" s="254" customFormat="1" ht="28.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2673</v>
      </c>
      <c r="J15" s="353" t="s">
        <v>261</v>
      </c>
      <c r="K15" s="353"/>
      <c r="L15" s="353"/>
      <c r="M15" s="353"/>
      <c r="N15" s="353" t="s">
        <v>2666</v>
      </c>
      <c r="O15" s="353" t="s">
        <v>56</v>
      </c>
      <c r="P15" s="353"/>
      <c r="Q15" s="353"/>
      <c r="R15" s="353" t="s">
        <v>2703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 ht="28.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1743</v>
      </c>
      <c r="S17" s="71"/>
      <c r="T17" s="71"/>
      <c r="U17" s="71"/>
      <c r="V17" s="108"/>
      <c r="W17" s="71"/>
      <c r="X17" s="71" t="s">
        <v>364</v>
      </c>
      <c r="Y17" s="71"/>
    </row>
    <row r="18" spans="1:26" s="62" customFormat="1" ht="14.65" thickBot="1">
      <c r="A18" s="139"/>
      <c r="B18" s="476" t="s">
        <v>118</v>
      </c>
      <c r="C18" s="476" t="s">
        <v>141</v>
      </c>
      <c r="D18" s="133" t="s">
        <v>144</v>
      </c>
      <c r="E18" s="133" t="s">
        <v>33</v>
      </c>
      <c r="F18" s="138" t="s">
        <v>52</v>
      </c>
      <c r="G18" s="135" t="s">
        <v>22</v>
      </c>
      <c r="H18" s="135" t="s">
        <v>35</v>
      </c>
      <c r="I18" s="135" t="s">
        <v>1944</v>
      </c>
      <c r="J18" s="353" t="s">
        <v>261</v>
      </c>
      <c r="K18" s="135"/>
      <c r="L18" s="135"/>
      <c r="M18" s="135"/>
      <c r="N18" s="135" t="s">
        <v>753</v>
      </c>
      <c r="O18" s="135" t="s">
        <v>39</v>
      </c>
      <c r="P18" s="62" t="s">
        <v>2650</v>
      </c>
      <c r="Q18" s="135"/>
      <c r="R18" s="135" t="s">
        <v>2648</v>
      </c>
      <c r="S18" s="135"/>
      <c r="T18" s="135"/>
      <c r="U18" s="135"/>
      <c r="V18" s="135"/>
      <c r="W18" s="143"/>
      <c r="X18" s="135" t="s">
        <v>118</v>
      </c>
      <c r="Z18" s="135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s="183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22</v>
      </c>
      <c r="H21" s="83" t="s">
        <v>619</v>
      </c>
      <c r="I21" s="83"/>
      <c r="J21" s="83"/>
      <c r="K21" s="83"/>
      <c r="L21" s="83"/>
      <c r="M21" s="83"/>
      <c r="N21" s="101" t="s">
        <v>1968</v>
      </c>
      <c r="O21" s="71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s="172" customFormat="1">
      <c r="A22" s="160"/>
      <c r="B22" s="182" t="s">
        <v>36</v>
      </c>
      <c r="C22" s="76" t="s">
        <v>170</v>
      </c>
      <c r="D22" s="89"/>
      <c r="E22" s="77" t="s">
        <v>312</v>
      </c>
      <c r="F22" s="82" t="s">
        <v>130</v>
      </c>
      <c r="G22" s="72"/>
      <c r="H22" s="72"/>
      <c r="I22" s="72"/>
      <c r="J22" s="72"/>
      <c r="K22" s="72"/>
      <c r="L22" s="72"/>
      <c r="M22" s="72"/>
      <c r="N22" s="72" t="s">
        <v>35</v>
      </c>
      <c r="O22" s="72"/>
      <c r="P22" s="72"/>
      <c r="Q22" s="72"/>
      <c r="R22" s="72"/>
      <c r="S22" s="72"/>
      <c r="T22" s="72"/>
      <c r="U22" s="99"/>
      <c r="V22" s="79"/>
      <c r="W22" s="72"/>
      <c r="X22" s="72"/>
      <c r="Y22" s="72"/>
      <c r="Z22" s="72"/>
    </row>
    <row r="23" spans="1:26">
      <c r="A23" s="321" t="s">
        <v>755</v>
      </c>
      <c r="B23" s="161" t="s">
        <v>1020</v>
      </c>
      <c r="C23" s="161" t="s">
        <v>1020</v>
      </c>
      <c r="D23" s="161" t="s">
        <v>144</v>
      </c>
      <c r="E23" s="161" t="s">
        <v>33</v>
      </c>
      <c r="F23" s="162" t="s">
        <v>460</v>
      </c>
      <c r="G23" s="163" t="s">
        <v>22</v>
      </c>
      <c r="H23" s="163" t="s">
        <v>37</v>
      </c>
      <c r="I23" s="163"/>
      <c r="J23" s="163"/>
      <c r="K23" s="163"/>
      <c r="L23" s="163"/>
      <c r="M23" s="163"/>
      <c r="N23" s="163" t="s">
        <v>756</v>
      </c>
      <c r="O23" s="163" t="s">
        <v>56</v>
      </c>
      <c r="P23" s="163" t="s">
        <v>757</v>
      </c>
      <c r="Q23" s="163"/>
      <c r="R23" s="163"/>
      <c r="S23" s="163"/>
      <c r="T23" s="163"/>
      <c r="U23" s="163"/>
      <c r="V23" s="171"/>
      <c r="W23" s="163"/>
      <c r="X23" s="163"/>
      <c r="Y23" s="163"/>
      <c r="Z23" s="163"/>
    </row>
    <row r="24" spans="1:26" s="176" customFormat="1" ht="14.65" thickBot="1">
      <c r="A24" s="98"/>
      <c r="B24" s="76" t="s">
        <v>433</v>
      </c>
      <c r="C24" s="76" t="s">
        <v>165</v>
      </c>
      <c r="D24" s="89"/>
      <c r="E24" s="77" t="s">
        <v>434</v>
      </c>
      <c r="F24" s="78" t="s">
        <v>435</v>
      </c>
      <c r="G24" s="72" t="s">
        <v>21</v>
      </c>
      <c r="H24" s="72" t="s">
        <v>35</v>
      </c>
      <c r="I24" s="72"/>
      <c r="J24" s="72"/>
      <c r="K24" s="72"/>
      <c r="L24" s="72"/>
      <c r="M24" s="72"/>
      <c r="N24" s="72" t="s">
        <v>437</v>
      </c>
      <c r="O24" s="72"/>
      <c r="P24" s="72"/>
      <c r="Q24" s="72"/>
      <c r="R24" s="72"/>
      <c r="S24" s="72"/>
      <c r="T24" s="72"/>
      <c r="U24" s="79"/>
      <c r="V24" s="72"/>
      <c r="W24" s="72"/>
      <c r="X24" s="172"/>
      <c r="Y24" s="72"/>
      <c r="Z24" s="72"/>
    </row>
    <row r="25" spans="1:26" s="172" customFormat="1">
      <c r="A25" s="165" t="s">
        <v>758</v>
      </c>
      <c r="B25" s="161" t="s">
        <v>462</v>
      </c>
      <c r="C25" s="161" t="s">
        <v>159</v>
      </c>
      <c r="D25" s="161"/>
      <c r="E25" s="161" t="s">
        <v>252</v>
      </c>
      <c r="F25" s="162" t="s">
        <v>464</v>
      </c>
      <c r="G25" s="163" t="s">
        <v>21</v>
      </c>
      <c r="H25" s="163" t="s">
        <v>35</v>
      </c>
      <c r="I25" s="163"/>
      <c r="J25" s="163"/>
      <c r="K25" s="163"/>
      <c r="L25" s="163"/>
      <c r="M25" s="163"/>
      <c r="N25" s="163" t="s">
        <v>465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spans="1:26">
      <c r="A26" s="165"/>
      <c r="B26" s="161" t="s">
        <v>262</v>
      </c>
      <c r="C26" s="161" t="s">
        <v>159</v>
      </c>
      <c r="E26" s="161" t="s">
        <v>252</v>
      </c>
      <c r="F26" s="162" t="s">
        <v>466</v>
      </c>
      <c r="G26" s="163" t="s">
        <v>21</v>
      </c>
      <c r="H26" s="163" t="s">
        <v>35</v>
      </c>
      <c r="I26" s="163"/>
      <c r="J26" s="163"/>
      <c r="K26" s="163"/>
      <c r="L26" s="163"/>
      <c r="M26" s="163"/>
      <c r="N26" s="163" t="s">
        <v>1000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>
      <c r="A27" s="165"/>
      <c r="B27" s="161" t="s">
        <v>467</v>
      </c>
      <c r="C27" s="161" t="s">
        <v>159</v>
      </c>
      <c r="E27" s="161" t="s">
        <v>252</v>
      </c>
      <c r="F27" s="162" t="s">
        <v>468</v>
      </c>
      <c r="G27" s="163" t="s">
        <v>21</v>
      </c>
      <c r="H27" s="163" t="s">
        <v>35</v>
      </c>
      <c r="I27" s="163"/>
      <c r="J27" s="163"/>
      <c r="K27" s="163"/>
      <c r="L27" s="163"/>
      <c r="M27" s="163"/>
      <c r="N27" s="163" t="s">
        <v>469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spans="1:26" s="176" customFormat="1" ht="14.65" thickBot="1">
      <c r="A28" s="165"/>
      <c r="B28" s="100" t="s">
        <v>266</v>
      </c>
      <c r="C28" s="100" t="s">
        <v>165</v>
      </c>
      <c r="D28" s="100"/>
      <c r="E28" s="100" t="s">
        <v>252</v>
      </c>
      <c r="F28" s="100" t="s">
        <v>267</v>
      </c>
      <c r="G28" s="100" t="s">
        <v>21</v>
      </c>
      <c r="H28" s="100" t="s">
        <v>35</v>
      </c>
      <c r="I28" s="100"/>
      <c r="J28" s="100"/>
      <c r="K28" s="100"/>
      <c r="L28" s="100"/>
      <c r="M28" s="100"/>
      <c r="N28" s="163" t="s">
        <v>1001</v>
      </c>
      <c r="O28" s="100"/>
      <c r="P28" s="89"/>
      <c r="Q28" s="100"/>
      <c r="R28" s="100"/>
      <c r="S28" s="100"/>
      <c r="T28" s="163"/>
      <c r="U28" s="163"/>
      <c r="V28" s="163"/>
      <c r="W28" s="163"/>
      <c r="X28" s="163"/>
      <c r="Y28" s="100"/>
      <c r="Z28" s="100"/>
    </row>
    <row r="29" spans="1:26" ht="14.65" thickBot="1">
      <c r="A29" s="167"/>
      <c r="B29" s="161" t="s">
        <v>472</v>
      </c>
      <c r="C29" s="161" t="s">
        <v>159</v>
      </c>
      <c r="E29" s="161" t="s">
        <v>610</v>
      </c>
      <c r="F29" s="162" t="s">
        <v>473</v>
      </c>
      <c r="G29" s="163" t="s">
        <v>21</v>
      </c>
      <c r="H29" s="163" t="s">
        <v>34</v>
      </c>
      <c r="I29" s="163"/>
      <c r="J29" s="163"/>
      <c r="K29" s="163"/>
      <c r="L29" s="163"/>
      <c r="M29" s="163"/>
      <c r="N29" s="163" t="s">
        <v>1002</v>
      </c>
      <c r="O29" s="163" t="s">
        <v>1005</v>
      </c>
      <c r="P29" s="163"/>
      <c r="Q29" s="163"/>
      <c r="R29" s="163"/>
      <c r="S29" s="163"/>
      <c r="T29" s="163"/>
      <c r="U29" s="163"/>
      <c r="V29" s="171"/>
      <c r="W29" s="163"/>
      <c r="X29" s="163"/>
      <c r="Y29" s="163"/>
      <c r="Z29" s="163"/>
    </row>
    <row r="30" spans="1:26" ht="14.65" thickBot="1">
      <c r="A30" s="98"/>
      <c r="B30" s="76" t="s">
        <v>470</v>
      </c>
      <c r="C30" s="76" t="s">
        <v>159</v>
      </c>
      <c r="D30" s="89"/>
      <c r="E30" s="77" t="s">
        <v>434</v>
      </c>
      <c r="F30" s="78" t="s">
        <v>471</v>
      </c>
      <c r="G30" s="72" t="s">
        <v>21</v>
      </c>
      <c r="H30" s="72" t="s">
        <v>35</v>
      </c>
      <c r="I30" s="72"/>
      <c r="J30" s="72"/>
      <c r="K30" s="72"/>
      <c r="L30" s="72"/>
      <c r="M30" s="72"/>
      <c r="N30" s="72" t="s">
        <v>440</v>
      </c>
      <c r="O30" s="72"/>
      <c r="P30" s="72"/>
      <c r="Q30" s="72"/>
      <c r="R30" s="72"/>
      <c r="S30" s="72"/>
      <c r="T30" s="72"/>
      <c r="U30" s="79"/>
      <c r="V30" s="72"/>
      <c r="W30" s="72"/>
      <c r="X30" s="172"/>
      <c r="Y30" s="72"/>
      <c r="Z30" s="72"/>
    </row>
    <row r="31" spans="1:26" ht="28.5">
      <c r="A31" s="165"/>
      <c r="B31" s="161" t="s">
        <v>438</v>
      </c>
      <c r="C31" s="161" t="s">
        <v>159</v>
      </c>
      <c r="E31" s="161" t="s">
        <v>439</v>
      </c>
      <c r="F31" s="162" t="s">
        <v>263</v>
      </c>
      <c r="G31" s="163" t="s">
        <v>21</v>
      </c>
      <c r="H31" s="163" t="s">
        <v>34</v>
      </c>
      <c r="I31" s="163"/>
      <c r="J31" s="163"/>
      <c r="K31" s="163"/>
      <c r="L31" s="163"/>
      <c r="M31" s="163"/>
      <c r="N31" s="163" t="s">
        <v>1003</v>
      </c>
      <c r="O31" s="163" t="s">
        <v>437</v>
      </c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 spans="1:26">
      <c r="A32" s="165"/>
      <c r="B32" s="161" t="s">
        <v>441</v>
      </c>
      <c r="C32" s="161" t="s">
        <v>159</v>
      </c>
      <c r="E32" s="161" t="s">
        <v>441</v>
      </c>
      <c r="F32" s="162" t="s">
        <v>268</v>
      </c>
      <c r="G32" s="163" t="s">
        <v>22</v>
      </c>
      <c r="H32" s="163" t="s">
        <v>35</v>
      </c>
      <c r="I32" s="163"/>
      <c r="J32" s="163"/>
      <c r="K32" s="163"/>
      <c r="L32" s="163"/>
      <c r="M32" s="163"/>
      <c r="N32" s="163" t="s">
        <v>442</v>
      </c>
      <c r="O32" s="163" t="s">
        <v>1006</v>
      </c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1:26">
      <c r="A33" s="165"/>
      <c r="B33" s="161" t="s">
        <v>2646</v>
      </c>
      <c r="C33" s="161" t="s">
        <v>159</v>
      </c>
      <c r="D33" s="161" t="s">
        <v>144</v>
      </c>
      <c r="E33" s="161" t="s">
        <v>474</v>
      </c>
      <c r="F33" s="162" t="s">
        <v>475</v>
      </c>
      <c r="G33" s="163" t="s">
        <v>22</v>
      </c>
      <c r="H33" s="163" t="s">
        <v>476</v>
      </c>
      <c r="I33" s="163"/>
      <c r="J33" s="163"/>
      <c r="K33" s="163"/>
      <c r="L33" s="163"/>
      <c r="M33" s="163"/>
      <c r="N33" s="163" t="s">
        <v>465</v>
      </c>
      <c r="O33" s="163"/>
      <c r="P33" s="163"/>
      <c r="Q33" s="163"/>
      <c r="R33" s="163"/>
      <c r="S33" s="163"/>
      <c r="T33" s="163"/>
      <c r="U33" s="163"/>
      <c r="V33" s="163"/>
      <c r="W33" s="163" t="s">
        <v>22</v>
      </c>
      <c r="X33" s="163"/>
      <c r="Y33" s="163"/>
      <c r="Z33" s="163"/>
    </row>
    <row r="34" spans="1:26">
      <c r="A34" s="165"/>
      <c r="B34" s="161" t="s">
        <v>270</v>
      </c>
      <c r="C34" s="161" t="s">
        <v>159</v>
      </c>
      <c r="E34" s="161" t="s">
        <v>270</v>
      </c>
      <c r="F34" s="162" t="s">
        <v>264</v>
      </c>
      <c r="G34" s="163" t="s">
        <v>22</v>
      </c>
      <c r="H34" s="163" t="s">
        <v>22</v>
      </c>
      <c r="I34" s="163"/>
      <c r="J34" s="163"/>
      <c r="K34" s="163"/>
      <c r="L34" s="163"/>
      <c r="M34" s="163"/>
      <c r="N34" s="163" t="s">
        <v>1000</v>
      </c>
      <c r="O34" s="163" t="s">
        <v>446</v>
      </c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 spans="1:26">
      <c r="A35" s="165"/>
      <c r="B35" s="161" t="s">
        <v>270</v>
      </c>
      <c r="C35" s="161" t="s">
        <v>159</v>
      </c>
      <c r="E35" s="161" t="s">
        <v>270</v>
      </c>
      <c r="F35" s="162" t="s">
        <v>264</v>
      </c>
      <c r="G35" s="163" t="s">
        <v>22</v>
      </c>
      <c r="H35" s="163" t="s">
        <v>22</v>
      </c>
      <c r="I35" s="163"/>
      <c r="J35" s="163"/>
      <c r="K35" s="163"/>
      <c r="L35" s="163"/>
      <c r="M35" s="163"/>
      <c r="N35" s="163" t="s">
        <v>1000</v>
      </c>
      <c r="O35" s="163" t="s">
        <v>447</v>
      </c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 spans="1:26" ht="14.65" thickBot="1">
      <c r="A36" s="98"/>
      <c r="B36" s="76" t="s">
        <v>433</v>
      </c>
      <c r="C36" s="76" t="s">
        <v>165</v>
      </c>
      <c r="D36" s="89"/>
      <c r="E36" s="77" t="s">
        <v>434</v>
      </c>
      <c r="F36" s="78" t="s">
        <v>435</v>
      </c>
      <c r="G36" s="72" t="s">
        <v>21</v>
      </c>
      <c r="H36" s="72" t="s">
        <v>35</v>
      </c>
      <c r="I36" s="72"/>
      <c r="J36" s="72"/>
      <c r="K36" s="72"/>
      <c r="L36" s="72"/>
      <c r="M36" s="72"/>
      <c r="N36" s="72" t="s">
        <v>437</v>
      </c>
      <c r="O36" s="72"/>
      <c r="P36" s="72"/>
      <c r="Q36" s="72"/>
      <c r="R36" s="72"/>
      <c r="S36" s="72"/>
      <c r="T36" s="72"/>
      <c r="U36" s="79"/>
      <c r="V36" s="72"/>
      <c r="W36" s="72"/>
      <c r="X36" s="172"/>
      <c r="Y36" s="72"/>
      <c r="Z36" s="72"/>
    </row>
    <row r="37" spans="1:26">
      <c r="A37" s="165"/>
      <c r="B37" s="161" t="s">
        <v>183</v>
      </c>
      <c r="C37" s="161" t="s">
        <v>183</v>
      </c>
      <c r="D37" s="161" t="s">
        <v>144</v>
      </c>
      <c r="E37" s="161" t="s">
        <v>477</v>
      </c>
      <c r="F37" s="162" t="s">
        <v>265</v>
      </c>
      <c r="G37" s="163" t="s">
        <v>22</v>
      </c>
      <c r="H37" s="163" t="s">
        <v>22</v>
      </c>
      <c r="I37" s="163"/>
      <c r="J37" s="163"/>
      <c r="K37" s="163"/>
      <c r="L37" s="163"/>
      <c r="M37" s="163"/>
      <c r="N37" s="163" t="s">
        <v>478</v>
      </c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>
      <c r="A38" s="165"/>
      <c r="B38" s="161" t="s">
        <v>479</v>
      </c>
      <c r="C38" s="161" t="s">
        <v>479</v>
      </c>
      <c r="D38" s="161" t="s">
        <v>144</v>
      </c>
      <c r="E38" s="161" t="s">
        <v>477</v>
      </c>
      <c r="F38" s="162" t="s">
        <v>480</v>
      </c>
      <c r="G38" s="163" t="s">
        <v>22</v>
      </c>
      <c r="H38" s="163" t="s">
        <v>22</v>
      </c>
      <c r="I38" s="163"/>
      <c r="J38" s="163"/>
      <c r="K38" s="163"/>
      <c r="L38" s="163"/>
      <c r="M38" s="163"/>
      <c r="N38" s="163" t="s">
        <v>481</v>
      </c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 spans="1:26">
      <c r="A39" s="165" t="s">
        <v>759</v>
      </c>
      <c r="B39" s="322" t="s">
        <v>719</v>
      </c>
      <c r="C39" s="161" t="s">
        <v>719</v>
      </c>
      <c r="D39" s="161" t="s">
        <v>144</v>
      </c>
      <c r="E39" s="323" t="s">
        <v>588</v>
      </c>
      <c r="F39" s="162" t="s">
        <v>260</v>
      </c>
      <c r="G39" s="163" t="s">
        <v>67</v>
      </c>
      <c r="H39" s="163" t="s">
        <v>134</v>
      </c>
      <c r="I39" s="173" t="s">
        <v>90</v>
      </c>
      <c r="J39" s="324">
        <v>0</v>
      </c>
      <c r="K39" s="163"/>
      <c r="L39" s="163"/>
      <c r="M39" s="163"/>
      <c r="N39" s="324">
        <v>5825</v>
      </c>
      <c r="O39" s="174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 spans="1:26">
      <c r="A40" s="165"/>
      <c r="B40" s="161" t="s">
        <v>586</v>
      </c>
      <c r="C40" s="161" t="s">
        <v>586</v>
      </c>
      <c r="D40" s="161" t="s">
        <v>144</v>
      </c>
      <c r="E40" s="323" t="s">
        <v>588</v>
      </c>
      <c r="F40" s="162" t="s">
        <v>260</v>
      </c>
      <c r="G40" s="163" t="s">
        <v>67</v>
      </c>
      <c r="H40" s="163" t="s">
        <v>134</v>
      </c>
      <c r="I40" s="173" t="s">
        <v>90</v>
      </c>
      <c r="J40" s="324">
        <v>0</v>
      </c>
      <c r="K40" s="163"/>
      <c r="L40" s="163"/>
      <c r="M40" s="163"/>
      <c r="N40" s="324">
        <v>5825</v>
      </c>
      <c r="O40" s="174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</row>
    <row r="41" spans="1:26" s="328" customFormat="1" ht="14.65" thickBot="1">
      <c r="A41" s="325"/>
      <c r="B41" s="161" t="s">
        <v>587</v>
      </c>
      <c r="C41" s="161" t="s">
        <v>587</v>
      </c>
      <c r="D41" s="161" t="s">
        <v>144</v>
      </c>
      <c r="E41" s="323" t="s">
        <v>588</v>
      </c>
      <c r="F41" s="162" t="s">
        <v>260</v>
      </c>
      <c r="G41" s="163" t="s">
        <v>67</v>
      </c>
      <c r="H41" s="163" t="s">
        <v>134</v>
      </c>
      <c r="I41" s="173" t="s">
        <v>90</v>
      </c>
      <c r="J41" s="324">
        <v>1</v>
      </c>
      <c r="K41" s="163"/>
      <c r="L41" s="163"/>
      <c r="M41" s="163"/>
      <c r="N41" s="324">
        <v>5825</v>
      </c>
      <c r="O41" s="326"/>
      <c r="P41" s="327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spans="1:26" s="329" customFormat="1" ht="13.9">
      <c r="A42" s="329" t="s">
        <v>589</v>
      </c>
      <c r="B42" s="329" t="s">
        <v>1227</v>
      </c>
      <c r="C42" s="329" t="s">
        <v>1227</v>
      </c>
      <c r="D42" s="329" t="s">
        <v>204</v>
      </c>
      <c r="E42" s="329" t="s">
        <v>982</v>
      </c>
      <c r="F42" s="329" t="s">
        <v>260</v>
      </c>
      <c r="G42" s="329">
        <v>0</v>
      </c>
      <c r="H42" s="329">
        <v>3</v>
      </c>
      <c r="I42" s="329" t="s">
        <v>89</v>
      </c>
      <c r="J42" s="329">
        <v>0</v>
      </c>
      <c r="N42" s="329">
        <v>5180</v>
      </c>
      <c r="O42" s="329" t="s">
        <v>93</v>
      </c>
    </row>
    <row r="43" spans="1:26" s="329" customFormat="1" ht="13.9">
      <c r="B43" s="329" t="s">
        <v>1228</v>
      </c>
      <c r="C43" s="329" t="s">
        <v>1228</v>
      </c>
      <c r="D43" s="329" t="s">
        <v>204</v>
      </c>
      <c r="E43" s="329" t="s">
        <v>982</v>
      </c>
      <c r="F43" s="329" t="s">
        <v>260</v>
      </c>
      <c r="G43" s="329">
        <v>0</v>
      </c>
      <c r="H43" s="329">
        <v>3</v>
      </c>
      <c r="I43" s="329" t="s">
        <v>89</v>
      </c>
      <c r="J43" s="329">
        <v>1</v>
      </c>
      <c r="N43" s="329">
        <v>5180</v>
      </c>
      <c r="O43" s="329" t="s">
        <v>93</v>
      </c>
    </row>
    <row r="44" spans="1:26" s="329" customFormat="1" ht="13.9">
      <c r="B44" s="329" t="s">
        <v>1229</v>
      </c>
      <c r="C44" s="329" t="s">
        <v>1229</v>
      </c>
      <c r="D44" s="329" t="s">
        <v>204</v>
      </c>
      <c r="E44" s="329" t="s">
        <v>982</v>
      </c>
      <c r="F44" s="329" t="s">
        <v>260</v>
      </c>
      <c r="G44" s="329">
        <v>0</v>
      </c>
      <c r="H44" s="329">
        <v>3</v>
      </c>
      <c r="I44" s="329" t="s">
        <v>89</v>
      </c>
      <c r="J44" s="329">
        <v>0</v>
      </c>
      <c r="N44" s="329">
        <v>5500</v>
      </c>
      <c r="O44" s="329" t="s">
        <v>93</v>
      </c>
    </row>
    <row r="45" spans="1:26" s="329" customFormat="1" ht="13.9">
      <c r="B45" s="329" t="s">
        <v>1230</v>
      </c>
      <c r="C45" s="329" t="s">
        <v>1230</v>
      </c>
      <c r="D45" s="329" t="s">
        <v>204</v>
      </c>
      <c r="E45" s="329" t="s">
        <v>982</v>
      </c>
      <c r="F45" s="329" t="s">
        <v>260</v>
      </c>
      <c r="G45" s="329">
        <v>0</v>
      </c>
      <c r="H45" s="329">
        <v>3</v>
      </c>
      <c r="I45" s="329" t="s">
        <v>89</v>
      </c>
      <c r="J45" s="329">
        <v>1</v>
      </c>
      <c r="N45" s="329">
        <v>5500</v>
      </c>
      <c r="O45" s="329" t="s">
        <v>93</v>
      </c>
    </row>
    <row r="46" spans="1:26" s="329" customFormat="1" ht="13.9">
      <c r="B46" s="329" t="s">
        <v>1231</v>
      </c>
      <c r="C46" s="329" t="s">
        <v>1231</v>
      </c>
      <c r="D46" s="329" t="s">
        <v>204</v>
      </c>
      <c r="E46" s="329" t="s">
        <v>982</v>
      </c>
      <c r="F46" s="329" t="s">
        <v>260</v>
      </c>
      <c r="G46" s="329">
        <v>0</v>
      </c>
      <c r="H46" s="329">
        <v>3</v>
      </c>
      <c r="I46" s="329" t="s">
        <v>89</v>
      </c>
      <c r="J46" s="329">
        <v>0</v>
      </c>
      <c r="N46" s="329">
        <v>5745</v>
      </c>
      <c r="O46" s="329" t="s">
        <v>93</v>
      </c>
    </row>
    <row r="47" spans="1:26" s="329" customFormat="1" ht="13.9">
      <c r="B47" s="329" t="s">
        <v>1232</v>
      </c>
      <c r="C47" s="329" t="s">
        <v>1232</v>
      </c>
      <c r="D47" s="329" t="s">
        <v>204</v>
      </c>
      <c r="E47" s="329" t="s">
        <v>982</v>
      </c>
      <c r="F47" s="329" t="s">
        <v>260</v>
      </c>
      <c r="G47" s="329">
        <v>0</v>
      </c>
      <c r="H47" s="329">
        <v>3</v>
      </c>
      <c r="I47" s="329" t="s">
        <v>89</v>
      </c>
      <c r="J47" s="329">
        <v>1</v>
      </c>
      <c r="N47" s="329">
        <v>5745</v>
      </c>
      <c r="O47" s="329" t="s">
        <v>93</v>
      </c>
    </row>
    <row r="48" spans="1:26" s="329" customFormat="1" ht="13.9">
      <c r="B48" s="329" t="s">
        <v>1233</v>
      </c>
      <c r="C48" s="329" t="s">
        <v>1233</v>
      </c>
      <c r="D48" s="329" t="s">
        <v>204</v>
      </c>
      <c r="E48" s="329" t="s">
        <v>982</v>
      </c>
      <c r="F48" s="329" t="s">
        <v>260</v>
      </c>
      <c r="G48" s="329">
        <v>0</v>
      </c>
      <c r="H48" s="329">
        <v>3</v>
      </c>
      <c r="I48" s="329" t="s">
        <v>89</v>
      </c>
      <c r="J48" s="329">
        <v>0</v>
      </c>
      <c r="N48" s="329">
        <v>5885</v>
      </c>
      <c r="O48" s="329" t="s">
        <v>93</v>
      </c>
    </row>
    <row r="49" spans="2:15" s="329" customFormat="1" ht="13.9">
      <c r="B49" s="329" t="s">
        <v>1234</v>
      </c>
      <c r="C49" s="329" t="s">
        <v>1234</v>
      </c>
      <c r="D49" s="329" t="s">
        <v>204</v>
      </c>
      <c r="E49" s="329" t="s">
        <v>982</v>
      </c>
      <c r="F49" s="329" t="s">
        <v>260</v>
      </c>
      <c r="G49" s="329">
        <v>0</v>
      </c>
      <c r="H49" s="329">
        <v>3</v>
      </c>
      <c r="I49" s="329" t="s">
        <v>89</v>
      </c>
      <c r="J49" s="329">
        <v>1</v>
      </c>
      <c r="N49" s="329">
        <v>5885</v>
      </c>
      <c r="O49" s="329" t="s">
        <v>93</v>
      </c>
    </row>
    <row r="50" spans="2:15" s="329" customFormat="1" ht="13.9">
      <c r="B50" s="329" t="s">
        <v>1235</v>
      </c>
      <c r="C50" s="329" t="s">
        <v>1235</v>
      </c>
      <c r="D50" s="329" t="s">
        <v>204</v>
      </c>
      <c r="E50" s="329" t="s">
        <v>982</v>
      </c>
      <c r="F50" s="329" t="s">
        <v>260</v>
      </c>
      <c r="G50" s="329">
        <v>0</v>
      </c>
      <c r="H50" s="329">
        <v>3</v>
      </c>
      <c r="I50" s="329" t="s">
        <v>89</v>
      </c>
      <c r="J50" s="329">
        <v>0</v>
      </c>
      <c r="N50" s="329">
        <v>5180</v>
      </c>
      <c r="O50" s="329" t="s">
        <v>94</v>
      </c>
    </row>
    <row r="51" spans="2:15" s="329" customFormat="1" ht="13.9">
      <c r="B51" s="329" t="s">
        <v>1236</v>
      </c>
      <c r="C51" s="329" t="s">
        <v>1236</v>
      </c>
      <c r="D51" s="329" t="s">
        <v>204</v>
      </c>
      <c r="E51" s="329" t="s">
        <v>982</v>
      </c>
      <c r="F51" s="329" t="s">
        <v>260</v>
      </c>
      <c r="G51" s="329">
        <v>0</v>
      </c>
      <c r="H51" s="329">
        <v>3</v>
      </c>
      <c r="I51" s="329" t="s">
        <v>89</v>
      </c>
      <c r="J51" s="329">
        <v>1</v>
      </c>
      <c r="N51" s="329">
        <v>5180</v>
      </c>
      <c r="O51" s="329" t="s">
        <v>94</v>
      </c>
    </row>
    <row r="52" spans="2:15" s="329" customFormat="1" ht="13.9">
      <c r="B52" s="329" t="s">
        <v>1237</v>
      </c>
      <c r="C52" s="329" t="s">
        <v>1237</v>
      </c>
      <c r="D52" s="329" t="s">
        <v>204</v>
      </c>
      <c r="E52" s="329" t="s">
        <v>982</v>
      </c>
      <c r="F52" s="329" t="s">
        <v>260</v>
      </c>
      <c r="G52" s="329">
        <v>0</v>
      </c>
      <c r="H52" s="329">
        <v>3</v>
      </c>
      <c r="I52" s="329" t="s">
        <v>89</v>
      </c>
      <c r="J52" s="329">
        <v>0</v>
      </c>
      <c r="N52" s="329">
        <v>5500</v>
      </c>
      <c r="O52" s="329" t="s">
        <v>94</v>
      </c>
    </row>
    <row r="53" spans="2:15" s="329" customFormat="1" ht="13.9">
      <c r="B53" s="329" t="s">
        <v>1238</v>
      </c>
      <c r="C53" s="329" t="s">
        <v>1238</v>
      </c>
      <c r="D53" s="329" t="s">
        <v>204</v>
      </c>
      <c r="E53" s="329" t="s">
        <v>982</v>
      </c>
      <c r="F53" s="329" t="s">
        <v>260</v>
      </c>
      <c r="G53" s="329">
        <v>0</v>
      </c>
      <c r="H53" s="329">
        <v>3</v>
      </c>
      <c r="I53" s="329" t="s">
        <v>89</v>
      </c>
      <c r="J53" s="329">
        <v>1</v>
      </c>
      <c r="N53" s="329">
        <v>5500</v>
      </c>
      <c r="O53" s="329" t="s">
        <v>94</v>
      </c>
    </row>
    <row r="54" spans="2:15" s="329" customFormat="1" ht="13.9">
      <c r="B54" s="329" t="s">
        <v>1239</v>
      </c>
      <c r="C54" s="329" t="s">
        <v>1239</v>
      </c>
      <c r="D54" s="329" t="s">
        <v>204</v>
      </c>
      <c r="E54" s="329" t="s">
        <v>982</v>
      </c>
      <c r="F54" s="329" t="s">
        <v>260</v>
      </c>
      <c r="G54" s="329">
        <v>0</v>
      </c>
      <c r="H54" s="329">
        <v>3</v>
      </c>
      <c r="I54" s="329" t="s">
        <v>89</v>
      </c>
      <c r="J54" s="329">
        <v>0</v>
      </c>
      <c r="N54" s="329">
        <v>5745</v>
      </c>
      <c r="O54" s="329" t="s">
        <v>94</v>
      </c>
    </row>
    <row r="55" spans="2:15" s="329" customFormat="1" ht="13.9">
      <c r="B55" s="329" t="s">
        <v>1240</v>
      </c>
      <c r="C55" s="329" t="s">
        <v>1240</v>
      </c>
      <c r="D55" s="329" t="s">
        <v>204</v>
      </c>
      <c r="E55" s="329" t="s">
        <v>982</v>
      </c>
      <c r="F55" s="329" t="s">
        <v>260</v>
      </c>
      <c r="G55" s="329">
        <v>0</v>
      </c>
      <c r="H55" s="329">
        <v>3</v>
      </c>
      <c r="I55" s="329" t="s">
        <v>89</v>
      </c>
      <c r="J55" s="329">
        <v>1</v>
      </c>
      <c r="N55" s="329">
        <v>5745</v>
      </c>
      <c r="O55" s="329" t="s">
        <v>94</v>
      </c>
    </row>
    <row r="56" spans="2:15" s="329" customFormat="1" ht="13.9">
      <c r="B56" s="329" t="s">
        <v>1241</v>
      </c>
      <c r="C56" s="329" t="s">
        <v>1241</v>
      </c>
      <c r="D56" s="329" t="s">
        <v>204</v>
      </c>
      <c r="E56" s="329" t="s">
        <v>982</v>
      </c>
      <c r="F56" s="329" t="s">
        <v>260</v>
      </c>
      <c r="G56" s="329">
        <v>0</v>
      </c>
      <c r="H56" s="329">
        <v>3</v>
      </c>
      <c r="I56" s="329" t="s">
        <v>89</v>
      </c>
      <c r="J56" s="329">
        <v>0</v>
      </c>
      <c r="N56" s="329">
        <v>5885</v>
      </c>
      <c r="O56" s="329" t="s">
        <v>94</v>
      </c>
    </row>
    <row r="57" spans="2:15" s="329" customFormat="1" ht="13.9">
      <c r="B57" s="329" t="s">
        <v>1242</v>
      </c>
      <c r="C57" s="329" t="s">
        <v>1242</v>
      </c>
      <c r="D57" s="329" t="s">
        <v>204</v>
      </c>
      <c r="E57" s="329" t="s">
        <v>982</v>
      </c>
      <c r="F57" s="329" t="s">
        <v>260</v>
      </c>
      <c r="G57" s="329">
        <v>0</v>
      </c>
      <c r="H57" s="329">
        <v>3</v>
      </c>
      <c r="I57" s="329" t="s">
        <v>89</v>
      </c>
      <c r="J57" s="329">
        <v>1</v>
      </c>
      <c r="N57" s="329">
        <v>5885</v>
      </c>
      <c r="O57" s="329" t="s">
        <v>94</v>
      </c>
    </row>
    <row r="58" spans="2:15" s="329" customFormat="1" ht="13.9">
      <c r="B58" s="329" t="s">
        <v>1243</v>
      </c>
      <c r="C58" s="329" t="s">
        <v>1243</v>
      </c>
      <c r="D58" s="329" t="s">
        <v>204</v>
      </c>
      <c r="E58" s="329" t="s">
        <v>982</v>
      </c>
      <c r="F58" s="329" t="s">
        <v>260</v>
      </c>
      <c r="G58" s="329">
        <v>0</v>
      </c>
      <c r="H58" s="329">
        <v>3</v>
      </c>
      <c r="I58" s="329" t="s">
        <v>89</v>
      </c>
      <c r="J58" s="329">
        <v>0</v>
      </c>
      <c r="N58" s="329">
        <v>5745</v>
      </c>
      <c r="O58" s="329" t="s">
        <v>1483</v>
      </c>
    </row>
    <row r="59" spans="2:15" s="329" customFormat="1" ht="13.9">
      <c r="B59" s="329" t="s">
        <v>1244</v>
      </c>
      <c r="C59" s="329" t="s">
        <v>1244</v>
      </c>
      <c r="D59" s="329" t="s">
        <v>204</v>
      </c>
      <c r="E59" s="329" t="s">
        <v>982</v>
      </c>
      <c r="F59" s="329" t="s">
        <v>260</v>
      </c>
      <c r="G59" s="329">
        <v>0</v>
      </c>
      <c r="H59" s="329">
        <v>3</v>
      </c>
      <c r="I59" s="329" t="s">
        <v>89</v>
      </c>
      <c r="J59" s="329">
        <v>1</v>
      </c>
      <c r="N59" s="329">
        <v>5745</v>
      </c>
      <c r="O59" s="329" t="s">
        <v>1483</v>
      </c>
    </row>
    <row r="60" spans="2:15" s="329" customFormat="1" ht="13.9">
      <c r="B60" s="329" t="s">
        <v>1245</v>
      </c>
      <c r="C60" s="329" t="s">
        <v>1245</v>
      </c>
      <c r="D60" s="329" t="s">
        <v>204</v>
      </c>
      <c r="E60" s="329" t="s">
        <v>982</v>
      </c>
      <c r="F60" s="329" t="s">
        <v>260</v>
      </c>
      <c r="G60" s="329">
        <v>0</v>
      </c>
      <c r="H60" s="329">
        <v>3</v>
      </c>
      <c r="I60" s="329" t="s">
        <v>89</v>
      </c>
      <c r="J60" s="329">
        <v>0</v>
      </c>
      <c r="N60" s="329">
        <v>5250</v>
      </c>
      <c r="O60" s="329" t="s">
        <v>1483</v>
      </c>
    </row>
    <row r="61" spans="2:15" s="329" customFormat="1" ht="13.9">
      <c r="B61" s="329" t="s">
        <v>1246</v>
      </c>
      <c r="C61" s="329" t="s">
        <v>1246</v>
      </c>
      <c r="D61" s="329" t="s">
        <v>204</v>
      </c>
      <c r="E61" s="329" t="s">
        <v>982</v>
      </c>
      <c r="F61" s="329" t="s">
        <v>260</v>
      </c>
      <c r="G61" s="329">
        <v>0</v>
      </c>
      <c r="H61" s="329">
        <v>3</v>
      </c>
      <c r="I61" s="329" t="s">
        <v>89</v>
      </c>
      <c r="J61" s="329">
        <v>1</v>
      </c>
      <c r="N61" s="329">
        <v>5250</v>
      </c>
      <c r="O61" s="329" t="s">
        <v>1483</v>
      </c>
    </row>
    <row r="62" spans="2:15" s="329" customFormat="1" ht="13.9">
      <c r="B62" s="329" t="s">
        <v>1247</v>
      </c>
      <c r="C62" s="329" t="s">
        <v>1247</v>
      </c>
      <c r="D62" s="329" t="s">
        <v>204</v>
      </c>
      <c r="E62" s="329" t="s">
        <v>982</v>
      </c>
      <c r="F62" s="329" t="s">
        <v>260</v>
      </c>
      <c r="G62" s="329">
        <v>0</v>
      </c>
      <c r="H62" s="329">
        <v>3</v>
      </c>
      <c r="I62" s="329" t="s">
        <v>89</v>
      </c>
      <c r="J62" s="329">
        <v>0</v>
      </c>
      <c r="N62" s="329">
        <v>5570</v>
      </c>
      <c r="O62" s="329" t="s">
        <v>1483</v>
      </c>
    </row>
    <row r="63" spans="2:15" s="329" customFormat="1" ht="13.9">
      <c r="B63" s="329" t="s">
        <v>1248</v>
      </c>
      <c r="C63" s="329" t="s">
        <v>1248</v>
      </c>
      <c r="D63" s="329" t="s">
        <v>204</v>
      </c>
      <c r="E63" s="329" t="s">
        <v>982</v>
      </c>
      <c r="F63" s="329" t="s">
        <v>260</v>
      </c>
      <c r="G63" s="329">
        <v>0</v>
      </c>
      <c r="H63" s="329">
        <v>3</v>
      </c>
      <c r="I63" s="329" t="s">
        <v>89</v>
      </c>
      <c r="J63" s="329">
        <v>1</v>
      </c>
      <c r="N63" s="329">
        <v>5570</v>
      </c>
      <c r="O63" s="329" t="s">
        <v>1483</v>
      </c>
    </row>
    <row r="64" spans="2:15" s="329" customFormat="1" ht="13.9">
      <c r="B64" s="329" t="s">
        <v>1249</v>
      </c>
      <c r="C64" s="329" t="s">
        <v>1249</v>
      </c>
      <c r="D64" s="329" t="s">
        <v>204</v>
      </c>
      <c r="E64" s="329" t="s">
        <v>982</v>
      </c>
      <c r="F64" s="329" t="s">
        <v>260</v>
      </c>
      <c r="G64" s="329">
        <v>0</v>
      </c>
      <c r="H64" s="329">
        <v>3</v>
      </c>
      <c r="I64" s="329" t="s">
        <v>89</v>
      </c>
      <c r="J64" s="329">
        <v>0</v>
      </c>
      <c r="N64" s="329">
        <v>5815</v>
      </c>
      <c r="O64" s="329" t="s">
        <v>1483</v>
      </c>
    </row>
    <row r="65" spans="2:15" s="329" customFormat="1" ht="13.9">
      <c r="B65" s="329" t="s">
        <v>1250</v>
      </c>
      <c r="C65" s="329" t="s">
        <v>1250</v>
      </c>
      <c r="D65" s="329" t="s">
        <v>204</v>
      </c>
      <c r="E65" s="329" t="s">
        <v>982</v>
      </c>
      <c r="F65" s="329" t="s">
        <v>260</v>
      </c>
      <c r="G65" s="329">
        <v>0</v>
      </c>
      <c r="H65" s="329">
        <v>3</v>
      </c>
      <c r="I65" s="329" t="s">
        <v>89</v>
      </c>
      <c r="J65" s="329">
        <v>1</v>
      </c>
      <c r="N65" s="329">
        <v>5815</v>
      </c>
      <c r="O65" s="329" t="s">
        <v>1483</v>
      </c>
    </row>
    <row r="66" spans="2:15" s="329" customFormat="1" ht="13.9">
      <c r="B66" s="329" t="s">
        <v>1251</v>
      </c>
      <c r="C66" s="329" t="s">
        <v>1251</v>
      </c>
      <c r="D66" s="329" t="s">
        <v>204</v>
      </c>
      <c r="E66" s="329" t="s">
        <v>982</v>
      </c>
      <c r="F66" s="329" t="s">
        <v>260</v>
      </c>
      <c r="G66" s="329">
        <v>0</v>
      </c>
      <c r="H66" s="329">
        <v>3</v>
      </c>
      <c r="I66" s="329" t="s">
        <v>89</v>
      </c>
      <c r="J66" s="329">
        <v>0</v>
      </c>
      <c r="N66" s="329">
        <v>5690</v>
      </c>
      <c r="O66" s="329" t="s">
        <v>1483</v>
      </c>
    </row>
    <row r="67" spans="2:15" s="329" customFormat="1" ht="13.9">
      <c r="B67" s="329" t="s">
        <v>1252</v>
      </c>
      <c r="C67" s="329" t="s">
        <v>1252</v>
      </c>
      <c r="D67" s="329" t="s">
        <v>204</v>
      </c>
      <c r="E67" s="329" t="s">
        <v>982</v>
      </c>
      <c r="F67" s="329" t="s">
        <v>260</v>
      </c>
      <c r="G67" s="329">
        <v>0</v>
      </c>
      <c r="H67" s="329">
        <v>3</v>
      </c>
      <c r="I67" s="329" t="s">
        <v>89</v>
      </c>
      <c r="J67" s="329">
        <v>1</v>
      </c>
      <c r="N67" s="329">
        <v>5690</v>
      </c>
      <c r="O67" s="329" t="s">
        <v>1483</v>
      </c>
    </row>
    <row r="68" spans="2:15" s="329" customFormat="1" ht="13.9">
      <c r="B68" s="329" t="s">
        <v>1253</v>
      </c>
      <c r="C68" s="329" t="s">
        <v>1253</v>
      </c>
      <c r="D68" s="329" t="s">
        <v>204</v>
      </c>
      <c r="E68" s="329" t="s">
        <v>982</v>
      </c>
      <c r="F68" s="329" t="s">
        <v>260</v>
      </c>
      <c r="G68" s="329">
        <v>0</v>
      </c>
      <c r="H68" s="329">
        <v>3</v>
      </c>
      <c r="I68" s="329" t="s">
        <v>89</v>
      </c>
      <c r="J68" s="329">
        <v>0</v>
      </c>
      <c r="N68" s="329">
        <v>5180</v>
      </c>
      <c r="O68" s="329" t="s">
        <v>93</v>
      </c>
    </row>
    <row r="69" spans="2:15" s="329" customFormat="1" ht="13.9">
      <c r="B69" s="329" t="s">
        <v>1254</v>
      </c>
      <c r="C69" s="329" t="s">
        <v>1254</v>
      </c>
      <c r="D69" s="329" t="s">
        <v>204</v>
      </c>
      <c r="E69" s="329" t="s">
        <v>982</v>
      </c>
      <c r="F69" s="329" t="s">
        <v>260</v>
      </c>
      <c r="G69" s="329">
        <v>0</v>
      </c>
      <c r="H69" s="329">
        <v>3</v>
      </c>
      <c r="I69" s="329" t="s">
        <v>89</v>
      </c>
      <c r="J69" s="329">
        <v>1</v>
      </c>
      <c r="N69" s="329">
        <v>5180</v>
      </c>
      <c r="O69" s="329" t="s">
        <v>93</v>
      </c>
    </row>
    <row r="70" spans="2:15" s="329" customFormat="1" ht="13.9">
      <c r="B70" s="329" t="s">
        <v>1255</v>
      </c>
      <c r="C70" s="329" t="s">
        <v>1255</v>
      </c>
      <c r="D70" s="329" t="s">
        <v>204</v>
      </c>
      <c r="E70" s="329" t="s">
        <v>982</v>
      </c>
      <c r="F70" s="329" t="s">
        <v>260</v>
      </c>
      <c r="G70" s="329">
        <v>0</v>
      </c>
      <c r="H70" s="329">
        <v>3</v>
      </c>
      <c r="I70" s="329" t="s">
        <v>89</v>
      </c>
      <c r="J70" s="329">
        <v>0</v>
      </c>
      <c r="N70" s="329">
        <v>5500</v>
      </c>
      <c r="O70" s="329" t="s">
        <v>93</v>
      </c>
    </row>
    <row r="71" spans="2:15" s="329" customFormat="1" ht="13.9">
      <c r="B71" s="329" t="s">
        <v>1256</v>
      </c>
      <c r="C71" s="329" t="s">
        <v>1256</v>
      </c>
      <c r="D71" s="329" t="s">
        <v>204</v>
      </c>
      <c r="E71" s="329" t="s">
        <v>982</v>
      </c>
      <c r="F71" s="329" t="s">
        <v>260</v>
      </c>
      <c r="G71" s="329">
        <v>0</v>
      </c>
      <c r="H71" s="329">
        <v>3</v>
      </c>
      <c r="I71" s="329" t="s">
        <v>89</v>
      </c>
      <c r="J71" s="329">
        <v>1</v>
      </c>
      <c r="N71" s="329">
        <v>5500</v>
      </c>
      <c r="O71" s="329" t="s">
        <v>93</v>
      </c>
    </row>
    <row r="72" spans="2:15" s="329" customFormat="1" ht="13.9">
      <c r="B72" s="329" t="s">
        <v>1257</v>
      </c>
      <c r="C72" s="329" t="s">
        <v>1257</v>
      </c>
      <c r="D72" s="329" t="s">
        <v>204</v>
      </c>
      <c r="E72" s="329" t="s">
        <v>982</v>
      </c>
      <c r="F72" s="329" t="s">
        <v>260</v>
      </c>
      <c r="G72" s="329">
        <v>0</v>
      </c>
      <c r="H72" s="329">
        <v>3</v>
      </c>
      <c r="I72" s="329" t="s">
        <v>89</v>
      </c>
      <c r="J72" s="329">
        <v>0</v>
      </c>
      <c r="N72" s="329">
        <v>5745</v>
      </c>
      <c r="O72" s="329" t="s">
        <v>93</v>
      </c>
    </row>
    <row r="73" spans="2:15" s="329" customFormat="1" ht="13.9">
      <c r="B73" s="329" t="s">
        <v>1258</v>
      </c>
      <c r="C73" s="329" t="s">
        <v>1258</v>
      </c>
      <c r="D73" s="329" t="s">
        <v>204</v>
      </c>
      <c r="E73" s="329" t="s">
        <v>982</v>
      </c>
      <c r="F73" s="329" t="s">
        <v>260</v>
      </c>
      <c r="G73" s="329">
        <v>0</v>
      </c>
      <c r="H73" s="329">
        <v>3</v>
      </c>
      <c r="I73" s="329" t="s">
        <v>89</v>
      </c>
      <c r="J73" s="329">
        <v>1</v>
      </c>
      <c r="N73" s="329">
        <v>5745</v>
      </c>
      <c r="O73" s="329" t="s">
        <v>93</v>
      </c>
    </row>
    <row r="74" spans="2:15" s="329" customFormat="1" ht="13.9">
      <c r="B74" s="329" t="s">
        <v>1259</v>
      </c>
      <c r="C74" s="329" t="s">
        <v>1259</v>
      </c>
      <c r="D74" s="329" t="s">
        <v>204</v>
      </c>
      <c r="E74" s="329" t="s">
        <v>982</v>
      </c>
      <c r="F74" s="329" t="s">
        <v>260</v>
      </c>
      <c r="G74" s="329">
        <v>0</v>
      </c>
      <c r="H74" s="329">
        <v>3</v>
      </c>
      <c r="I74" s="329" t="s">
        <v>89</v>
      </c>
      <c r="J74" s="329">
        <v>0</v>
      </c>
      <c r="N74" s="329">
        <v>5885</v>
      </c>
      <c r="O74" s="329" t="s">
        <v>93</v>
      </c>
    </row>
    <row r="75" spans="2:15" s="329" customFormat="1" ht="13.9">
      <c r="B75" s="329" t="s">
        <v>1260</v>
      </c>
      <c r="C75" s="329" t="s">
        <v>1260</v>
      </c>
      <c r="D75" s="329" t="s">
        <v>204</v>
      </c>
      <c r="E75" s="329" t="s">
        <v>982</v>
      </c>
      <c r="F75" s="329" t="s">
        <v>260</v>
      </c>
      <c r="G75" s="329">
        <v>0</v>
      </c>
      <c r="H75" s="329">
        <v>3</v>
      </c>
      <c r="I75" s="329" t="s">
        <v>89</v>
      </c>
      <c r="J75" s="329">
        <v>1</v>
      </c>
      <c r="N75" s="329">
        <v>5885</v>
      </c>
      <c r="O75" s="329" t="s">
        <v>93</v>
      </c>
    </row>
    <row r="76" spans="2:15" s="329" customFormat="1" ht="13.9">
      <c r="B76" s="329" t="s">
        <v>1261</v>
      </c>
      <c r="C76" s="329" t="s">
        <v>1261</v>
      </c>
      <c r="D76" s="329" t="s">
        <v>204</v>
      </c>
      <c r="E76" s="329" t="s">
        <v>982</v>
      </c>
      <c r="F76" s="329" t="s">
        <v>260</v>
      </c>
      <c r="G76" s="329">
        <v>0</v>
      </c>
      <c r="H76" s="329">
        <v>3</v>
      </c>
      <c r="I76" s="329" t="s">
        <v>89</v>
      </c>
      <c r="J76" s="329">
        <v>0</v>
      </c>
      <c r="N76" s="329">
        <v>5180</v>
      </c>
      <c r="O76" s="329" t="s">
        <v>94</v>
      </c>
    </row>
    <row r="77" spans="2:15" s="329" customFormat="1" ht="13.9">
      <c r="B77" s="329" t="s">
        <v>1262</v>
      </c>
      <c r="C77" s="329" t="s">
        <v>1262</v>
      </c>
      <c r="D77" s="329" t="s">
        <v>204</v>
      </c>
      <c r="E77" s="329" t="s">
        <v>982</v>
      </c>
      <c r="F77" s="329" t="s">
        <v>260</v>
      </c>
      <c r="G77" s="329">
        <v>0</v>
      </c>
      <c r="H77" s="329">
        <v>3</v>
      </c>
      <c r="I77" s="329" t="s">
        <v>89</v>
      </c>
      <c r="J77" s="329">
        <v>1</v>
      </c>
      <c r="N77" s="329">
        <v>5180</v>
      </c>
      <c r="O77" s="329" t="s">
        <v>94</v>
      </c>
    </row>
    <row r="78" spans="2:15" s="329" customFormat="1" ht="13.9">
      <c r="B78" s="329" t="s">
        <v>1263</v>
      </c>
      <c r="C78" s="329" t="s">
        <v>1263</v>
      </c>
      <c r="D78" s="329" t="s">
        <v>204</v>
      </c>
      <c r="E78" s="329" t="s">
        <v>982</v>
      </c>
      <c r="F78" s="329" t="s">
        <v>260</v>
      </c>
      <c r="G78" s="329">
        <v>0</v>
      </c>
      <c r="H78" s="329">
        <v>3</v>
      </c>
      <c r="I78" s="329" t="s">
        <v>89</v>
      </c>
      <c r="J78" s="329">
        <v>0</v>
      </c>
      <c r="N78" s="329">
        <v>5500</v>
      </c>
      <c r="O78" s="329" t="s">
        <v>94</v>
      </c>
    </row>
    <row r="79" spans="2:15" s="329" customFormat="1" ht="13.9">
      <c r="B79" s="329" t="s">
        <v>1264</v>
      </c>
      <c r="C79" s="329" t="s">
        <v>1264</v>
      </c>
      <c r="D79" s="329" t="s">
        <v>204</v>
      </c>
      <c r="E79" s="329" t="s">
        <v>982</v>
      </c>
      <c r="F79" s="329" t="s">
        <v>260</v>
      </c>
      <c r="G79" s="329">
        <v>0</v>
      </c>
      <c r="H79" s="329">
        <v>3</v>
      </c>
      <c r="I79" s="329" t="s">
        <v>89</v>
      </c>
      <c r="J79" s="329">
        <v>1</v>
      </c>
      <c r="N79" s="329">
        <v>5500</v>
      </c>
      <c r="O79" s="329" t="s">
        <v>94</v>
      </c>
    </row>
    <row r="80" spans="2:15" s="329" customFormat="1" ht="13.9">
      <c r="B80" s="329" t="s">
        <v>1848</v>
      </c>
      <c r="C80" s="329" t="s">
        <v>1848</v>
      </c>
      <c r="D80" s="329" t="s">
        <v>204</v>
      </c>
      <c r="E80" s="329" t="s">
        <v>982</v>
      </c>
      <c r="F80" s="329" t="s">
        <v>260</v>
      </c>
      <c r="G80" s="329">
        <v>0</v>
      </c>
      <c r="H80" s="329">
        <v>3</v>
      </c>
      <c r="I80" s="329" t="s">
        <v>89</v>
      </c>
      <c r="J80" s="329">
        <v>0</v>
      </c>
      <c r="N80" s="329">
        <v>5745</v>
      </c>
      <c r="O80" s="329" t="s">
        <v>94</v>
      </c>
    </row>
    <row r="81" spans="2:15" s="329" customFormat="1" ht="13.9">
      <c r="B81" s="329" t="s">
        <v>1849</v>
      </c>
      <c r="C81" s="329" t="s">
        <v>1849</v>
      </c>
      <c r="D81" s="329" t="s">
        <v>204</v>
      </c>
      <c r="E81" s="329" t="s">
        <v>982</v>
      </c>
      <c r="F81" s="329" t="s">
        <v>260</v>
      </c>
      <c r="G81" s="329">
        <v>0</v>
      </c>
      <c r="H81" s="329">
        <v>3</v>
      </c>
      <c r="I81" s="329" t="s">
        <v>89</v>
      </c>
      <c r="J81" s="329">
        <v>1</v>
      </c>
      <c r="N81" s="329">
        <v>5745</v>
      </c>
      <c r="O81" s="329" t="s">
        <v>94</v>
      </c>
    </row>
    <row r="82" spans="2:15" s="329" customFormat="1" ht="13.9">
      <c r="B82" s="329" t="s">
        <v>1265</v>
      </c>
      <c r="C82" s="329" t="s">
        <v>1265</v>
      </c>
      <c r="D82" s="329" t="s">
        <v>204</v>
      </c>
      <c r="E82" s="329" t="s">
        <v>982</v>
      </c>
      <c r="F82" s="329" t="s">
        <v>260</v>
      </c>
      <c r="G82" s="329">
        <v>0</v>
      </c>
      <c r="H82" s="329">
        <v>3</v>
      </c>
      <c r="I82" s="329" t="s">
        <v>89</v>
      </c>
      <c r="J82" s="329">
        <v>0</v>
      </c>
      <c r="N82" s="329">
        <v>5885</v>
      </c>
      <c r="O82" s="329" t="s">
        <v>94</v>
      </c>
    </row>
    <row r="83" spans="2:15" s="329" customFormat="1" ht="13.9">
      <c r="B83" s="329" t="s">
        <v>1266</v>
      </c>
      <c r="C83" s="329" t="s">
        <v>1266</v>
      </c>
      <c r="D83" s="329" t="s">
        <v>204</v>
      </c>
      <c r="E83" s="329" t="s">
        <v>982</v>
      </c>
      <c r="F83" s="329" t="s">
        <v>260</v>
      </c>
      <c r="G83" s="329">
        <v>0</v>
      </c>
      <c r="H83" s="329">
        <v>3</v>
      </c>
      <c r="I83" s="329" t="s">
        <v>89</v>
      </c>
      <c r="J83" s="329">
        <v>1</v>
      </c>
      <c r="N83" s="329">
        <v>5885</v>
      </c>
      <c r="O83" s="329" t="s">
        <v>94</v>
      </c>
    </row>
    <row r="84" spans="2:15" s="329" customFormat="1" ht="13.9">
      <c r="B84" s="329" t="s">
        <v>1267</v>
      </c>
      <c r="C84" s="329" t="s">
        <v>1267</v>
      </c>
      <c r="D84" s="329" t="s">
        <v>204</v>
      </c>
      <c r="E84" s="329" t="s">
        <v>982</v>
      </c>
      <c r="F84" s="329" t="s">
        <v>260</v>
      </c>
      <c r="G84" s="329">
        <v>0</v>
      </c>
      <c r="H84" s="329">
        <v>3</v>
      </c>
      <c r="I84" s="329" t="s">
        <v>89</v>
      </c>
      <c r="J84" s="329">
        <v>0</v>
      </c>
      <c r="N84" s="329">
        <v>5745</v>
      </c>
      <c r="O84" s="329" t="s">
        <v>1483</v>
      </c>
    </row>
    <row r="85" spans="2:15" s="329" customFormat="1" ht="13.9">
      <c r="B85" s="329" t="s">
        <v>1268</v>
      </c>
      <c r="C85" s="329" t="s">
        <v>1268</v>
      </c>
      <c r="D85" s="329" t="s">
        <v>204</v>
      </c>
      <c r="E85" s="329" t="s">
        <v>982</v>
      </c>
      <c r="F85" s="329" t="s">
        <v>260</v>
      </c>
      <c r="G85" s="329">
        <v>0</v>
      </c>
      <c r="H85" s="329">
        <v>3</v>
      </c>
      <c r="I85" s="329" t="s">
        <v>89</v>
      </c>
      <c r="J85" s="329">
        <v>1</v>
      </c>
      <c r="N85" s="329">
        <v>5745</v>
      </c>
      <c r="O85" s="329" t="s">
        <v>1483</v>
      </c>
    </row>
    <row r="86" spans="2:15" s="329" customFormat="1" ht="13.9">
      <c r="B86" s="329" t="s">
        <v>1269</v>
      </c>
      <c r="C86" s="329" t="s">
        <v>1269</v>
      </c>
      <c r="D86" s="329" t="s">
        <v>204</v>
      </c>
      <c r="E86" s="329" t="s">
        <v>982</v>
      </c>
      <c r="F86" s="329" t="s">
        <v>260</v>
      </c>
      <c r="G86" s="329">
        <v>0</v>
      </c>
      <c r="H86" s="329">
        <v>3</v>
      </c>
      <c r="I86" s="329" t="s">
        <v>89</v>
      </c>
      <c r="J86" s="329">
        <v>0</v>
      </c>
      <c r="N86" s="329">
        <v>5250</v>
      </c>
      <c r="O86" s="329" t="s">
        <v>1483</v>
      </c>
    </row>
    <row r="87" spans="2:15" s="329" customFormat="1" ht="13.9">
      <c r="B87" s="329" t="s">
        <v>1270</v>
      </c>
      <c r="C87" s="329" t="s">
        <v>1270</v>
      </c>
      <c r="D87" s="329" t="s">
        <v>204</v>
      </c>
      <c r="E87" s="329" t="s">
        <v>982</v>
      </c>
      <c r="F87" s="329" t="s">
        <v>260</v>
      </c>
      <c r="G87" s="329">
        <v>0</v>
      </c>
      <c r="H87" s="329">
        <v>3</v>
      </c>
      <c r="I87" s="329" t="s">
        <v>89</v>
      </c>
      <c r="J87" s="329">
        <v>1</v>
      </c>
      <c r="N87" s="329">
        <v>5250</v>
      </c>
      <c r="O87" s="329" t="s">
        <v>1483</v>
      </c>
    </row>
    <row r="88" spans="2:15" s="329" customFormat="1" ht="13.9">
      <c r="B88" s="329" t="s">
        <v>1271</v>
      </c>
      <c r="C88" s="329" t="s">
        <v>1271</v>
      </c>
      <c r="D88" s="329" t="s">
        <v>204</v>
      </c>
      <c r="E88" s="329" t="s">
        <v>982</v>
      </c>
      <c r="F88" s="329" t="s">
        <v>260</v>
      </c>
      <c r="G88" s="329">
        <v>0</v>
      </c>
      <c r="H88" s="329">
        <v>3</v>
      </c>
      <c r="I88" s="329" t="s">
        <v>89</v>
      </c>
      <c r="J88" s="329">
        <v>0</v>
      </c>
      <c r="N88" s="329">
        <v>5570</v>
      </c>
      <c r="O88" s="329" t="s">
        <v>1483</v>
      </c>
    </row>
    <row r="89" spans="2:15" s="329" customFormat="1" ht="13.9">
      <c r="B89" s="329" t="s">
        <v>1272</v>
      </c>
      <c r="C89" s="329" t="s">
        <v>1272</v>
      </c>
      <c r="D89" s="329" t="s">
        <v>204</v>
      </c>
      <c r="E89" s="329" t="s">
        <v>982</v>
      </c>
      <c r="F89" s="329" t="s">
        <v>260</v>
      </c>
      <c r="G89" s="329">
        <v>0</v>
      </c>
      <c r="H89" s="329">
        <v>3</v>
      </c>
      <c r="I89" s="329" t="s">
        <v>89</v>
      </c>
      <c r="J89" s="329">
        <v>1</v>
      </c>
      <c r="N89" s="329">
        <v>5570</v>
      </c>
      <c r="O89" s="329" t="s">
        <v>1483</v>
      </c>
    </row>
    <row r="90" spans="2:15" s="329" customFormat="1" ht="13.9">
      <c r="B90" s="329" t="s">
        <v>1273</v>
      </c>
      <c r="C90" s="329" t="s">
        <v>1273</v>
      </c>
      <c r="D90" s="329" t="s">
        <v>204</v>
      </c>
      <c r="E90" s="329" t="s">
        <v>982</v>
      </c>
      <c r="F90" s="329" t="s">
        <v>260</v>
      </c>
      <c r="G90" s="329">
        <v>0</v>
      </c>
      <c r="H90" s="329">
        <v>3</v>
      </c>
      <c r="I90" s="329" t="s">
        <v>89</v>
      </c>
      <c r="J90" s="329">
        <v>0</v>
      </c>
      <c r="N90" s="329">
        <v>5815</v>
      </c>
      <c r="O90" s="329" t="s">
        <v>1483</v>
      </c>
    </row>
    <row r="91" spans="2:15" s="329" customFormat="1" ht="13.9">
      <c r="B91" s="329" t="s">
        <v>1274</v>
      </c>
      <c r="C91" s="329" t="s">
        <v>1274</v>
      </c>
      <c r="D91" s="329" t="s">
        <v>204</v>
      </c>
      <c r="E91" s="329" t="s">
        <v>982</v>
      </c>
      <c r="F91" s="329" t="s">
        <v>260</v>
      </c>
      <c r="G91" s="329">
        <v>0</v>
      </c>
      <c r="H91" s="329">
        <v>3</v>
      </c>
      <c r="I91" s="329" t="s">
        <v>89</v>
      </c>
      <c r="J91" s="329">
        <v>1</v>
      </c>
      <c r="N91" s="329">
        <v>5815</v>
      </c>
      <c r="O91" s="329" t="s">
        <v>1483</v>
      </c>
    </row>
    <row r="92" spans="2:15" s="329" customFormat="1" ht="13.9">
      <c r="B92" s="329" t="s">
        <v>1275</v>
      </c>
      <c r="C92" s="329" t="s">
        <v>1275</v>
      </c>
      <c r="D92" s="329" t="s">
        <v>204</v>
      </c>
      <c r="E92" s="329" t="s">
        <v>982</v>
      </c>
      <c r="F92" s="329" t="s">
        <v>260</v>
      </c>
      <c r="G92" s="329">
        <v>0</v>
      </c>
      <c r="H92" s="329">
        <v>3</v>
      </c>
      <c r="I92" s="329" t="s">
        <v>89</v>
      </c>
      <c r="J92" s="329">
        <v>0</v>
      </c>
      <c r="N92" s="329">
        <v>5690</v>
      </c>
      <c r="O92" s="329" t="s">
        <v>1483</v>
      </c>
    </row>
    <row r="93" spans="2:15" s="329" customFormat="1" ht="13.9">
      <c r="B93" s="329" t="s">
        <v>1276</v>
      </c>
      <c r="C93" s="329" t="s">
        <v>1276</v>
      </c>
      <c r="D93" s="329" t="s">
        <v>204</v>
      </c>
      <c r="E93" s="329" t="s">
        <v>982</v>
      </c>
      <c r="F93" s="329" t="s">
        <v>260</v>
      </c>
      <c r="G93" s="329">
        <v>0</v>
      </c>
      <c r="H93" s="329">
        <v>3</v>
      </c>
      <c r="I93" s="329" t="s">
        <v>89</v>
      </c>
      <c r="J93" s="329">
        <v>1</v>
      </c>
      <c r="N93" s="329">
        <v>5690</v>
      </c>
      <c r="O93" s="329" t="s">
        <v>1483</v>
      </c>
    </row>
    <row r="94" spans="2:15" s="329" customFormat="1" ht="13.9">
      <c r="B94" s="329" t="s">
        <v>1277</v>
      </c>
      <c r="C94" s="329" t="s">
        <v>1277</v>
      </c>
      <c r="D94" s="329" t="s">
        <v>204</v>
      </c>
      <c r="E94" s="329" t="s">
        <v>982</v>
      </c>
      <c r="F94" s="329" t="s">
        <v>260</v>
      </c>
      <c r="G94" s="329">
        <v>0</v>
      </c>
      <c r="H94" s="329">
        <v>3</v>
      </c>
      <c r="I94" s="329" t="s">
        <v>89</v>
      </c>
      <c r="J94" s="329">
        <v>0</v>
      </c>
      <c r="N94" s="329">
        <v>5180</v>
      </c>
      <c r="O94" s="329" t="s">
        <v>93</v>
      </c>
    </row>
    <row r="95" spans="2:15" s="329" customFormat="1" ht="13.9">
      <c r="B95" s="329" t="s">
        <v>1278</v>
      </c>
      <c r="C95" s="329" t="s">
        <v>1278</v>
      </c>
      <c r="D95" s="329" t="s">
        <v>204</v>
      </c>
      <c r="E95" s="329" t="s">
        <v>982</v>
      </c>
      <c r="F95" s="329" t="s">
        <v>260</v>
      </c>
      <c r="G95" s="329">
        <v>0</v>
      </c>
      <c r="H95" s="329">
        <v>3</v>
      </c>
      <c r="I95" s="329" t="s">
        <v>89</v>
      </c>
      <c r="J95" s="329">
        <v>1</v>
      </c>
      <c r="N95" s="329">
        <v>5180</v>
      </c>
      <c r="O95" s="329" t="s">
        <v>93</v>
      </c>
    </row>
    <row r="96" spans="2:15" s="329" customFormat="1" ht="13.9">
      <c r="B96" s="329" t="s">
        <v>1279</v>
      </c>
      <c r="C96" s="329" t="s">
        <v>1279</v>
      </c>
      <c r="D96" s="329" t="s">
        <v>204</v>
      </c>
      <c r="E96" s="329" t="s">
        <v>982</v>
      </c>
      <c r="F96" s="329" t="s">
        <v>260</v>
      </c>
      <c r="G96" s="329">
        <v>0</v>
      </c>
      <c r="H96" s="329">
        <v>3</v>
      </c>
      <c r="I96" s="329" t="s">
        <v>89</v>
      </c>
      <c r="J96" s="329">
        <v>0</v>
      </c>
      <c r="N96" s="329">
        <v>5500</v>
      </c>
      <c r="O96" s="329" t="s">
        <v>93</v>
      </c>
    </row>
    <row r="97" spans="2:15" s="329" customFormat="1" ht="13.9">
      <c r="B97" s="329" t="s">
        <v>1280</v>
      </c>
      <c r="C97" s="329" t="s">
        <v>1280</v>
      </c>
      <c r="D97" s="329" t="s">
        <v>204</v>
      </c>
      <c r="E97" s="329" t="s">
        <v>982</v>
      </c>
      <c r="F97" s="329" t="s">
        <v>260</v>
      </c>
      <c r="G97" s="329">
        <v>0</v>
      </c>
      <c r="H97" s="329">
        <v>3</v>
      </c>
      <c r="I97" s="329" t="s">
        <v>89</v>
      </c>
      <c r="J97" s="329">
        <v>1</v>
      </c>
      <c r="N97" s="329">
        <v>5500</v>
      </c>
      <c r="O97" s="329" t="s">
        <v>93</v>
      </c>
    </row>
    <row r="98" spans="2:15" s="329" customFormat="1" ht="13.9">
      <c r="B98" s="329" t="s">
        <v>1281</v>
      </c>
      <c r="C98" s="329" t="s">
        <v>1281</v>
      </c>
      <c r="D98" s="329" t="s">
        <v>204</v>
      </c>
      <c r="E98" s="329" t="s">
        <v>982</v>
      </c>
      <c r="F98" s="329" t="s">
        <v>260</v>
      </c>
      <c r="G98" s="329">
        <v>0</v>
      </c>
      <c r="H98" s="329">
        <v>3</v>
      </c>
      <c r="I98" s="329" t="s">
        <v>89</v>
      </c>
      <c r="J98" s="329">
        <v>0</v>
      </c>
      <c r="N98" s="329">
        <v>5745</v>
      </c>
      <c r="O98" s="329" t="s">
        <v>93</v>
      </c>
    </row>
    <row r="99" spans="2:15" s="329" customFormat="1" ht="13.9">
      <c r="B99" s="329" t="s">
        <v>1282</v>
      </c>
      <c r="C99" s="329" t="s">
        <v>1282</v>
      </c>
      <c r="D99" s="329" t="s">
        <v>204</v>
      </c>
      <c r="E99" s="329" t="s">
        <v>982</v>
      </c>
      <c r="F99" s="329" t="s">
        <v>260</v>
      </c>
      <c r="G99" s="329">
        <v>0</v>
      </c>
      <c r="H99" s="329">
        <v>3</v>
      </c>
      <c r="I99" s="329" t="s">
        <v>89</v>
      </c>
      <c r="J99" s="329">
        <v>1</v>
      </c>
      <c r="N99" s="329">
        <v>5745</v>
      </c>
      <c r="O99" s="329" t="s">
        <v>93</v>
      </c>
    </row>
    <row r="100" spans="2:15" s="329" customFormat="1" ht="13.9">
      <c r="B100" s="329" t="s">
        <v>1283</v>
      </c>
      <c r="C100" s="329" t="s">
        <v>1283</v>
      </c>
      <c r="D100" s="329" t="s">
        <v>204</v>
      </c>
      <c r="E100" s="329" t="s">
        <v>982</v>
      </c>
      <c r="F100" s="329" t="s">
        <v>260</v>
      </c>
      <c r="G100" s="329">
        <v>0</v>
      </c>
      <c r="H100" s="329">
        <v>3</v>
      </c>
      <c r="I100" s="329" t="s">
        <v>89</v>
      </c>
      <c r="J100" s="329">
        <v>0</v>
      </c>
      <c r="N100" s="329">
        <v>5885</v>
      </c>
      <c r="O100" s="329" t="s">
        <v>93</v>
      </c>
    </row>
    <row r="101" spans="2:15" s="329" customFormat="1" ht="13.9">
      <c r="B101" s="329" t="s">
        <v>1284</v>
      </c>
      <c r="C101" s="329" t="s">
        <v>1284</v>
      </c>
      <c r="D101" s="329" t="s">
        <v>204</v>
      </c>
      <c r="E101" s="329" t="s">
        <v>982</v>
      </c>
      <c r="F101" s="329" t="s">
        <v>260</v>
      </c>
      <c r="G101" s="329">
        <v>0</v>
      </c>
      <c r="H101" s="329">
        <v>3</v>
      </c>
      <c r="I101" s="329" t="s">
        <v>89</v>
      </c>
      <c r="J101" s="329">
        <v>1</v>
      </c>
      <c r="N101" s="329">
        <v>5885</v>
      </c>
      <c r="O101" s="329" t="s">
        <v>93</v>
      </c>
    </row>
    <row r="102" spans="2:15" s="329" customFormat="1" ht="13.9">
      <c r="B102" s="329" t="s">
        <v>1285</v>
      </c>
      <c r="C102" s="329" t="s">
        <v>1285</v>
      </c>
      <c r="D102" s="329" t="s">
        <v>204</v>
      </c>
      <c r="E102" s="329" t="s">
        <v>982</v>
      </c>
      <c r="F102" s="329" t="s">
        <v>260</v>
      </c>
      <c r="G102" s="329">
        <v>0</v>
      </c>
      <c r="H102" s="329">
        <v>3</v>
      </c>
      <c r="I102" s="329" t="s">
        <v>89</v>
      </c>
      <c r="J102" s="329">
        <v>0</v>
      </c>
      <c r="N102" s="329">
        <v>5180</v>
      </c>
      <c r="O102" s="329" t="s">
        <v>94</v>
      </c>
    </row>
    <row r="103" spans="2:15" s="329" customFormat="1" ht="13.9">
      <c r="B103" s="329" t="s">
        <v>1286</v>
      </c>
      <c r="C103" s="329" t="s">
        <v>1286</v>
      </c>
      <c r="D103" s="329" t="s">
        <v>204</v>
      </c>
      <c r="E103" s="329" t="s">
        <v>982</v>
      </c>
      <c r="F103" s="329" t="s">
        <v>260</v>
      </c>
      <c r="G103" s="329">
        <v>0</v>
      </c>
      <c r="H103" s="329">
        <v>3</v>
      </c>
      <c r="I103" s="329" t="s">
        <v>89</v>
      </c>
      <c r="J103" s="329">
        <v>1</v>
      </c>
      <c r="N103" s="329">
        <v>5180</v>
      </c>
      <c r="O103" s="329" t="s">
        <v>94</v>
      </c>
    </row>
    <row r="104" spans="2:15" s="329" customFormat="1" ht="13.9">
      <c r="B104" s="329" t="s">
        <v>1287</v>
      </c>
      <c r="C104" s="329" t="s">
        <v>1287</v>
      </c>
      <c r="D104" s="329" t="s">
        <v>204</v>
      </c>
      <c r="E104" s="329" t="s">
        <v>982</v>
      </c>
      <c r="F104" s="329" t="s">
        <v>260</v>
      </c>
      <c r="G104" s="329">
        <v>0</v>
      </c>
      <c r="H104" s="329">
        <v>3</v>
      </c>
      <c r="I104" s="329" t="s">
        <v>89</v>
      </c>
      <c r="J104" s="329">
        <v>0</v>
      </c>
      <c r="N104" s="329">
        <v>5500</v>
      </c>
      <c r="O104" s="329" t="s">
        <v>94</v>
      </c>
    </row>
    <row r="105" spans="2:15" s="329" customFormat="1" ht="13.9">
      <c r="B105" s="329" t="s">
        <v>1288</v>
      </c>
      <c r="C105" s="329" t="s">
        <v>1288</v>
      </c>
      <c r="D105" s="329" t="s">
        <v>204</v>
      </c>
      <c r="E105" s="329" t="s">
        <v>982</v>
      </c>
      <c r="F105" s="329" t="s">
        <v>260</v>
      </c>
      <c r="G105" s="329">
        <v>0</v>
      </c>
      <c r="H105" s="329">
        <v>3</v>
      </c>
      <c r="I105" s="329" t="s">
        <v>89</v>
      </c>
      <c r="J105" s="329">
        <v>1</v>
      </c>
      <c r="N105" s="329">
        <v>5500</v>
      </c>
      <c r="O105" s="329" t="s">
        <v>94</v>
      </c>
    </row>
    <row r="106" spans="2:15" s="329" customFormat="1" ht="13.9">
      <c r="B106" s="329" t="s">
        <v>1850</v>
      </c>
      <c r="C106" s="329" t="s">
        <v>1850</v>
      </c>
      <c r="D106" s="329" t="s">
        <v>204</v>
      </c>
      <c r="E106" s="329" t="s">
        <v>982</v>
      </c>
      <c r="F106" s="329" t="s">
        <v>260</v>
      </c>
      <c r="G106" s="329">
        <v>0</v>
      </c>
      <c r="H106" s="329">
        <v>3</v>
      </c>
      <c r="I106" s="329" t="s">
        <v>89</v>
      </c>
      <c r="J106" s="329">
        <v>0</v>
      </c>
      <c r="N106" s="329">
        <v>5745</v>
      </c>
      <c r="O106" s="329" t="s">
        <v>94</v>
      </c>
    </row>
    <row r="107" spans="2:15" s="329" customFormat="1" ht="13.9">
      <c r="B107" s="329" t="s">
        <v>1851</v>
      </c>
      <c r="C107" s="329" t="s">
        <v>1851</v>
      </c>
      <c r="D107" s="329" t="s">
        <v>204</v>
      </c>
      <c r="E107" s="329" t="s">
        <v>982</v>
      </c>
      <c r="F107" s="329" t="s">
        <v>260</v>
      </c>
      <c r="G107" s="329">
        <v>0</v>
      </c>
      <c r="H107" s="329">
        <v>3</v>
      </c>
      <c r="I107" s="329" t="s">
        <v>89</v>
      </c>
      <c r="J107" s="329">
        <v>1</v>
      </c>
      <c r="N107" s="329">
        <v>5745</v>
      </c>
      <c r="O107" s="329" t="s">
        <v>94</v>
      </c>
    </row>
    <row r="108" spans="2:15" s="329" customFormat="1" ht="13.9">
      <c r="B108" s="329" t="s">
        <v>1289</v>
      </c>
      <c r="C108" s="329" t="s">
        <v>1289</v>
      </c>
      <c r="D108" s="329" t="s">
        <v>204</v>
      </c>
      <c r="E108" s="329" t="s">
        <v>982</v>
      </c>
      <c r="F108" s="329" t="s">
        <v>260</v>
      </c>
      <c r="G108" s="329">
        <v>0</v>
      </c>
      <c r="H108" s="329">
        <v>3</v>
      </c>
      <c r="I108" s="329" t="s">
        <v>89</v>
      </c>
      <c r="J108" s="329">
        <v>0</v>
      </c>
      <c r="N108" s="329">
        <v>5885</v>
      </c>
      <c r="O108" s="329" t="s">
        <v>94</v>
      </c>
    </row>
    <row r="109" spans="2:15" s="329" customFormat="1" ht="13.9">
      <c r="B109" s="329" t="s">
        <v>1290</v>
      </c>
      <c r="C109" s="329" t="s">
        <v>1290</v>
      </c>
      <c r="D109" s="329" t="s">
        <v>204</v>
      </c>
      <c r="E109" s="329" t="s">
        <v>982</v>
      </c>
      <c r="F109" s="329" t="s">
        <v>260</v>
      </c>
      <c r="G109" s="329">
        <v>0</v>
      </c>
      <c r="H109" s="329">
        <v>3</v>
      </c>
      <c r="I109" s="329" t="s">
        <v>89</v>
      </c>
      <c r="J109" s="329">
        <v>1</v>
      </c>
      <c r="N109" s="329">
        <v>5885</v>
      </c>
      <c r="O109" s="329" t="s">
        <v>94</v>
      </c>
    </row>
    <row r="110" spans="2:15" s="329" customFormat="1" ht="13.9">
      <c r="B110" s="329" t="s">
        <v>1291</v>
      </c>
      <c r="C110" s="329" t="s">
        <v>1291</v>
      </c>
      <c r="D110" s="329" t="s">
        <v>204</v>
      </c>
      <c r="E110" s="329" t="s">
        <v>982</v>
      </c>
      <c r="F110" s="329" t="s">
        <v>260</v>
      </c>
      <c r="G110" s="329">
        <v>0</v>
      </c>
      <c r="H110" s="329">
        <v>3</v>
      </c>
      <c r="I110" s="329" t="s">
        <v>89</v>
      </c>
      <c r="J110" s="329">
        <v>0</v>
      </c>
      <c r="N110" s="329">
        <v>5745</v>
      </c>
      <c r="O110" s="329" t="s">
        <v>1483</v>
      </c>
    </row>
    <row r="111" spans="2:15" s="329" customFormat="1" ht="13.9">
      <c r="B111" s="329" t="s">
        <v>1292</v>
      </c>
      <c r="C111" s="329" t="s">
        <v>1292</v>
      </c>
      <c r="D111" s="329" t="s">
        <v>204</v>
      </c>
      <c r="E111" s="329" t="s">
        <v>982</v>
      </c>
      <c r="F111" s="329" t="s">
        <v>260</v>
      </c>
      <c r="G111" s="329">
        <v>0</v>
      </c>
      <c r="H111" s="329">
        <v>3</v>
      </c>
      <c r="I111" s="329" t="s">
        <v>89</v>
      </c>
      <c r="J111" s="329">
        <v>1</v>
      </c>
      <c r="N111" s="329">
        <v>5745</v>
      </c>
      <c r="O111" s="329" t="s">
        <v>1483</v>
      </c>
    </row>
    <row r="112" spans="2:15" s="329" customFormat="1" ht="13.9">
      <c r="B112" s="329" t="s">
        <v>1293</v>
      </c>
      <c r="C112" s="329" t="s">
        <v>1293</v>
      </c>
      <c r="D112" s="329" t="s">
        <v>204</v>
      </c>
      <c r="E112" s="329" t="s">
        <v>982</v>
      </c>
      <c r="F112" s="329" t="s">
        <v>260</v>
      </c>
      <c r="G112" s="329">
        <v>0</v>
      </c>
      <c r="H112" s="329">
        <v>3</v>
      </c>
      <c r="I112" s="329" t="s">
        <v>89</v>
      </c>
      <c r="J112" s="329">
        <v>0</v>
      </c>
      <c r="N112" s="329">
        <v>5250</v>
      </c>
      <c r="O112" s="329" t="s">
        <v>1483</v>
      </c>
    </row>
    <row r="113" spans="2:15" s="329" customFormat="1" ht="13.9">
      <c r="B113" s="329" t="s">
        <v>1294</v>
      </c>
      <c r="C113" s="329" t="s">
        <v>1294</v>
      </c>
      <c r="D113" s="329" t="s">
        <v>204</v>
      </c>
      <c r="E113" s="329" t="s">
        <v>982</v>
      </c>
      <c r="F113" s="329" t="s">
        <v>260</v>
      </c>
      <c r="G113" s="329">
        <v>0</v>
      </c>
      <c r="H113" s="329">
        <v>3</v>
      </c>
      <c r="I113" s="329" t="s">
        <v>89</v>
      </c>
      <c r="J113" s="329">
        <v>1</v>
      </c>
      <c r="N113" s="329">
        <v>5250</v>
      </c>
      <c r="O113" s="329" t="s">
        <v>1483</v>
      </c>
    </row>
    <row r="114" spans="2:15" s="329" customFormat="1" ht="13.9">
      <c r="B114" s="329" t="s">
        <v>1295</v>
      </c>
      <c r="C114" s="329" t="s">
        <v>1295</v>
      </c>
      <c r="D114" s="329" t="s">
        <v>204</v>
      </c>
      <c r="E114" s="329" t="s">
        <v>982</v>
      </c>
      <c r="F114" s="329" t="s">
        <v>260</v>
      </c>
      <c r="G114" s="329">
        <v>0</v>
      </c>
      <c r="H114" s="329">
        <v>3</v>
      </c>
      <c r="I114" s="329" t="s">
        <v>89</v>
      </c>
      <c r="J114" s="329">
        <v>0</v>
      </c>
      <c r="N114" s="329">
        <v>5570</v>
      </c>
      <c r="O114" s="329" t="s">
        <v>1483</v>
      </c>
    </row>
    <row r="115" spans="2:15" s="329" customFormat="1" ht="13.9">
      <c r="B115" s="329" t="s">
        <v>1296</v>
      </c>
      <c r="C115" s="329" t="s">
        <v>1296</v>
      </c>
      <c r="D115" s="329" t="s">
        <v>204</v>
      </c>
      <c r="E115" s="329" t="s">
        <v>982</v>
      </c>
      <c r="F115" s="329" t="s">
        <v>260</v>
      </c>
      <c r="G115" s="329">
        <v>0</v>
      </c>
      <c r="H115" s="329">
        <v>3</v>
      </c>
      <c r="I115" s="329" t="s">
        <v>89</v>
      </c>
      <c r="J115" s="329">
        <v>1</v>
      </c>
      <c r="N115" s="329">
        <v>5570</v>
      </c>
      <c r="O115" s="329" t="s">
        <v>1483</v>
      </c>
    </row>
    <row r="116" spans="2:15" s="329" customFormat="1" ht="13.9">
      <c r="B116" s="329" t="s">
        <v>1297</v>
      </c>
      <c r="C116" s="329" t="s">
        <v>1297</v>
      </c>
      <c r="D116" s="329" t="s">
        <v>204</v>
      </c>
      <c r="E116" s="329" t="s">
        <v>982</v>
      </c>
      <c r="F116" s="329" t="s">
        <v>260</v>
      </c>
      <c r="G116" s="329">
        <v>0</v>
      </c>
      <c r="H116" s="329">
        <v>3</v>
      </c>
      <c r="I116" s="329" t="s">
        <v>89</v>
      </c>
      <c r="J116" s="329">
        <v>0</v>
      </c>
      <c r="N116" s="329">
        <v>5815</v>
      </c>
      <c r="O116" s="329" t="s">
        <v>1483</v>
      </c>
    </row>
    <row r="117" spans="2:15" s="329" customFormat="1" ht="13.9">
      <c r="B117" s="329" t="s">
        <v>1298</v>
      </c>
      <c r="C117" s="329" t="s">
        <v>1298</v>
      </c>
      <c r="D117" s="329" t="s">
        <v>204</v>
      </c>
      <c r="E117" s="329" t="s">
        <v>982</v>
      </c>
      <c r="F117" s="329" t="s">
        <v>260</v>
      </c>
      <c r="G117" s="329">
        <v>0</v>
      </c>
      <c r="H117" s="329">
        <v>3</v>
      </c>
      <c r="I117" s="329" t="s">
        <v>89</v>
      </c>
      <c r="J117" s="329">
        <v>1</v>
      </c>
      <c r="N117" s="329">
        <v>5815</v>
      </c>
      <c r="O117" s="329" t="s">
        <v>1483</v>
      </c>
    </row>
    <row r="118" spans="2:15" s="329" customFormat="1" ht="13.9">
      <c r="B118" s="329" t="s">
        <v>1299</v>
      </c>
      <c r="C118" s="329" t="s">
        <v>1299</v>
      </c>
      <c r="D118" s="329" t="s">
        <v>204</v>
      </c>
      <c r="E118" s="329" t="s">
        <v>982</v>
      </c>
      <c r="F118" s="329" t="s">
        <v>260</v>
      </c>
      <c r="G118" s="329">
        <v>0</v>
      </c>
      <c r="H118" s="329">
        <v>3</v>
      </c>
      <c r="I118" s="329" t="s">
        <v>89</v>
      </c>
      <c r="J118" s="329">
        <v>0</v>
      </c>
      <c r="N118" s="329">
        <v>5690</v>
      </c>
      <c r="O118" s="329" t="s">
        <v>1483</v>
      </c>
    </row>
    <row r="119" spans="2:15" s="329" customFormat="1" ht="13.9">
      <c r="B119" s="329" t="s">
        <v>1300</v>
      </c>
      <c r="C119" s="329" t="s">
        <v>1300</v>
      </c>
      <c r="D119" s="329" t="s">
        <v>204</v>
      </c>
      <c r="E119" s="329" t="s">
        <v>982</v>
      </c>
      <c r="F119" s="329" t="s">
        <v>260</v>
      </c>
      <c r="G119" s="329">
        <v>0</v>
      </c>
      <c r="H119" s="329">
        <v>3</v>
      </c>
      <c r="I119" s="329" t="s">
        <v>89</v>
      </c>
      <c r="J119" s="329">
        <v>1</v>
      </c>
      <c r="N119" s="329">
        <v>5690</v>
      </c>
      <c r="O119" s="329" t="s">
        <v>1483</v>
      </c>
    </row>
    <row r="120" spans="2:15" s="329" customFormat="1" ht="13.9">
      <c r="B120" s="329" t="s">
        <v>1301</v>
      </c>
      <c r="C120" s="329" t="s">
        <v>1301</v>
      </c>
      <c r="D120" s="329" t="s">
        <v>204</v>
      </c>
      <c r="E120" s="329" t="s">
        <v>982</v>
      </c>
      <c r="F120" s="329" t="s">
        <v>260</v>
      </c>
      <c r="G120" s="329">
        <v>0</v>
      </c>
      <c r="H120" s="329">
        <v>3</v>
      </c>
      <c r="I120" s="329" t="s">
        <v>89</v>
      </c>
      <c r="J120" s="329">
        <v>0</v>
      </c>
      <c r="N120" s="329">
        <v>5180</v>
      </c>
      <c r="O120" s="329" t="s">
        <v>93</v>
      </c>
    </row>
    <row r="121" spans="2:15" s="329" customFormat="1" ht="13.9">
      <c r="B121" s="329" t="s">
        <v>1302</v>
      </c>
      <c r="C121" s="329" t="s">
        <v>1302</v>
      </c>
      <c r="D121" s="329" t="s">
        <v>204</v>
      </c>
      <c r="E121" s="329" t="s">
        <v>982</v>
      </c>
      <c r="F121" s="329" t="s">
        <v>260</v>
      </c>
      <c r="G121" s="329">
        <v>0</v>
      </c>
      <c r="H121" s="329">
        <v>3</v>
      </c>
      <c r="I121" s="329" t="s">
        <v>89</v>
      </c>
      <c r="J121" s="329">
        <v>1</v>
      </c>
      <c r="N121" s="329">
        <v>5180</v>
      </c>
      <c r="O121" s="329" t="s">
        <v>93</v>
      </c>
    </row>
    <row r="122" spans="2:15" s="329" customFormat="1" ht="13.9">
      <c r="B122" s="329" t="s">
        <v>1303</v>
      </c>
      <c r="C122" s="329" t="s">
        <v>1303</v>
      </c>
      <c r="D122" s="329" t="s">
        <v>204</v>
      </c>
      <c r="E122" s="329" t="s">
        <v>982</v>
      </c>
      <c r="F122" s="329" t="s">
        <v>260</v>
      </c>
      <c r="G122" s="329">
        <v>0</v>
      </c>
      <c r="H122" s="329">
        <v>3</v>
      </c>
      <c r="I122" s="329" t="s">
        <v>89</v>
      </c>
      <c r="J122" s="329">
        <v>0</v>
      </c>
      <c r="N122" s="329">
        <v>5500</v>
      </c>
      <c r="O122" s="329" t="s">
        <v>93</v>
      </c>
    </row>
    <row r="123" spans="2:15" s="329" customFormat="1" ht="13.9">
      <c r="B123" s="329" t="s">
        <v>1304</v>
      </c>
      <c r="C123" s="329" t="s">
        <v>1304</v>
      </c>
      <c r="D123" s="329" t="s">
        <v>204</v>
      </c>
      <c r="E123" s="329" t="s">
        <v>982</v>
      </c>
      <c r="F123" s="329" t="s">
        <v>260</v>
      </c>
      <c r="G123" s="329">
        <v>0</v>
      </c>
      <c r="H123" s="329">
        <v>3</v>
      </c>
      <c r="I123" s="329" t="s">
        <v>89</v>
      </c>
      <c r="J123" s="329">
        <v>1</v>
      </c>
      <c r="N123" s="329">
        <v>5500</v>
      </c>
      <c r="O123" s="329" t="s">
        <v>93</v>
      </c>
    </row>
    <row r="124" spans="2:15" s="329" customFormat="1" ht="13.9">
      <c r="B124" s="329" t="s">
        <v>1305</v>
      </c>
      <c r="C124" s="329" t="s">
        <v>1305</v>
      </c>
      <c r="D124" s="329" t="s">
        <v>204</v>
      </c>
      <c r="E124" s="329" t="s">
        <v>982</v>
      </c>
      <c r="F124" s="329" t="s">
        <v>260</v>
      </c>
      <c r="G124" s="329">
        <v>0</v>
      </c>
      <c r="H124" s="329">
        <v>3</v>
      </c>
      <c r="I124" s="329" t="s">
        <v>89</v>
      </c>
      <c r="J124" s="329">
        <v>0</v>
      </c>
      <c r="N124" s="329">
        <v>5745</v>
      </c>
      <c r="O124" s="329" t="s">
        <v>93</v>
      </c>
    </row>
    <row r="125" spans="2:15" s="329" customFormat="1" ht="13.9">
      <c r="B125" s="329" t="s">
        <v>1306</v>
      </c>
      <c r="C125" s="329" t="s">
        <v>1306</v>
      </c>
      <c r="D125" s="329" t="s">
        <v>204</v>
      </c>
      <c r="E125" s="329" t="s">
        <v>982</v>
      </c>
      <c r="F125" s="329" t="s">
        <v>260</v>
      </c>
      <c r="G125" s="329">
        <v>0</v>
      </c>
      <c r="H125" s="329">
        <v>3</v>
      </c>
      <c r="I125" s="329" t="s">
        <v>89</v>
      </c>
      <c r="J125" s="329">
        <v>1</v>
      </c>
      <c r="N125" s="329">
        <v>5745</v>
      </c>
      <c r="O125" s="329" t="s">
        <v>93</v>
      </c>
    </row>
    <row r="126" spans="2:15" s="329" customFormat="1" ht="13.9">
      <c r="B126" s="329" t="s">
        <v>1307</v>
      </c>
      <c r="C126" s="329" t="s">
        <v>1307</v>
      </c>
      <c r="D126" s="329" t="s">
        <v>204</v>
      </c>
      <c r="E126" s="329" t="s">
        <v>982</v>
      </c>
      <c r="F126" s="329" t="s">
        <v>260</v>
      </c>
      <c r="G126" s="329">
        <v>0</v>
      </c>
      <c r="H126" s="329">
        <v>3</v>
      </c>
      <c r="I126" s="329" t="s">
        <v>89</v>
      </c>
      <c r="J126" s="329">
        <v>0</v>
      </c>
      <c r="N126" s="329">
        <v>5885</v>
      </c>
      <c r="O126" s="329" t="s">
        <v>93</v>
      </c>
    </row>
    <row r="127" spans="2:15" s="329" customFormat="1" ht="13.9">
      <c r="B127" s="329" t="s">
        <v>1308</v>
      </c>
      <c r="C127" s="329" t="s">
        <v>1308</v>
      </c>
      <c r="D127" s="329" t="s">
        <v>204</v>
      </c>
      <c r="E127" s="329" t="s">
        <v>982</v>
      </c>
      <c r="F127" s="329" t="s">
        <v>260</v>
      </c>
      <c r="G127" s="329">
        <v>0</v>
      </c>
      <c r="H127" s="329">
        <v>3</v>
      </c>
      <c r="I127" s="329" t="s">
        <v>89</v>
      </c>
      <c r="J127" s="329">
        <v>1</v>
      </c>
      <c r="N127" s="329">
        <v>5885</v>
      </c>
      <c r="O127" s="329" t="s">
        <v>93</v>
      </c>
    </row>
    <row r="128" spans="2:15" s="329" customFormat="1" ht="13.9">
      <c r="B128" s="329" t="s">
        <v>1309</v>
      </c>
      <c r="C128" s="329" t="s">
        <v>1309</v>
      </c>
      <c r="D128" s="329" t="s">
        <v>204</v>
      </c>
      <c r="E128" s="329" t="s">
        <v>982</v>
      </c>
      <c r="F128" s="329" t="s">
        <v>260</v>
      </c>
      <c r="G128" s="329">
        <v>0</v>
      </c>
      <c r="H128" s="329">
        <v>3</v>
      </c>
      <c r="I128" s="329" t="s">
        <v>89</v>
      </c>
      <c r="J128" s="329">
        <v>0</v>
      </c>
      <c r="N128" s="329">
        <v>5180</v>
      </c>
      <c r="O128" s="329" t="s">
        <v>94</v>
      </c>
    </row>
    <row r="129" spans="2:15" s="329" customFormat="1" ht="13.9">
      <c r="B129" s="329" t="s">
        <v>1310</v>
      </c>
      <c r="C129" s="329" t="s">
        <v>1310</v>
      </c>
      <c r="D129" s="329" t="s">
        <v>204</v>
      </c>
      <c r="E129" s="329" t="s">
        <v>982</v>
      </c>
      <c r="F129" s="329" t="s">
        <v>260</v>
      </c>
      <c r="G129" s="329">
        <v>0</v>
      </c>
      <c r="H129" s="329">
        <v>3</v>
      </c>
      <c r="I129" s="329" t="s">
        <v>89</v>
      </c>
      <c r="J129" s="329">
        <v>1</v>
      </c>
      <c r="N129" s="329">
        <v>5180</v>
      </c>
      <c r="O129" s="329" t="s">
        <v>94</v>
      </c>
    </row>
    <row r="130" spans="2:15" s="329" customFormat="1" ht="13.9">
      <c r="B130" s="329" t="s">
        <v>1311</v>
      </c>
      <c r="C130" s="329" t="s">
        <v>1311</v>
      </c>
      <c r="D130" s="329" t="s">
        <v>204</v>
      </c>
      <c r="E130" s="329" t="s">
        <v>982</v>
      </c>
      <c r="F130" s="329" t="s">
        <v>260</v>
      </c>
      <c r="G130" s="329">
        <v>0</v>
      </c>
      <c r="H130" s="329">
        <v>3</v>
      </c>
      <c r="I130" s="329" t="s">
        <v>89</v>
      </c>
      <c r="J130" s="329">
        <v>0</v>
      </c>
      <c r="N130" s="329">
        <v>5500</v>
      </c>
      <c r="O130" s="329" t="s">
        <v>94</v>
      </c>
    </row>
    <row r="131" spans="2:15" s="329" customFormat="1" ht="13.9">
      <c r="B131" s="329" t="s">
        <v>1312</v>
      </c>
      <c r="C131" s="329" t="s">
        <v>1312</v>
      </c>
      <c r="D131" s="329" t="s">
        <v>204</v>
      </c>
      <c r="E131" s="329" t="s">
        <v>982</v>
      </c>
      <c r="F131" s="329" t="s">
        <v>260</v>
      </c>
      <c r="G131" s="329">
        <v>0</v>
      </c>
      <c r="H131" s="329">
        <v>3</v>
      </c>
      <c r="I131" s="329" t="s">
        <v>89</v>
      </c>
      <c r="J131" s="329">
        <v>1</v>
      </c>
      <c r="N131" s="329">
        <v>5500</v>
      </c>
      <c r="O131" s="329" t="s">
        <v>94</v>
      </c>
    </row>
    <row r="132" spans="2:15" s="329" customFormat="1" ht="13.9">
      <c r="B132" s="329" t="s">
        <v>1852</v>
      </c>
      <c r="C132" s="329" t="s">
        <v>1852</v>
      </c>
      <c r="D132" s="329" t="s">
        <v>204</v>
      </c>
      <c r="E132" s="329" t="s">
        <v>982</v>
      </c>
      <c r="F132" s="329" t="s">
        <v>260</v>
      </c>
      <c r="G132" s="329">
        <v>0</v>
      </c>
      <c r="H132" s="329">
        <v>3</v>
      </c>
      <c r="I132" s="329" t="s">
        <v>89</v>
      </c>
      <c r="J132" s="329">
        <v>0</v>
      </c>
      <c r="N132" s="329">
        <v>5745</v>
      </c>
      <c r="O132" s="329" t="s">
        <v>94</v>
      </c>
    </row>
    <row r="133" spans="2:15" s="329" customFormat="1" ht="13.9">
      <c r="B133" s="329" t="s">
        <v>1853</v>
      </c>
      <c r="C133" s="329" t="s">
        <v>1853</v>
      </c>
      <c r="D133" s="329" t="s">
        <v>204</v>
      </c>
      <c r="E133" s="329" t="s">
        <v>982</v>
      </c>
      <c r="F133" s="329" t="s">
        <v>260</v>
      </c>
      <c r="G133" s="329">
        <v>0</v>
      </c>
      <c r="H133" s="329">
        <v>3</v>
      </c>
      <c r="I133" s="329" t="s">
        <v>89</v>
      </c>
      <c r="J133" s="329">
        <v>1</v>
      </c>
      <c r="N133" s="329">
        <v>5745</v>
      </c>
      <c r="O133" s="329" t="s">
        <v>94</v>
      </c>
    </row>
    <row r="134" spans="2:15" s="329" customFormat="1" ht="13.9">
      <c r="B134" s="329" t="s">
        <v>1313</v>
      </c>
      <c r="C134" s="329" t="s">
        <v>1313</v>
      </c>
      <c r="D134" s="329" t="s">
        <v>204</v>
      </c>
      <c r="E134" s="329" t="s">
        <v>982</v>
      </c>
      <c r="F134" s="329" t="s">
        <v>260</v>
      </c>
      <c r="G134" s="329">
        <v>0</v>
      </c>
      <c r="H134" s="329">
        <v>3</v>
      </c>
      <c r="I134" s="329" t="s">
        <v>89</v>
      </c>
      <c r="J134" s="329">
        <v>0</v>
      </c>
      <c r="N134" s="329">
        <v>5885</v>
      </c>
      <c r="O134" s="329" t="s">
        <v>94</v>
      </c>
    </row>
    <row r="135" spans="2:15" s="329" customFormat="1" ht="13.9">
      <c r="B135" s="329" t="s">
        <v>1314</v>
      </c>
      <c r="C135" s="329" t="s">
        <v>1314</v>
      </c>
      <c r="D135" s="329" t="s">
        <v>204</v>
      </c>
      <c r="E135" s="329" t="s">
        <v>982</v>
      </c>
      <c r="F135" s="329" t="s">
        <v>260</v>
      </c>
      <c r="G135" s="329">
        <v>0</v>
      </c>
      <c r="H135" s="329">
        <v>3</v>
      </c>
      <c r="I135" s="329" t="s">
        <v>89</v>
      </c>
      <c r="J135" s="329">
        <v>1</v>
      </c>
      <c r="N135" s="329">
        <v>5885</v>
      </c>
      <c r="O135" s="329" t="s">
        <v>94</v>
      </c>
    </row>
    <row r="136" spans="2:15" s="329" customFormat="1" ht="13.9">
      <c r="B136" s="329" t="s">
        <v>1315</v>
      </c>
      <c r="C136" s="329" t="s">
        <v>1315</v>
      </c>
      <c r="D136" s="329" t="s">
        <v>204</v>
      </c>
      <c r="E136" s="329" t="s">
        <v>982</v>
      </c>
      <c r="F136" s="329" t="s">
        <v>260</v>
      </c>
      <c r="G136" s="329">
        <v>0</v>
      </c>
      <c r="H136" s="329">
        <v>3</v>
      </c>
      <c r="I136" s="329" t="s">
        <v>89</v>
      </c>
      <c r="J136" s="329">
        <v>0</v>
      </c>
      <c r="N136" s="329">
        <v>5745</v>
      </c>
      <c r="O136" s="329" t="s">
        <v>1483</v>
      </c>
    </row>
    <row r="137" spans="2:15" s="329" customFormat="1" ht="13.9">
      <c r="B137" s="329" t="s">
        <v>1316</v>
      </c>
      <c r="C137" s="329" t="s">
        <v>1316</v>
      </c>
      <c r="D137" s="329" t="s">
        <v>204</v>
      </c>
      <c r="E137" s="329" t="s">
        <v>982</v>
      </c>
      <c r="F137" s="329" t="s">
        <v>260</v>
      </c>
      <c r="G137" s="329">
        <v>0</v>
      </c>
      <c r="H137" s="329">
        <v>3</v>
      </c>
      <c r="I137" s="329" t="s">
        <v>89</v>
      </c>
      <c r="J137" s="329">
        <v>1</v>
      </c>
      <c r="N137" s="329">
        <v>5745</v>
      </c>
      <c r="O137" s="329" t="s">
        <v>1483</v>
      </c>
    </row>
    <row r="138" spans="2:15" s="329" customFormat="1" ht="13.9">
      <c r="B138" s="329" t="s">
        <v>1317</v>
      </c>
      <c r="C138" s="329" t="s">
        <v>1317</v>
      </c>
      <c r="D138" s="329" t="s">
        <v>204</v>
      </c>
      <c r="E138" s="329" t="s">
        <v>982</v>
      </c>
      <c r="F138" s="329" t="s">
        <v>260</v>
      </c>
      <c r="G138" s="329">
        <v>0</v>
      </c>
      <c r="H138" s="329">
        <v>3</v>
      </c>
      <c r="I138" s="329" t="s">
        <v>89</v>
      </c>
      <c r="J138" s="329">
        <v>0</v>
      </c>
      <c r="N138" s="329">
        <v>5250</v>
      </c>
      <c r="O138" s="329" t="s">
        <v>1483</v>
      </c>
    </row>
    <row r="139" spans="2:15" s="329" customFormat="1" ht="13.9">
      <c r="B139" s="329" t="s">
        <v>1318</v>
      </c>
      <c r="C139" s="329" t="s">
        <v>1318</v>
      </c>
      <c r="D139" s="329" t="s">
        <v>204</v>
      </c>
      <c r="E139" s="329" t="s">
        <v>982</v>
      </c>
      <c r="F139" s="329" t="s">
        <v>260</v>
      </c>
      <c r="G139" s="329">
        <v>0</v>
      </c>
      <c r="H139" s="329">
        <v>3</v>
      </c>
      <c r="I139" s="329" t="s">
        <v>89</v>
      </c>
      <c r="J139" s="329">
        <v>1</v>
      </c>
      <c r="N139" s="329">
        <v>5250</v>
      </c>
      <c r="O139" s="329" t="s">
        <v>1483</v>
      </c>
    </row>
    <row r="140" spans="2:15" s="329" customFormat="1" ht="13.9">
      <c r="B140" s="329" t="s">
        <v>1319</v>
      </c>
      <c r="C140" s="329" t="s">
        <v>1319</v>
      </c>
      <c r="D140" s="329" t="s">
        <v>204</v>
      </c>
      <c r="E140" s="329" t="s">
        <v>982</v>
      </c>
      <c r="F140" s="329" t="s">
        <v>260</v>
      </c>
      <c r="G140" s="329">
        <v>0</v>
      </c>
      <c r="H140" s="329">
        <v>3</v>
      </c>
      <c r="I140" s="329" t="s">
        <v>89</v>
      </c>
      <c r="J140" s="329">
        <v>0</v>
      </c>
      <c r="N140" s="329">
        <v>5570</v>
      </c>
      <c r="O140" s="329" t="s">
        <v>1483</v>
      </c>
    </row>
    <row r="141" spans="2:15" s="329" customFormat="1" ht="13.9">
      <c r="B141" s="329" t="s">
        <v>1320</v>
      </c>
      <c r="C141" s="329" t="s">
        <v>1320</v>
      </c>
      <c r="D141" s="329" t="s">
        <v>204</v>
      </c>
      <c r="E141" s="329" t="s">
        <v>982</v>
      </c>
      <c r="F141" s="329" t="s">
        <v>260</v>
      </c>
      <c r="G141" s="329">
        <v>0</v>
      </c>
      <c r="H141" s="329">
        <v>3</v>
      </c>
      <c r="I141" s="329" t="s">
        <v>89</v>
      </c>
      <c r="J141" s="329">
        <v>1</v>
      </c>
      <c r="N141" s="329">
        <v>5570</v>
      </c>
      <c r="O141" s="329" t="s">
        <v>1483</v>
      </c>
    </row>
    <row r="142" spans="2:15" s="329" customFormat="1" ht="13.9">
      <c r="B142" s="329" t="s">
        <v>1321</v>
      </c>
      <c r="C142" s="329" t="s">
        <v>1321</v>
      </c>
      <c r="D142" s="329" t="s">
        <v>204</v>
      </c>
      <c r="E142" s="329" t="s">
        <v>982</v>
      </c>
      <c r="F142" s="329" t="s">
        <v>260</v>
      </c>
      <c r="G142" s="329">
        <v>0</v>
      </c>
      <c r="H142" s="329">
        <v>3</v>
      </c>
      <c r="I142" s="329" t="s">
        <v>89</v>
      </c>
      <c r="J142" s="329">
        <v>0</v>
      </c>
      <c r="N142" s="329">
        <v>5815</v>
      </c>
      <c r="O142" s="329" t="s">
        <v>1483</v>
      </c>
    </row>
    <row r="143" spans="2:15" s="329" customFormat="1" ht="13.9">
      <c r="B143" s="329" t="s">
        <v>1322</v>
      </c>
      <c r="C143" s="329" t="s">
        <v>1322</v>
      </c>
      <c r="D143" s="329" t="s">
        <v>204</v>
      </c>
      <c r="E143" s="329" t="s">
        <v>982</v>
      </c>
      <c r="F143" s="329" t="s">
        <v>260</v>
      </c>
      <c r="G143" s="329">
        <v>0</v>
      </c>
      <c r="H143" s="329">
        <v>3</v>
      </c>
      <c r="I143" s="329" t="s">
        <v>89</v>
      </c>
      <c r="J143" s="329">
        <v>1</v>
      </c>
      <c r="N143" s="329">
        <v>5815</v>
      </c>
      <c r="O143" s="329" t="s">
        <v>1483</v>
      </c>
    </row>
    <row r="144" spans="2:15" s="329" customFormat="1" ht="13.9">
      <c r="B144" s="329" t="s">
        <v>1323</v>
      </c>
      <c r="C144" s="329" t="s">
        <v>1323</v>
      </c>
      <c r="D144" s="329" t="s">
        <v>204</v>
      </c>
      <c r="E144" s="329" t="s">
        <v>982</v>
      </c>
      <c r="F144" s="329" t="s">
        <v>260</v>
      </c>
      <c r="G144" s="329">
        <v>0</v>
      </c>
      <c r="H144" s="329">
        <v>3</v>
      </c>
      <c r="I144" s="329" t="s">
        <v>89</v>
      </c>
      <c r="J144" s="329">
        <v>0</v>
      </c>
      <c r="N144" s="329">
        <v>5690</v>
      </c>
      <c r="O144" s="329" t="s">
        <v>1483</v>
      </c>
    </row>
    <row r="145" spans="2:15" s="329" customFormat="1" ht="13.9">
      <c r="B145" s="329" t="s">
        <v>1324</v>
      </c>
      <c r="C145" s="329" t="s">
        <v>1324</v>
      </c>
      <c r="D145" s="329" t="s">
        <v>204</v>
      </c>
      <c r="E145" s="329" t="s">
        <v>982</v>
      </c>
      <c r="F145" s="329" t="s">
        <v>260</v>
      </c>
      <c r="G145" s="329">
        <v>0</v>
      </c>
      <c r="H145" s="329">
        <v>3</v>
      </c>
      <c r="I145" s="329" t="s">
        <v>89</v>
      </c>
      <c r="J145" s="329">
        <v>1</v>
      </c>
      <c r="N145" s="329">
        <v>5690</v>
      </c>
      <c r="O145" s="329" t="s">
        <v>1483</v>
      </c>
    </row>
    <row r="146" spans="2:15" s="329" customFormat="1" ht="13.9">
      <c r="B146" s="329" t="s">
        <v>1325</v>
      </c>
      <c r="C146" s="329" t="s">
        <v>1325</v>
      </c>
      <c r="D146" s="329" t="s">
        <v>204</v>
      </c>
      <c r="E146" s="329" t="s">
        <v>982</v>
      </c>
      <c r="F146" s="329" t="s">
        <v>260</v>
      </c>
      <c r="G146" s="329">
        <v>0</v>
      </c>
      <c r="H146" s="329">
        <v>3</v>
      </c>
      <c r="I146" s="329" t="s">
        <v>89</v>
      </c>
      <c r="J146" s="329">
        <v>0</v>
      </c>
      <c r="N146" s="329">
        <v>5180</v>
      </c>
      <c r="O146" s="329" t="s">
        <v>93</v>
      </c>
    </row>
    <row r="147" spans="2:15" s="329" customFormat="1" ht="13.9">
      <c r="B147" s="329" t="s">
        <v>1326</v>
      </c>
      <c r="C147" s="329" t="s">
        <v>1326</v>
      </c>
      <c r="D147" s="329" t="s">
        <v>204</v>
      </c>
      <c r="E147" s="329" t="s">
        <v>982</v>
      </c>
      <c r="F147" s="329" t="s">
        <v>260</v>
      </c>
      <c r="G147" s="329">
        <v>0</v>
      </c>
      <c r="H147" s="329">
        <v>3</v>
      </c>
      <c r="I147" s="329" t="s">
        <v>89</v>
      </c>
      <c r="J147" s="329">
        <v>1</v>
      </c>
      <c r="N147" s="329">
        <v>5180</v>
      </c>
      <c r="O147" s="329" t="s">
        <v>93</v>
      </c>
    </row>
    <row r="148" spans="2:15" s="329" customFormat="1" ht="13.9">
      <c r="B148" s="329" t="s">
        <v>1327</v>
      </c>
      <c r="C148" s="329" t="s">
        <v>1327</v>
      </c>
      <c r="D148" s="329" t="s">
        <v>204</v>
      </c>
      <c r="E148" s="329" t="s">
        <v>982</v>
      </c>
      <c r="F148" s="329" t="s">
        <v>260</v>
      </c>
      <c r="G148" s="329">
        <v>0</v>
      </c>
      <c r="H148" s="329">
        <v>3</v>
      </c>
      <c r="I148" s="329" t="s">
        <v>89</v>
      </c>
      <c r="J148" s="329">
        <v>0</v>
      </c>
      <c r="N148" s="329">
        <v>5500</v>
      </c>
      <c r="O148" s="329" t="s">
        <v>93</v>
      </c>
    </row>
    <row r="149" spans="2:15" s="329" customFormat="1" ht="13.9">
      <c r="B149" s="329" t="s">
        <v>1328</v>
      </c>
      <c r="C149" s="329" t="s">
        <v>1328</v>
      </c>
      <c r="D149" s="329" t="s">
        <v>204</v>
      </c>
      <c r="E149" s="329" t="s">
        <v>982</v>
      </c>
      <c r="F149" s="329" t="s">
        <v>260</v>
      </c>
      <c r="G149" s="329">
        <v>0</v>
      </c>
      <c r="H149" s="329">
        <v>3</v>
      </c>
      <c r="I149" s="329" t="s">
        <v>89</v>
      </c>
      <c r="J149" s="329">
        <v>1</v>
      </c>
      <c r="N149" s="329">
        <v>5500</v>
      </c>
      <c r="O149" s="329" t="s">
        <v>93</v>
      </c>
    </row>
    <row r="150" spans="2:15" s="329" customFormat="1" ht="13.9">
      <c r="B150" s="329" t="s">
        <v>1329</v>
      </c>
      <c r="C150" s="329" t="s">
        <v>1329</v>
      </c>
      <c r="D150" s="329" t="s">
        <v>204</v>
      </c>
      <c r="E150" s="329" t="s">
        <v>982</v>
      </c>
      <c r="F150" s="329" t="s">
        <v>260</v>
      </c>
      <c r="G150" s="329">
        <v>0</v>
      </c>
      <c r="H150" s="329">
        <v>3</v>
      </c>
      <c r="I150" s="329" t="s">
        <v>89</v>
      </c>
      <c r="J150" s="329">
        <v>0</v>
      </c>
      <c r="N150" s="329">
        <v>5745</v>
      </c>
      <c r="O150" s="329" t="s">
        <v>93</v>
      </c>
    </row>
    <row r="151" spans="2:15" s="329" customFormat="1" ht="13.9">
      <c r="B151" s="329" t="s">
        <v>1330</v>
      </c>
      <c r="C151" s="329" t="s">
        <v>1330</v>
      </c>
      <c r="D151" s="329" t="s">
        <v>204</v>
      </c>
      <c r="E151" s="329" t="s">
        <v>982</v>
      </c>
      <c r="F151" s="329" t="s">
        <v>260</v>
      </c>
      <c r="G151" s="329">
        <v>0</v>
      </c>
      <c r="H151" s="329">
        <v>3</v>
      </c>
      <c r="I151" s="329" t="s">
        <v>89</v>
      </c>
      <c r="J151" s="329">
        <v>1</v>
      </c>
      <c r="N151" s="329">
        <v>5745</v>
      </c>
      <c r="O151" s="329" t="s">
        <v>93</v>
      </c>
    </row>
    <row r="152" spans="2:15" s="329" customFormat="1" ht="13.9">
      <c r="B152" s="329" t="s">
        <v>1331</v>
      </c>
      <c r="C152" s="329" t="s">
        <v>1331</v>
      </c>
      <c r="D152" s="329" t="s">
        <v>204</v>
      </c>
      <c r="E152" s="329" t="s">
        <v>982</v>
      </c>
      <c r="F152" s="329" t="s">
        <v>260</v>
      </c>
      <c r="G152" s="329">
        <v>0</v>
      </c>
      <c r="H152" s="329">
        <v>3</v>
      </c>
      <c r="I152" s="329" t="s">
        <v>89</v>
      </c>
      <c r="J152" s="329">
        <v>0</v>
      </c>
      <c r="N152" s="329">
        <v>5885</v>
      </c>
      <c r="O152" s="329" t="s">
        <v>93</v>
      </c>
    </row>
    <row r="153" spans="2:15" s="329" customFormat="1" ht="13.9">
      <c r="B153" s="329" t="s">
        <v>1332</v>
      </c>
      <c r="C153" s="329" t="s">
        <v>1332</v>
      </c>
      <c r="D153" s="329" t="s">
        <v>204</v>
      </c>
      <c r="E153" s="329" t="s">
        <v>982</v>
      </c>
      <c r="F153" s="329" t="s">
        <v>260</v>
      </c>
      <c r="G153" s="329">
        <v>0</v>
      </c>
      <c r="H153" s="329">
        <v>3</v>
      </c>
      <c r="I153" s="329" t="s">
        <v>89</v>
      </c>
      <c r="J153" s="329">
        <v>1</v>
      </c>
      <c r="N153" s="329">
        <v>5885</v>
      </c>
      <c r="O153" s="329" t="s">
        <v>93</v>
      </c>
    </row>
    <row r="154" spans="2:15" s="329" customFormat="1" ht="13.9">
      <c r="B154" s="329" t="s">
        <v>1333</v>
      </c>
      <c r="C154" s="329" t="s">
        <v>1333</v>
      </c>
      <c r="D154" s="329" t="s">
        <v>204</v>
      </c>
      <c r="E154" s="329" t="s">
        <v>982</v>
      </c>
      <c r="F154" s="329" t="s">
        <v>260</v>
      </c>
      <c r="G154" s="329">
        <v>0</v>
      </c>
      <c r="H154" s="329">
        <v>3</v>
      </c>
      <c r="I154" s="329" t="s">
        <v>89</v>
      </c>
      <c r="J154" s="329">
        <v>0</v>
      </c>
      <c r="N154" s="329">
        <v>5180</v>
      </c>
      <c r="O154" s="329" t="s">
        <v>94</v>
      </c>
    </row>
    <row r="155" spans="2:15" s="329" customFormat="1" ht="13.9">
      <c r="B155" s="329" t="s">
        <v>1334</v>
      </c>
      <c r="C155" s="329" t="s">
        <v>1334</v>
      </c>
      <c r="D155" s="329" t="s">
        <v>204</v>
      </c>
      <c r="E155" s="329" t="s">
        <v>982</v>
      </c>
      <c r="F155" s="329" t="s">
        <v>260</v>
      </c>
      <c r="G155" s="329">
        <v>0</v>
      </c>
      <c r="H155" s="329">
        <v>3</v>
      </c>
      <c r="I155" s="329" t="s">
        <v>89</v>
      </c>
      <c r="J155" s="329">
        <v>1</v>
      </c>
      <c r="N155" s="329">
        <v>5180</v>
      </c>
      <c r="O155" s="329" t="s">
        <v>94</v>
      </c>
    </row>
    <row r="156" spans="2:15" s="329" customFormat="1" ht="13.9">
      <c r="B156" s="329" t="s">
        <v>1335</v>
      </c>
      <c r="C156" s="329" t="s">
        <v>1335</v>
      </c>
      <c r="D156" s="329" t="s">
        <v>204</v>
      </c>
      <c r="E156" s="329" t="s">
        <v>982</v>
      </c>
      <c r="F156" s="329" t="s">
        <v>260</v>
      </c>
      <c r="G156" s="329">
        <v>0</v>
      </c>
      <c r="H156" s="329">
        <v>3</v>
      </c>
      <c r="I156" s="329" t="s">
        <v>89</v>
      </c>
      <c r="J156" s="329">
        <v>0</v>
      </c>
      <c r="N156" s="329">
        <v>5500</v>
      </c>
      <c r="O156" s="329" t="s">
        <v>94</v>
      </c>
    </row>
    <row r="157" spans="2:15" s="329" customFormat="1" ht="13.9">
      <c r="B157" s="329" t="s">
        <v>1336</v>
      </c>
      <c r="C157" s="329" t="s">
        <v>1336</v>
      </c>
      <c r="D157" s="329" t="s">
        <v>204</v>
      </c>
      <c r="E157" s="329" t="s">
        <v>982</v>
      </c>
      <c r="F157" s="329" t="s">
        <v>260</v>
      </c>
      <c r="G157" s="329">
        <v>0</v>
      </c>
      <c r="H157" s="329">
        <v>3</v>
      </c>
      <c r="I157" s="329" t="s">
        <v>89</v>
      </c>
      <c r="J157" s="329">
        <v>1</v>
      </c>
      <c r="N157" s="329">
        <v>5500</v>
      </c>
      <c r="O157" s="329" t="s">
        <v>94</v>
      </c>
    </row>
    <row r="158" spans="2:15" s="329" customFormat="1" ht="13.9">
      <c r="B158" s="329" t="s">
        <v>1854</v>
      </c>
      <c r="C158" s="329" t="s">
        <v>1854</v>
      </c>
      <c r="D158" s="329" t="s">
        <v>204</v>
      </c>
      <c r="E158" s="329" t="s">
        <v>982</v>
      </c>
      <c r="F158" s="329" t="s">
        <v>260</v>
      </c>
      <c r="G158" s="329">
        <v>0</v>
      </c>
      <c r="H158" s="329">
        <v>3</v>
      </c>
      <c r="I158" s="329" t="s">
        <v>89</v>
      </c>
      <c r="J158" s="329">
        <v>0</v>
      </c>
      <c r="N158" s="329">
        <v>5745</v>
      </c>
      <c r="O158" s="329" t="s">
        <v>94</v>
      </c>
    </row>
    <row r="159" spans="2:15" s="329" customFormat="1" ht="13.9">
      <c r="B159" s="329" t="s">
        <v>1855</v>
      </c>
      <c r="C159" s="329" t="s">
        <v>1855</v>
      </c>
      <c r="D159" s="329" t="s">
        <v>204</v>
      </c>
      <c r="E159" s="329" t="s">
        <v>982</v>
      </c>
      <c r="F159" s="329" t="s">
        <v>260</v>
      </c>
      <c r="G159" s="329">
        <v>0</v>
      </c>
      <c r="H159" s="329">
        <v>3</v>
      </c>
      <c r="I159" s="329" t="s">
        <v>89</v>
      </c>
      <c r="J159" s="329">
        <v>1</v>
      </c>
      <c r="N159" s="329">
        <v>5745</v>
      </c>
      <c r="O159" s="329" t="s">
        <v>94</v>
      </c>
    </row>
    <row r="160" spans="2:15" s="329" customFormat="1" ht="13.9">
      <c r="B160" s="329" t="s">
        <v>1337</v>
      </c>
      <c r="C160" s="329" t="s">
        <v>1337</v>
      </c>
      <c r="D160" s="329" t="s">
        <v>204</v>
      </c>
      <c r="E160" s="329" t="s">
        <v>982</v>
      </c>
      <c r="F160" s="329" t="s">
        <v>260</v>
      </c>
      <c r="G160" s="329">
        <v>0</v>
      </c>
      <c r="H160" s="329">
        <v>3</v>
      </c>
      <c r="I160" s="329" t="s">
        <v>89</v>
      </c>
      <c r="J160" s="329">
        <v>0</v>
      </c>
      <c r="N160" s="329">
        <v>5885</v>
      </c>
      <c r="O160" s="329" t="s">
        <v>94</v>
      </c>
    </row>
    <row r="161" spans="2:15" s="329" customFormat="1" ht="13.9">
      <c r="B161" s="329" t="s">
        <v>1338</v>
      </c>
      <c r="C161" s="329" t="s">
        <v>1338</v>
      </c>
      <c r="D161" s="329" t="s">
        <v>204</v>
      </c>
      <c r="E161" s="329" t="s">
        <v>982</v>
      </c>
      <c r="F161" s="329" t="s">
        <v>260</v>
      </c>
      <c r="G161" s="329">
        <v>0</v>
      </c>
      <c r="H161" s="329">
        <v>3</v>
      </c>
      <c r="I161" s="329" t="s">
        <v>89</v>
      </c>
      <c r="J161" s="329">
        <v>1</v>
      </c>
      <c r="N161" s="329">
        <v>5885</v>
      </c>
      <c r="O161" s="329" t="s">
        <v>94</v>
      </c>
    </row>
    <row r="162" spans="2:15" s="329" customFormat="1" ht="13.9">
      <c r="B162" s="329" t="s">
        <v>1339</v>
      </c>
      <c r="C162" s="329" t="s">
        <v>1339</v>
      </c>
      <c r="D162" s="329" t="s">
        <v>204</v>
      </c>
      <c r="E162" s="329" t="s">
        <v>982</v>
      </c>
      <c r="F162" s="329" t="s">
        <v>260</v>
      </c>
      <c r="G162" s="329">
        <v>0</v>
      </c>
      <c r="H162" s="329">
        <v>3</v>
      </c>
      <c r="I162" s="329" t="s">
        <v>89</v>
      </c>
      <c r="J162" s="329">
        <v>0</v>
      </c>
      <c r="N162" s="329">
        <v>5745</v>
      </c>
      <c r="O162" s="329" t="s">
        <v>1483</v>
      </c>
    </row>
    <row r="163" spans="2:15" s="329" customFormat="1" ht="13.9">
      <c r="B163" s="329" t="s">
        <v>1340</v>
      </c>
      <c r="C163" s="329" t="s">
        <v>1340</v>
      </c>
      <c r="D163" s="329" t="s">
        <v>204</v>
      </c>
      <c r="E163" s="329" t="s">
        <v>982</v>
      </c>
      <c r="F163" s="329" t="s">
        <v>260</v>
      </c>
      <c r="G163" s="329">
        <v>0</v>
      </c>
      <c r="H163" s="329">
        <v>3</v>
      </c>
      <c r="I163" s="329" t="s">
        <v>89</v>
      </c>
      <c r="J163" s="329">
        <v>1</v>
      </c>
      <c r="N163" s="329">
        <v>5745</v>
      </c>
      <c r="O163" s="329" t="s">
        <v>1483</v>
      </c>
    </row>
    <row r="164" spans="2:15" s="329" customFormat="1" ht="13.9">
      <c r="B164" s="329" t="s">
        <v>1341</v>
      </c>
      <c r="C164" s="329" t="s">
        <v>1341</v>
      </c>
      <c r="D164" s="329" t="s">
        <v>204</v>
      </c>
      <c r="E164" s="329" t="s">
        <v>982</v>
      </c>
      <c r="F164" s="329" t="s">
        <v>260</v>
      </c>
      <c r="G164" s="329">
        <v>0</v>
      </c>
      <c r="H164" s="329">
        <v>3</v>
      </c>
      <c r="I164" s="329" t="s">
        <v>89</v>
      </c>
      <c r="J164" s="329">
        <v>0</v>
      </c>
      <c r="N164" s="329">
        <v>5250</v>
      </c>
      <c r="O164" s="329" t="s">
        <v>1483</v>
      </c>
    </row>
    <row r="165" spans="2:15" s="329" customFormat="1" ht="13.9">
      <c r="B165" s="329" t="s">
        <v>1342</v>
      </c>
      <c r="C165" s="329" t="s">
        <v>1342</v>
      </c>
      <c r="D165" s="329" t="s">
        <v>204</v>
      </c>
      <c r="E165" s="329" t="s">
        <v>982</v>
      </c>
      <c r="F165" s="329" t="s">
        <v>260</v>
      </c>
      <c r="G165" s="329">
        <v>0</v>
      </c>
      <c r="H165" s="329">
        <v>3</v>
      </c>
      <c r="I165" s="329" t="s">
        <v>89</v>
      </c>
      <c r="J165" s="329">
        <v>1</v>
      </c>
      <c r="N165" s="329">
        <v>5250</v>
      </c>
      <c r="O165" s="329" t="s">
        <v>1483</v>
      </c>
    </row>
    <row r="166" spans="2:15" s="329" customFormat="1" ht="13.9">
      <c r="B166" s="329" t="s">
        <v>1343</v>
      </c>
      <c r="C166" s="329" t="s">
        <v>1343</v>
      </c>
      <c r="D166" s="329" t="s">
        <v>204</v>
      </c>
      <c r="E166" s="329" t="s">
        <v>982</v>
      </c>
      <c r="F166" s="329" t="s">
        <v>260</v>
      </c>
      <c r="G166" s="329">
        <v>0</v>
      </c>
      <c r="H166" s="329">
        <v>3</v>
      </c>
      <c r="I166" s="329" t="s">
        <v>89</v>
      </c>
      <c r="J166" s="329">
        <v>0</v>
      </c>
      <c r="N166" s="329">
        <v>5570</v>
      </c>
      <c r="O166" s="329" t="s">
        <v>1483</v>
      </c>
    </row>
    <row r="167" spans="2:15" s="329" customFormat="1" ht="13.9">
      <c r="B167" s="329" t="s">
        <v>1344</v>
      </c>
      <c r="C167" s="329" t="s">
        <v>1344</v>
      </c>
      <c r="D167" s="329" t="s">
        <v>204</v>
      </c>
      <c r="E167" s="329" t="s">
        <v>982</v>
      </c>
      <c r="F167" s="329" t="s">
        <v>260</v>
      </c>
      <c r="G167" s="329">
        <v>0</v>
      </c>
      <c r="H167" s="329">
        <v>3</v>
      </c>
      <c r="I167" s="329" t="s">
        <v>89</v>
      </c>
      <c r="J167" s="329">
        <v>1</v>
      </c>
      <c r="N167" s="329">
        <v>5570</v>
      </c>
      <c r="O167" s="329" t="s">
        <v>1483</v>
      </c>
    </row>
    <row r="168" spans="2:15" s="329" customFormat="1" ht="13.9">
      <c r="B168" s="329" t="s">
        <v>1345</v>
      </c>
      <c r="C168" s="329" t="s">
        <v>1345</v>
      </c>
      <c r="D168" s="329" t="s">
        <v>204</v>
      </c>
      <c r="E168" s="329" t="s">
        <v>982</v>
      </c>
      <c r="F168" s="329" t="s">
        <v>260</v>
      </c>
      <c r="G168" s="329">
        <v>0</v>
      </c>
      <c r="H168" s="329">
        <v>3</v>
      </c>
      <c r="I168" s="329" t="s">
        <v>89</v>
      </c>
      <c r="J168" s="329">
        <v>0</v>
      </c>
      <c r="N168" s="329">
        <v>5815</v>
      </c>
      <c r="O168" s="329" t="s">
        <v>1483</v>
      </c>
    </row>
    <row r="169" spans="2:15" s="329" customFormat="1" ht="13.9">
      <c r="B169" s="329" t="s">
        <v>1346</v>
      </c>
      <c r="C169" s="329" t="s">
        <v>1346</v>
      </c>
      <c r="D169" s="329" t="s">
        <v>204</v>
      </c>
      <c r="E169" s="329" t="s">
        <v>982</v>
      </c>
      <c r="F169" s="329" t="s">
        <v>260</v>
      </c>
      <c r="G169" s="329">
        <v>0</v>
      </c>
      <c r="H169" s="329">
        <v>3</v>
      </c>
      <c r="I169" s="329" t="s">
        <v>89</v>
      </c>
      <c r="J169" s="329">
        <v>1</v>
      </c>
      <c r="N169" s="329">
        <v>5815</v>
      </c>
      <c r="O169" s="329" t="s">
        <v>1483</v>
      </c>
    </row>
    <row r="170" spans="2:15" s="329" customFormat="1" ht="13.9">
      <c r="B170" s="329" t="s">
        <v>1347</v>
      </c>
      <c r="C170" s="329" t="s">
        <v>1347</v>
      </c>
      <c r="D170" s="329" t="s">
        <v>204</v>
      </c>
      <c r="E170" s="329" t="s">
        <v>982</v>
      </c>
      <c r="F170" s="329" t="s">
        <v>260</v>
      </c>
      <c r="G170" s="329">
        <v>0</v>
      </c>
      <c r="H170" s="329">
        <v>3</v>
      </c>
      <c r="I170" s="329" t="s">
        <v>89</v>
      </c>
      <c r="J170" s="329">
        <v>0</v>
      </c>
      <c r="N170" s="329">
        <v>5690</v>
      </c>
      <c r="O170" s="329" t="s">
        <v>1483</v>
      </c>
    </row>
    <row r="171" spans="2:15" s="329" customFormat="1" ht="13.9">
      <c r="B171" s="329" t="s">
        <v>1348</v>
      </c>
      <c r="C171" s="329" t="s">
        <v>1348</v>
      </c>
      <c r="D171" s="329" t="s">
        <v>204</v>
      </c>
      <c r="E171" s="329" t="s">
        <v>982</v>
      </c>
      <c r="F171" s="329" t="s">
        <v>260</v>
      </c>
      <c r="G171" s="329">
        <v>0</v>
      </c>
      <c r="H171" s="329">
        <v>3</v>
      </c>
      <c r="I171" s="329" t="s">
        <v>89</v>
      </c>
      <c r="J171" s="329">
        <v>1</v>
      </c>
      <c r="N171" s="329">
        <v>5690</v>
      </c>
      <c r="O171" s="329" t="s">
        <v>1483</v>
      </c>
    </row>
    <row r="172" spans="2:15" s="329" customFormat="1" ht="13.9">
      <c r="B172" s="329" t="s">
        <v>1349</v>
      </c>
      <c r="C172" s="329" t="s">
        <v>1349</v>
      </c>
      <c r="D172" s="329" t="s">
        <v>204</v>
      </c>
      <c r="E172" s="329" t="s">
        <v>982</v>
      </c>
      <c r="F172" s="329" t="s">
        <v>260</v>
      </c>
      <c r="G172" s="329">
        <v>0</v>
      </c>
      <c r="H172" s="329">
        <v>3</v>
      </c>
      <c r="I172" s="329" t="s">
        <v>89</v>
      </c>
      <c r="J172" s="329">
        <v>0</v>
      </c>
      <c r="N172" s="329">
        <v>5180</v>
      </c>
      <c r="O172" s="329" t="s">
        <v>93</v>
      </c>
    </row>
    <row r="173" spans="2:15" s="329" customFormat="1" ht="13.9">
      <c r="B173" s="329" t="s">
        <v>1350</v>
      </c>
      <c r="C173" s="329" t="s">
        <v>1350</v>
      </c>
      <c r="D173" s="329" t="s">
        <v>204</v>
      </c>
      <c r="E173" s="329" t="s">
        <v>982</v>
      </c>
      <c r="F173" s="329" t="s">
        <v>260</v>
      </c>
      <c r="G173" s="329">
        <v>0</v>
      </c>
      <c r="H173" s="329">
        <v>3</v>
      </c>
      <c r="I173" s="329" t="s">
        <v>89</v>
      </c>
      <c r="J173" s="329">
        <v>1</v>
      </c>
      <c r="N173" s="329">
        <v>5180</v>
      </c>
      <c r="O173" s="329" t="s">
        <v>93</v>
      </c>
    </row>
    <row r="174" spans="2:15" s="329" customFormat="1" ht="13.9">
      <c r="B174" s="329" t="s">
        <v>1351</v>
      </c>
      <c r="C174" s="329" t="s">
        <v>1351</v>
      </c>
      <c r="D174" s="329" t="s">
        <v>204</v>
      </c>
      <c r="E174" s="329" t="s">
        <v>982</v>
      </c>
      <c r="F174" s="329" t="s">
        <v>260</v>
      </c>
      <c r="G174" s="329">
        <v>0</v>
      </c>
      <c r="H174" s="329">
        <v>3</v>
      </c>
      <c r="I174" s="329" t="s">
        <v>89</v>
      </c>
      <c r="J174" s="329">
        <v>0</v>
      </c>
      <c r="N174" s="329">
        <v>5500</v>
      </c>
      <c r="O174" s="329" t="s">
        <v>93</v>
      </c>
    </row>
    <row r="175" spans="2:15" s="329" customFormat="1" ht="13.9">
      <c r="B175" s="329" t="s">
        <v>1352</v>
      </c>
      <c r="C175" s="329" t="s">
        <v>1352</v>
      </c>
      <c r="D175" s="329" t="s">
        <v>204</v>
      </c>
      <c r="E175" s="329" t="s">
        <v>982</v>
      </c>
      <c r="F175" s="329" t="s">
        <v>260</v>
      </c>
      <c r="G175" s="329">
        <v>0</v>
      </c>
      <c r="H175" s="329">
        <v>3</v>
      </c>
      <c r="I175" s="329" t="s">
        <v>89</v>
      </c>
      <c r="J175" s="329">
        <v>1</v>
      </c>
      <c r="N175" s="329">
        <v>5500</v>
      </c>
      <c r="O175" s="329" t="s">
        <v>93</v>
      </c>
    </row>
    <row r="176" spans="2:15" s="329" customFormat="1" ht="13.9">
      <c r="B176" s="329" t="s">
        <v>1353</v>
      </c>
      <c r="C176" s="329" t="s">
        <v>1353</v>
      </c>
      <c r="D176" s="329" t="s">
        <v>204</v>
      </c>
      <c r="E176" s="329" t="s">
        <v>982</v>
      </c>
      <c r="F176" s="329" t="s">
        <v>260</v>
      </c>
      <c r="G176" s="329">
        <v>0</v>
      </c>
      <c r="H176" s="329">
        <v>3</v>
      </c>
      <c r="I176" s="329" t="s">
        <v>89</v>
      </c>
      <c r="J176" s="329">
        <v>0</v>
      </c>
      <c r="N176" s="329">
        <v>5745</v>
      </c>
      <c r="O176" s="329" t="s">
        <v>93</v>
      </c>
    </row>
    <row r="177" spans="2:15" s="329" customFormat="1" ht="13.9">
      <c r="B177" s="329" t="s">
        <v>1354</v>
      </c>
      <c r="C177" s="329" t="s">
        <v>1354</v>
      </c>
      <c r="D177" s="329" t="s">
        <v>204</v>
      </c>
      <c r="E177" s="329" t="s">
        <v>982</v>
      </c>
      <c r="F177" s="329" t="s">
        <v>260</v>
      </c>
      <c r="G177" s="329">
        <v>0</v>
      </c>
      <c r="H177" s="329">
        <v>3</v>
      </c>
      <c r="I177" s="329" t="s">
        <v>89</v>
      </c>
      <c r="J177" s="329">
        <v>1</v>
      </c>
      <c r="N177" s="329">
        <v>5745</v>
      </c>
      <c r="O177" s="329" t="s">
        <v>93</v>
      </c>
    </row>
    <row r="178" spans="2:15" s="329" customFormat="1" ht="13.9">
      <c r="B178" s="329" t="s">
        <v>1355</v>
      </c>
      <c r="C178" s="329" t="s">
        <v>1355</v>
      </c>
      <c r="D178" s="329" t="s">
        <v>204</v>
      </c>
      <c r="E178" s="329" t="s">
        <v>982</v>
      </c>
      <c r="F178" s="329" t="s">
        <v>260</v>
      </c>
      <c r="G178" s="329">
        <v>0</v>
      </c>
      <c r="H178" s="329">
        <v>3</v>
      </c>
      <c r="I178" s="329" t="s">
        <v>89</v>
      </c>
      <c r="J178" s="329">
        <v>0</v>
      </c>
      <c r="N178" s="329">
        <v>5885</v>
      </c>
      <c r="O178" s="329" t="s">
        <v>93</v>
      </c>
    </row>
    <row r="179" spans="2:15" s="329" customFormat="1" ht="13.9">
      <c r="B179" s="329" t="s">
        <v>1356</v>
      </c>
      <c r="C179" s="329" t="s">
        <v>1356</v>
      </c>
      <c r="D179" s="329" t="s">
        <v>204</v>
      </c>
      <c r="E179" s="329" t="s">
        <v>982</v>
      </c>
      <c r="F179" s="329" t="s">
        <v>260</v>
      </c>
      <c r="G179" s="329">
        <v>0</v>
      </c>
      <c r="H179" s="329">
        <v>3</v>
      </c>
      <c r="I179" s="329" t="s">
        <v>89</v>
      </c>
      <c r="J179" s="329">
        <v>1</v>
      </c>
      <c r="N179" s="329">
        <v>5885</v>
      </c>
      <c r="O179" s="329" t="s">
        <v>93</v>
      </c>
    </row>
    <row r="180" spans="2:15" s="329" customFormat="1" ht="13.9">
      <c r="B180" s="329" t="s">
        <v>1357</v>
      </c>
      <c r="C180" s="329" t="s">
        <v>1357</v>
      </c>
      <c r="D180" s="329" t="s">
        <v>204</v>
      </c>
      <c r="E180" s="329" t="s">
        <v>982</v>
      </c>
      <c r="F180" s="329" t="s">
        <v>260</v>
      </c>
      <c r="G180" s="329">
        <v>0</v>
      </c>
      <c r="H180" s="329">
        <v>3</v>
      </c>
      <c r="I180" s="329" t="s">
        <v>89</v>
      </c>
      <c r="J180" s="329">
        <v>0</v>
      </c>
      <c r="N180" s="329">
        <v>5180</v>
      </c>
      <c r="O180" s="329" t="s">
        <v>94</v>
      </c>
    </row>
    <row r="181" spans="2:15" s="329" customFormat="1" ht="13.9">
      <c r="B181" s="329" t="s">
        <v>1358</v>
      </c>
      <c r="C181" s="329" t="s">
        <v>1358</v>
      </c>
      <c r="D181" s="329" t="s">
        <v>204</v>
      </c>
      <c r="E181" s="329" t="s">
        <v>982</v>
      </c>
      <c r="F181" s="329" t="s">
        <v>260</v>
      </c>
      <c r="G181" s="329">
        <v>0</v>
      </c>
      <c r="H181" s="329">
        <v>3</v>
      </c>
      <c r="I181" s="329" t="s">
        <v>89</v>
      </c>
      <c r="J181" s="329">
        <v>1</v>
      </c>
      <c r="N181" s="329">
        <v>5180</v>
      </c>
      <c r="O181" s="329" t="s">
        <v>94</v>
      </c>
    </row>
    <row r="182" spans="2:15" s="329" customFormat="1" ht="13.9">
      <c r="B182" s="329" t="s">
        <v>1359</v>
      </c>
      <c r="C182" s="329" t="s">
        <v>1359</v>
      </c>
      <c r="D182" s="329" t="s">
        <v>204</v>
      </c>
      <c r="E182" s="329" t="s">
        <v>982</v>
      </c>
      <c r="F182" s="329" t="s">
        <v>260</v>
      </c>
      <c r="G182" s="329">
        <v>0</v>
      </c>
      <c r="H182" s="329">
        <v>3</v>
      </c>
      <c r="I182" s="329" t="s">
        <v>89</v>
      </c>
      <c r="J182" s="329">
        <v>0</v>
      </c>
      <c r="N182" s="329">
        <v>5500</v>
      </c>
      <c r="O182" s="329" t="s">
        <v>94</v>
      </c>
    </row>
    <row r="183" spans="2:15" s="329" customFormat="1" ht="13.9">
      <c r="B183" s="329" t="s">
        <v>1360</v>
      </c>
      <c r="C183" s="329" t="s">
        <v>1360</v>
      </c>
      <c r="D183" s="329" t="s">
        <v>204</v>
      </c>
      <c r="E183" s="329" t="s">
        <v>982</v>
      </c>
      <c r="F183" s="329" t="s">
        <v>260</v>
      </c>
      <c r="G183" s="329">
        <v>0</v>
      </c>
      <c r="H183" s="329">
        <v>3</v>
      </c>
      <c r="I183" s="329" t="s">
        <v>89</v>
      </c>
      <c r="J183" s="329">
        <v>1</v>
      </c>
      <c r="N183" s="329">
        <v>5500</v>
      </c>
      <c r="O183" s="329" t="s">
        <v>94</v>
      </c>
    </row>
    <row r="184" spans="2:15" s="329" customFormat="1" ht="13.9">
      <c r="B184" s="329" t="s">
        <v>1856</v>
      </c>
      <c r="C184" s="329" t="s">
        <v>1856</v>
      </c>
      <c r="D184" s="329" t="s">
        <v>204</v>
      </c>
      <c r="E184" s="329" t="s">
        <v>982</v>
      </c>
      <c r="F184" s="329" t="s">
        <v>260</v>
      </c>
      <c r="G184" s="329">
        <v>0</v>
      </c>
      <c r="H184" s="329">
        <v>3</v>
      </c>
      <c r="I184" s="329" t="s">
        <v>89</v>
      </c>
      <c r="J184" s="329">
        <v>0</v>
      </c>
      <c r="N184" s="329">
        <v>5745</v>
      </c>
      <c r="O184" s="329" t="s">
        <v>94</v>
      </c>
    </row>
    <row r="185" spans="2:15" s="329" customFormat="1" ht="13.9">
      <c r="B185" s="329" t="s">
        <v>1857</v>
      </c>
      <c r="C185" s="329" t="s">
        <v>1857</v>
      </c>
      <c r="D185" s="329" t="s">
        <v>204</v>
      </c>
      <c r="E185" s="329" t="s">
        <v>982</v>
      </c>
      <c r="F185" s="329" t="s">
        <v>260</v>
      </c>
      <c r="G185" s="329">
        <v>0</v>
      </c>
      <c r="H185" s="329">
        <v>3</v>
      </c>
      <c r="I185" s="329" t="s">
        <v>89</v>
      </c>
      <c r="J185" s="329">
        <v>1</v>
      </c>
      <c r="N185" s="329">
        <v>5745</v>
      </c>
      <c r="O185" s="329" t="s">
        <v>94</v>
      </c>
    </row>
    <row r="186" spans="2:15" s="329" customFormat="1" ht="13.9">
      <c r="B186" s="329" t="s">
        <v>1361</v>
      </c>
      <c r="C186" s="329" t="s">
        <v>1361</v>
      </c>
      <c r="D186" s="329" t="s">
        <v>204</v>
      </c>
      <c r="E186" s="329" t="s">
        <v>982</v>
      </c>
      <c r="F186" s="329" t="s">
        <v>260</v>
      </c>
      <c r="G186" s="329">
        <v>0</v>
      </c>
      <c r="H186" s="329">
        <v>3</v>
      </c>
      <c r="I186" s="329" t="s">
        <v>89</v>
      </c>
      <c r="J186" s="329">
        <v>0</v>
      </c>
      <c r="N186" s="329">
        <v>5885</v>
      </c>
      <c r="O186" s="329" t="s">
        <v>94</v>
      </c>
    </row>
    <row r="187" spans="2:15" s="329" customFormat="1" ht="13.9">
      <c r="B187" s="329" t="s">
        <v>1362</v>
      </c>
      <c r="C187" s="329" t="s">
        <v>1362</v>
      </c>
      <c r="D187" s="329" t="s">
        <v>204</v>
      </c>
      <c r="E187" s="329" t="s">
        <v>982</v>
      </c>
      <c r="F187" s="329" t="s">
        <v>260</v>
      </c>
      <c r="G187" s="329">
        <v>0</v>
      </c>
      <c r="H187" s="329">
        <v>3</v>
      </c>
      <c r="I187" s="329" t="s">
        <v>89</v>
      </c>
      <c r="J187" s="329">
        <v>1</v>
      </c>
      <c r="N187" s="329">
        <v>5885</v>
      </c>
      <c r="O187" s="329" t="s">
        <v>94</v>
      </c>
    </row>
    <row r="188" spans="2:15" s="329" customFormat="1" ht="13.9">
      <c r="B188" s="329" t="s">
        <v>1363</v>
      </c>
      <c r="C188" s="329" t="s">
        <v>1363</v>
      </c>
      <c r="D188" s="329" t="s">
        <v>204</v>
      </c>
      <c r="E188" s="329" t="s">
        <v>982</v>
      </c>
      <c r="F188" s="329" t="s">
        <v>260</v>
      </c>
      <c r="G188" s="329">
        <v>0</v>
      </c>
      <c r="H188" s="329">
        <v>3</v>
      </c>
      <c r="I188" s="329" t="s">
        <v>89</v>
      </c>
      <c r="J188" s="329">
        <v>0</v>
      </c>
      <c r="N188" s="329">
        <v>5745</v>
      </c>
      <c r="O188" s="329" t="s">
        <v>1483</v>
      </c>
    </row>
    <row r="189" spans="2:15" s="329" customFormat="1" ht="13.9">
      <c r="B189" s="329" t="s">
        <v>1364</v>
      </c>
      <c r="C189" s="329" t="s">
        <v>1364</v>
      </c>
      <c r="D189" s="329" t="s">
        <v>204</v>
      </c>
      <c r="E189" s="329" t="s">
        <v>982</v>
      </c>
      <c r="F189" s="329" t="s">
        <v>260</v>
      </c>
      <c r="G189" s="329">
        <v>0</v>
      </c>
      <c r="H189" s="329">
        <v>3</v>
      </c>
      <c r="I189" s="329" t="s">
        <v>89</v>
      </c>
      <c r="J189" s="329">
        <v>1</v>
      </c>
      <c r="N189" s="329">
        <v>5745</v>
      </c>
      <c r="O189" s="329" t="s">
        <v>1483</v>
      </c>
    </row>
    <row r="190" spans="2:15" s="329" customFormat="1" ht="13.9">
      <c r="B190" s="329" t="s">
        <v>1365</v>
      </c>
      <c r="C190" s="329" t="s">
        <v>1365</v>
      </c>
      <c r="D190" s="329" t="s">
        <v>204</v>
      </c>
      <c r="E190" s="329" t="s">
        <v>982</v>
      </c>
      <c r="F190" s="329" t="s">
        <v>260</v>
      </c>
      <c r="G190" s="329">
        <v>0</v>
      </c>
      <c r="H190" s="329">
        <v>3</v>
      </c>
      <c r="I190" s="329" t="s">
        <v>89</v>
      </c>
      <c r="J190" s="329">
        <v>0</v>
      </c>
      <c r="N190" s="329">
        <v>5250</v>
      </c>
      <c r="O190" s="329" t="s">
        <v>1483</v>
      </c>
    </row>
    <row r="191" spans="2:15" s="329" customFormat="1" ht="13.9">
      <c r="B191" s="329" t="s">
        <v>1366</v>
      </c>
      <c r="C191" s="329" t="s">
        <v>1366</v>
      </c>
      <c r="D191" s="329" t="s">
        <v>204</v>
      </c>
      <c r="E191" s="329" t="s">
        <v>982</v>
      </c>
      <c r="F191" s="329" t="s">
        <v>260</v>
      </c>
      <c r="G191" s="329">
        <v>0</v>
      </c>
      <c r="H191" s="329">
        <v>3</v>
      </c>
      <c r="I191" s="329" t="s">
        <v>89</v>
      </c>
      <c r="J191" s="329">
        <v>1</v>
      </c>
      <c r="N191" s="329">
        <v>5250</v>
      </c>
      <c r="O191" s="329" t="s">
        <v>1483</v>
      </c>
    </row>
    <row r="192" spans="2:15" s="329" customFormat="1" ht="13.9">
      <c r="B192" s="329" t="s">
        <v>1367</v>
      </c>
      <c r="C192" s="329" t="s">
        <v>1367</v>
      </c>
      <c r="D192" s="329" t="s">
        <v>204</v>
      </c>
      <c r="E192" s="329" t="s">
        <v>982</v>
      </c>
      <c r="F192" s="329" t="s">
        <v>260</v>
      </c>
      <c r="G192" s="329">
        <v>0</v>
      </c>
      <c r="H192" s="329">
        <v>3</v>
      </c>
      <c r="I192" s="329" t="s">
        <v>89</v>
      </c>
      <c r="J192" s="329">
        <v>0</v>
      </c>
      <c r="N192" s="329">
        <v>5570</v>
      </c>
      <c r="O192" s="329" t="s">
        <v>1483</v>
      </c>
    </row>
    <row r="193" spans="2:15" s="329" customFormat="1" ht="13.9">
      <c r="B193" s="329" t="s">
        <v>1368</v>
      </c>
      <c r="C193" s="329" t="s">
        <v>1368</v>
      </c>
      <c r="D193" s="329" t="s">
        <v>204</v>
      </c>
      <c r="E193" s="329" t="s">
        <v>982</v>
      </c>
      <c r="F193" s="329" t="s">
        <v>260</v>
      </c>
      <c r="G193" s="329">
        <v>0</v>
      </c>
      <c r="H193" s="329">
        <v>3</v>
      </c>
      <c r="I193" s="329" t="s">
        <v>89</v>
      </c>
      <c r="J193" s="329">
        <v>1</v>
      </c>
      <c r="N193" s="329">
        <v>5570</v>
      </c>
      <c r="O193" s="329" t="s">
        <v>1483</v>
      </c>
    </row>
    <row r="194" spans="2:15" s="329" customFormat="1" ht="13.9">
      <c r="B194" s="329" t="s">
        <v>1369</v>
      </c>
      <c r="C194" s="329" t="s">
        <v>1369</v>
      </c>
      <c r="D194" s="329" t="s">
        <v>204</v>
      </c>
      <c r="E194" s="329" t="s">
        <v>982</v>
      </c>
      <c r="F194" s="329" t="s">
        <v>260</v>
      </c>
      <c r="G194" s="329">
        <v>0</v>
      </c>
      <c r="H194" s="329">
        <v>3</v>
      </c>
      <c r="I194" s="329" t="s">
        <v>89</v>
      </c>
      <c r="J194" s="329">
        <v>0</v>
      </c>
      <c r="N194" s="329">
        <v>5815</v>
      </c>
      <c r="O194" s="329" t="s">
        <v>1483</v>
      </c>
    </row>
    <row r="195" spans="2:15" s="329" customFormat="1" ht="13.9">
      <c r="B195" s="329" t="s">
        <v>1370</v>
      </c>
      <c r="C195" s="329" t="s">
        <v>1370</v>
      </c>
      <c r="D195" s="329" t="s">
        <v>204</v>
      </c>
      <c r="E195" s="329" t="s">
        <v>982</v>
      </c>
      <c r="F195" s="329" t="s">
        <v>260</v>
      </c>
      <c r="G195" s="329">
        <v>0</v>
      </c>
      <c r="H195" s="329">
        <v>3</v>
      </c>
      <c r="I195" s="329" t="s">
        <v>89</v>
      </c>
      <c r="J195" s="329">
        <v>1</v>
      </c>
      <c r="N195" s="329">
        <v>5815</v>
      </c>
      <c r="O195" s="329" t="s">
        <v>1483</v>
      </c>
    </row>
    <row r="196" spans="2:15" s="329" customFormat="1" ht="13.9">
      <c r="B196" s="329" t="s">
        <v>1371</v>
      </c>
      <c r="C196" s="329" t="s">
        <v>1371</v>
      </c>
      <c r="D196" s="329" t="s">
        <v>204</v>
      </c>
      <c r="E196" s="329" t="s">
        <v>982</v>
      </c>
      <c r="F196" s="329" t="s">
        <v>260</v>
      </c>
      <c r="G196" s="329">
        <v>0</v>
      </c>
      <c r="H196" s="329">
        <v>3</v>
      </c>
      <c r="I196" s="329" t="s">
        <v>89</v>
      </c>
      <c r="J196" s="329">
        <v>0</v>
      </c>
      <c r="N196" s="329">
        <v>5690</v>
      </c>
      <c r="O196" s="329" t="s">
        <v>1483</v>
      </c>
    </row>
    <row r="197" spans="2:15" s="329" customFormat="1" ht="13.9">
      <c r="B197" s="329" t="s">
        <v>1372</v>
      </c>
      <c r="C197" s="329" t="s">
        <v>1372</v>
      </c>
      <c r="D197" s="329" t="s">
        <v>204</v>
      </c>
      <c r="E197" s="329" t="s">
        <v>982</v>
      </c>
      <c r="F197" s="329" t="s">
        <v>260</v>
      </c>
      <c r="G197" s="329">
        <v>0</v>
      </c>
      <c r="H197" s="329">
        <v>3</v>
      </c>
      <c r="I197" s="329" t="s">
        <v>89</v>
      </c>
      <c r="J197" s="329">
        <v>1</v>
      </c>
      <c r="N197" s="329">
        <v>5690</v>
      </c>
      <c r="O197" s="329" t="s">
        <v>1483</v>
      </c>
    </row>
    <row r="198" spans="2:15" s="329" customFormat="1" ht="13.9">
      <c r="B198" s="329" t="s">
        <v>1373</v>
      </c>
      <c r="C198" s="329" t="s">
        <v>1373</v>
      </c>
      <c r="D198" s="329" t="s">
        <v>204</v>
      </c>
      <c r="E198" s="329" t="s">
        <v>982</v>
      </c>
      <c r="F198" s="329" t="s">
        <v>260</v>
      </c>
      <c r="G198" s="329">
        <v>0</v>
      </c>
      <c r="H198" s="329">
        <v>3</v>
      </c>
      <c r="I198" s="329" t="s">
        <v>89</v>
      </c>
      <c r="J198" s="329">
        <v>0</v>
      </c>
      <c r="N198" s="329">
        <v>5180</v>
      </c>
      <c r="O198" s="329" t="s">
        <v>93</v>
      </c>
    </row>
    <row r="199" spans="2:15" s="329" customFormat="1" ht="13.9">
      <c r="B199" s="329" t="s">
        <v>1374</v>
      </c>
      <c r="C199" s="329" t="s">
        <v>1374</v>
      </c>
      <c r="D199" s="329" t="s">
        <v>204</v>
      </c>
      <c r="E199" s="329" t="s">
        <v>982</v>
      </c>
      <c r="F199" s="329" t="s">
        <v>260</v>
      </c>
      <c r="G199" s="329">
        <v>0</v>
      </c>
      <c r="H199" s="329">
        <v>3</v>
      </c>
      <c r="I199" s="329" t="s">
        <v>89</v>
      </c>
      <c r="J199" s="329">
        <v>0</v>
      </c>
      <c r="N199" s="329">
        <v>5500</v>
      </c>
      <c r="O199" s="329" t="s">
        <v>93</v>
      </c>
    </row>
    <row r="200" spans="2:15" s="329" customFormat="1" ht="13.9">
      <c r="B200" s="329" t="s">
        <v>1375</v>
      </c>
      <c r="C200" s="329" t="s">
        <v>1375</v>
      </c>
      <c r="D200" s="329" t="s">
        <v>204</v>
      </c>
      <c r="E200" s="329" t="s">
        <v>982</v>
      </c>
      <c r="F200" s="329" t="s">
        <v>260</v>
      </c>
      <c r="G200" s="329">
        <v>0</v>
      </c>
      <c r="H200" s="329">
        <v>3</v>
      </c>
      <c r="I200" s="329" t="s">
        <v>89</v>
      </c>
      <c r="J200" s="329">
        <v>0</v>
      </c>
      <c r="N200" s="329">
        <v>5745</v>
      </c>
      <c r="O200" s="329" t="s">
        <v>93</v>
      </c>
    </row>
    <row r="201" spans="2:15" s="329" customFormat="1" ht="13.9">
      <c r="B201" s="329" t="s">
        <v>1376</v>
      </c>
      <c r="C201" s="329" t="s">
        <v>1376</v>
      </c>
      <c r="D201" s="329" t="s">
        <v>204</v>
      </c>
      <c r="E201" s="329" t="s">
        <v>982</v>
      </c>
      <c r="F201" s="329" t="s">
        <v>260</v>
      </c>
      <c r="G201" s="329">
        <v>0</v>
      </c>
      <c r="H201" s="329">
        <v>3</v>
      </c>
      <c r="I201" s="329" t="s">
        <v>89</v>
      </c>
      <c r="J201" s="329">
        <v>0</v>
      </c>
      <c r="N201" s="329">
        <v>5885</v>
      </c>
      <c r="O201" s="329" t="s">
        <v>93</v>
      </c>
    </row>
    <row r="202" spans="2:15" s="329" customFormat="1" ht="13.9">
      <c r="B202" s="329" t="s">
        <v>1377</v>
      </c>
      <c r="C202" s="329" t="s">
        <v>1377</v>
      </c>
      <c r="D202" s="329" t="s">
        <v>204</v>
      </c>
      <c r="E202" s="329" t="s">
        <v>982</v>
      </c>
      <c r="F202" s="329" t="s">
        <v>260</v>
      </c>
      <c r="G202" s="329">
        <v>0</v>
      </c>
      <c r="H202" s="329">
        <v>3</v>
      </c>
      <c r="I202" s="329" t="s">
        <v>89</v>
      </c>
      <c r="J202" s="329">
        <v>0</v>
      </c>
      <c r="N202" s="329">
        <v>5180</v>
      </c>
      <c r="O202" s="329" t="s">
        <v>94</v>
      </c>
    </row>
    <row r="203" spans="2:15" s="329" customFormat="1" ht="13.9">
      <c r="B203" s="329" t="s">
        <v>1378</v>
      </c>
      <c r="C203" s="329" t="s">
        <v>1378</v>
      </c>
      <c r="D203" s="329" t="s">
        <v>204</v>
      </c>
      <c r="E203" s="329" t="s">
        <v>982</v>
      </c>
      <c r="F203" s="329" t="s">
        <v>260</v>
      </c>
      <c r="G203" s="329">
        <v>0</v>
      </c>
      <c r="H203" s="329">
        <v>3</v>
      </c>
      <c r="I203" s="329" t="s">
        <v>89</v>
      </c>
      <c r="J203" s="329">
        <v>0</v>
      </c>
      <c r="N203" s="329">
        <v>5500</v>
      </c>
      <c r="O203" s="329" t="s">
        <v>94</v>
      </c>
    </row>
    <row r="204" spans="2:15" s="329" customFormat="1" ht="13.9">
      <c r="B204" s="329" t="s">
        <v>1379</v>
      </c>
      <c r="C204" s="329" t="s">
        <v>1379</v>
      </c>
      <c r="D204" s="329" t="s">
        <v>204</v>
      </c>
      <c r="E204" s="329" t="s">
        <v>982</v>
      </c>
      <c r="F204" s="329" t="s">
        <v>260</v>
      </c>
      <c r="G204" s="329">
        <v>0</v>
      </c>
      <c r="H204" s="329">
        <v>3</v>
      </c>
      <c r="I204" s="329" t="s">
        <v>89</v>
      </c>
      <c r="J204" s="329">
        <v>0</v>
      </c>
      <c r="N204" s="329">
        <v>5745</v>
      </c>
      <c r="O204" s="329" t="s">
        <v>94</v>
      </c>
    </row>
    <row r="205" spans="2:15" s="329" customFormat="1" ht="13.9">
      <c r="B205" s="329" t="s">
        <v>1380</v>
      </c>
      <c r="C205" s="329" t="s">
        <v>1380</v>
      </c>
      <c r="D205" s="329" t="s">
        <v>204</v>
      </c>
      <c r="E205" s="329" t="s">
        <v>982</v>
      </c>
      <c r="F205" s="329" t="s">
        <v>260</v>
      </c>
      <c r="G205" s="329">
        <v>0</v>
      </c>
      <c r="H205" s="329">
        <v>3</v>
      </c>
      <c r="I205" s="329" t="s">
        <v>89</v>
      </c>
      <c r="J205" s="329">
        <v>0</v>
      </c>
      <c r="N205" s="329">
        <v>5885</v>
      </c>
      <c r="O205" s="329" t="s">
        <v>94</v>
      </c>
    </row>
    <row r="206" spans="2:15" s="329" customFormat="1" ht="13.9">
      <c r="B206" s="329" t="s">
        <v>1618</v>
      </c>
      <c r="C206" s="329" t="s">
        <v>1618</v>
      </c>
      <c r="D206" s="329" t="s">
        <v>204</v>
      </c>
      <c r="E206" s="329" t="s">
        <v>982</v>
      </c>
      <c r="F206" s="329" t="s">
        <v>260</v>
      </c>
      <c r="G206" s="329">
        <v>0</v>
      </c>
      <c r="H206" s="329">
        <v>3</v>
      </c>
      <c r="I206" s="329" t="s">
        <v>89</v>
      </c>
      <c r="J206" s="329">
        <v>0</v>
      </c>
      <c r="N206" s="329">
        <v>5745</v>
      </c>
      <c r="O206" s="329" t="s">
        <v>1483</v>
      </c>
    </row>
    <row r="207" spans="2:15" s="329" customFormat="1" ht="13.9">
      <c r="B207" s="329" t="s">
        <v>1382</v>
      </c>
      <c r="C207" s="329" t="s">
        <v>1382</v>
      </c>
      <c r="D207" s="329" t="s">
        <v>204</v>
      </c>
      <c r="E207" s="329" t="s">
        <v>982</v>
      </c>
      <c r="F207" s="329" t="s">
        <v>260</v>
      </c>
      <c r="G207" s="329">
        <v>0</v>
      </c>
      <c r="H207" s="329">
        <v>3</v>
      </c>
      <c r="I207" s="329" t="s">
        <v>89</v>
      </c>
      <c r="J207" s="329">
        <v>0</v>
      </c>
      <c r="N207" s="329">
        <v>5250</v>
      </c>
      <c r="O207" s="329" t="s">
        <v>1483</v>
      </c>
    </row>
    <row r="208" spans="2:15" s="329" customFormat="1" ht="13.9">
      <c r="B208" s="329" t="s">
        <v>1383</v>
      </c>
      <c r="C208" s="329" t="s">
        <v>1383</v>
      </c>
      <c r="D208" s="329" t="s">
        <v>204</v>
      </c>
      <c r="E208" s="329" t="s">
        <v>982</v>
      </c>
      <c r="F208" s="329" t="s">
        <v>260</v>
      </c>
      <c r="G208" s="329">
        <v>0</v>
      </c>
      <c r="H208" s="329">
        <v>3</v>
      </c>
      <c r="I208" s="329" t="s">
        <v>89</v>
      </c>
      <c r="J208" s="329">
        <v>0</v>
      </c>
      <c r="N208" s="329">
        <v>5570</v>
      </c>
      <c r="O208" s="329" t="s">
        <v>1483</v>
      </c>
    </row>
    <row r="209" spans="1:26" s="329" customFormat="1" ht="13.9">
      <c r="B209" s="329" t="s">
        <v>1384</v>
      </c>
      <c r="C209" s="329" t="s">
        <v>1384</v>
      </c>
      <c r="D209" s="329" t="s">
        <v>204</v>
      </c>
      <c r="E209" s="329" t="s">
        <v>982</v>
      </c>
      <c r="F209" s="329" t="s">
        <v>260</v>
      </c>
      <c r="G209" s="329">
        <v>0</v>
      </c>
      <c r="H209" s="329">
        <v>3</v>
      </c>
      <c r="I209" s="329" t="s">
        <v>89</v>
      </c>
      <c r="J209" s="329">
        <v>0</v>
      </c>
      <c r="N209" s="329">
        <v>5815</v>
      </c>
      <c r="O209" s="329" t="s">
        <v>1483</v>
      </c>
    </row>
    <row r="210" spans="1:26" s="329" customFormat="1" ht="13.9">
      <c r="B210" s="329" t="s">
        <v>1385</v>
      </c>
      <c r="C210" s="329" t="s">
        <v>1385</v>
      </c>
      <c r="D210" s="329" t="s">
        <v>204</v>
      </c>
      <c r="E210" s="329" t="s">
        <v>982</v>
      </c>
      <c r="F210" s="329" t="s">
        <v>260</v>
      </c>
      <c r="G210" s="329">
        <v>0</v>
      </c>
      <c r="H210" s="329">
        <v>3</v>
      </c>
      <c r="I210" s="329" t="s">
        <v>89</v>
      </c>
      <c r="J210" s="329">
        <v>0</v>
      </c>
      <c r="N210" s="329">
        <v>5690</v>
      </c>
      <c r="O210" s="329" t="s">
        <v>1483</v>
      </c>
    </row>
    <row r="211" spans="1:26" s="329" customFormat="1" ht="13.9">
      <c r="B211" s="329" t="s">
        <v>1386</v>
      </c>
      <c r="C211" s="329" t="s">
        <v>1386</v>
      </c>
      <c r="D211" s="329" t="s">
        <v>204</v>
      </c>
      <c r="E211" s="329" t="s">
        <v>982</v>
      </c>
      <c r="F211" s="329" t="s">
        <v>260</v>
      </c>
      <c r="G211" s="329">
        <v>0</v>
      </c>
      <c r="H211" s="329">
        <v>3</v>
      </c>
      <c r="I211" s="329" t="s">
        <v>88</v>
      </c>
      <c r="J211" s="329">
        <v>0</v>
      </c>
      <c r="N211" s="329">
        <v>5180</v>
      </c>
      <c r="O211" s="329" t="s">
        <v>93</v>
      </c>
    </row>
    <row r="212" spans="1:26" s="329" customFormat="1" ht="13.9">
      <c r="B212" s="329" t="s">
        <v>1387</v>
      </c>
      <c r="C212" s="329" t="s">
        <v>1387</v>
      </c>
      <c r="D212" s="329" t="s">
        <v>204</v>
      </c>
      <c r="E212" s="329" t="s">
        <v>982</v>
      </c>
      <c r="F212" s="329" t="s">
        <v>260</v>
      </c>
      <c r="G212" s="329">
        <v>0</v>
      </c>
      <c r="H212" s="329">
        <v>3</v>
      </c>
      <c r="I212" s="329" t="s">
        <v>88</v>
      </c>
      <c r="J212" s="329">
        <v>1</v>
      </c>
      <c r="N212" s="329">
        <v>5180</v>
      </c>
      <c r="O212" s="329" t="s">
        <v>93</v>
      </c>
    </row>
    <row r="213" spans="1:26" s="329" customFormat="1" ht="13.9">
      <c r="B213" s="329" t="s">
        <v>1388</v>
      </c>
      <c r="C213" s="329" t="s">
        <v>1388</v>
      </c>
      <c r="D213" s="329" t="s">
        <v>204</v>
      </c>
      <c r="E213" s="329" t="s">
        <v>982</v>
      </c>
      <c r="F213" s="329" t="s">
        <v>260</v>
      </c>
      <c r="G213" s="329">
        <v>0</v>
      </c>
      <c r="H213" s="329">
        <v>3</v>
      </c>
      <c r="I213" s="329" t="s">
        <v>88</v>
      </c>
      <c r="J213" s="329">
        <v>0</v>
      </c>
      <c r="N213" s="329">
        <v>5500</v>
      </c>
      <c r="O213" s="329" t="s">
        <v>93</v>
      </c>
    </row>
    <row r="214" spans="1:26" s="329" customFormat="1" ht="13.9">
      <c r="B214" s="329" t="s">
        <v>1389</v>
      </c>
      <c r="C214" s="329" t="s">
        <v>1389</v>
      </c>
      <c r="D214" s="329" t="s">
        <v>204</v>
      </c>
      <c r="E214" s="329" t="s">
        <v>982</v>
      </c>
      <c r="F214" s="329" t="s">
        <v>260</v>
      </c>
      <c r="G214" s="329">
        <v>0</v>
      </c>
      <c r="H214" s="329">
        <v>3</v>
      </c>
      <c r="I214" s="329" t="s">
        <v>88</v>
      </c>
      <c r="J214" s="329">
        <v>1</v>
      </c>
      <c r="N214" s="329">
        <v>5500</v>
      </c>
      <c r="O214" s="329" t="s">
        <v>93</v>
      </c>
    </row>
    <row r="215" spans="1:26" s="329" customFormat="1" ht="13.9">
      <c r="B215" s="329" t="s">
        <v>1390</v>
      </c>
      <c r="C215" s="329" t="s">
        <v>1390</v>
      </c>
      <c r="D215" s="329" t="s">
        <v>204</v>
      </c>
      <c r="E215" s="329" t="s">
        <v>982</v>
      </c>
      <c r="F215" s="329" t="s">
        <v>260</v>
      </c>
      <c r="G215" s="329">
        <v>0</v>
      </c>
      <c r="H215" s="329">
        <v>3</v>
      </c>
      <c r="I215" s="329" t="s">
        <v>88</v>
      </c>
      <c r="J215" s="329">
        <v>0</v>
      </c>
      <c r="N215" s="329">
        <v>5745</v>
      </c>
      <c r="O215" s="329" t="s">
        <v>93</v>
      </c>
    </row>
    <row r="216" spans="1:26" s="329" customFormat="1" ht="13.9">
      <c r="B216" s="329" t="s">
        <v>1391</v>
      </c>
      <c r="C216" s="329" t="s">
        <v>1391</v>
      </c>
      <c r="D216" s="329" t="s">
        <v>204</v>
      </c>
      <c r="E216" s="329" t="s">
        <v>982</v>
      </c>
      <c r="F216" s="329" t="s">
        <v>260</v>
      </c>
      <c r="G216" s="329">
        <v>0</v>
      </c>
      <c r="H216" s="329">
        <v>3</v>
      </c>
      <c r="I216" s="329" t="s">
        <v>88</v>
      </c>
      <c r="J216" s="329">
        <v>1</v>
      </c>
      <c r="N216" s="329">
        <v>5745</v>
      </c>
      <c r="O216" s="329" t="s">
        <v>93</v>
      </c>
    </row>
    <row r="217" spans="1:26" s="329" customFormat="1" ht="13.9">
      <c r="B217" s="329" t="s">
        <v>1392</v>
      </c>
      <c r="C217" s="329" t="s">
        <v>1392</v>
      </c>
      <c r="D217" s="329" t="s">
        <v>204</v>
      </c>
      <c r="E217" s="329" t="s">
        <v>982</v>
      </c>
      <c r="F217" s="329" t="s">
        <v>260</v>
      </c>
      <c r="G217" s="329">
        <v>0</v>
      </c>
      <c r="H217" s="329">
        <v>3</v>
      </c>
      <c r="I217" s="329" t="s">
        <v>88</v>
      </c>
      <c r="J217" s="329">
        <v>0</v>
      </c>
      <c r="N217" s="329">
        <v>5885</v>
      </c>
      <c r="O217" s="329" t="s">
        <v>93</v>
      </c>
    </row>
    <row r="218" spans="1:26" s="329" customFormat="1" ht="13.9">
      <c r="B218" s="329" t="s">
        <v>1393</v>
      </c>
      <c r="C218" s="329" t="s">
        <v>1393</v>
      </c>
      <c r="D218" s="329" t="s">
        <v>204</v>
      </c>
      <c r="E218" s="329" t="s">
        <v>982</v>
      </c>
      <c r="F218" s="329" t="s">
        <v>260</v>
      </c>
      <c r="G218" s="329">
        <v>0</v>
      </c>
      <c r="H218" s="329">
        <v>3</v>
      </c>
      <c r="I218" s="329" t="s">
        <v>88</v>
      </c>
      <c r="J218" s="329">
        <v>1</v>
      </c>
      <c r="N218" s="329">
        <v>5885</v>
      </c>
      <c r="O218" s="329" t="s">
        <v>93</v>
      </c>
    </row>
    <row r="219" spans="1:26" s="329" customFormat="1" ht="13.9">
      <c r="B219" s="329" t="s">
        <v>1394</v>
      </c>
      <c r="C219" s="329" t="s">
        <v>1394</v>
      </c>
      <c r="D219" s="329" t="s">
        <v>204</v>
      </c>
      <c r="E219" s="329" t="s">
        <v>982</v>
      </c>
      <c r="F219" s="329" t="s">
        <v>260</v>
      </c>
      <c r="G219" s="329">
        <v>0</v>
      </c>
      <c r="H219" s="329">
        <v>3</v>
      </c>
      <c r="I219" s="329" t="s">
        <v>88</v>
      </c>
      <c r="J219" s="329">
        <v>0</v>
      </c>
      <c r="N219" s="329">
        <v>5570</v>
      </c>
      <c r="O219" s="329" t="s">
        <v>1619</v>
      </c>
    </row>
    <row r="220" spans="1:26" s="431" customFormat="1" ht="13.9">
      <c r="B220" s="431" t="s">
        <v>1395</v>
      </c>
      <c r="C220" s="431" t="s">
        <v>1395</v>
      </c>
      <c r="D220" s="431" t="s">
        <v>204</v>
      </c>
      <c r="E220" s="431" t="s">
        <v>982</v>
      </c>
      <c r="F220" s="431" t="s">
        <v>260</v>
      </c>
      <c r="G220" s="431">
        <v>0</v>
      </c>
      <c r="H220" s="431">
        <v>3</v>
      </c>
      <c r="I220" s="431" t="s">
        <v>88</v>
      </c>
      <c r="J220" s="431">
        <v>1</v>
      </c>
      <c r="N220" s="431">
        <v>5570</v>
      </c>
      <c r="O220" s="431" t="s">
        <v>1619</v>
      </c>
    </row>
    <row r="221" spans="1:26" s="176" customFormat="1">
      <c r="A221" s="165" t="s">
        <v>482</v>
      </c>
      <c r="B221" s="175" t="s">
        <v>154</v>
      </c>
      <c r="C221" s="175" t="s">
        <v>154</v>
      </c>
      <c r="D221" s="161" t="s">
        <v>144</v>
      </c>
      <c r="E221" s="173" t="s">
        <v>135</v>
      </c>
      <c r="F221" s="162" t="s">
        <v>260</v>
      </c>
      <c r="G221" s="163" t="s">
        <v>67</v>
      </c>
      <c r="H221" s="163" t="s">
        <v>134</v>
      </c>
      <c r="I221" s="173" t="s">
        <v>90</v>
      </c>
      <c r="J221" s="174">
        <v>0</v>
      </c>
      <c r="K221" s="163"/>
      <c r="L221" s="163"/>
      <c r="M221" s="163"/>
      <c r="N221" s="174">
        <v>2472</v>
      </c>
      <c r="O221" s="174"/>
      <c r="P221" s="163"/>
      <c r="Q221" s="163"/>
      <c r="R221" s="163"/>
      <c r="S221" s="330"/>
      <c r="T221" s="330"/>
      <c r="U221" s="330"/>
      <c r="V221" s="163"/>
      <c r="W221" s="163"/>
      <c r="X221" s="163"/>
      <c r="Y221" s="163"/>
      <c r="Z221" s="163"/>
    </row>
    <row r="222" spans="1:26" s="176" customFormat="1">
      <c r="A222" s="165"/>
      <c r="B222" s="175" t="s">
        <v>155</v>
      </c>
      <c r="C222" s="175" t="s">
        <v>155</v>
      </c>
      <c r="D222" s="161" t="s">
        <v>144</v>
      </c>
      <c r="E222" s="173" t="s">
        <v>135</v>
      </c>
      <c r="F222" s="162" t="s">
        <v>260</v>
      </c>
      <c r="G222" s="163" t="s">
        <v>67</v>
      </c>
      <c r="H222" s="163" t="s">
        <v>134</v>
      </c>
      <c r="I222" s="173" t="s">
        <v>90</v>
      </c>
      <c r="J222" s="174">
        <v>1</v>
      </c>
      <c r="K222" s="163"/>
      <c r="L222" s="163"/>
      <c r="M222" s="163"/>
      <c r="N222" s="174">
        <v>2472</v>
      </c>
      <c r="O222" s="174"/>
      <c r="P222" s="163"/>
      <c r="Q222" s="163"/>
      <c r="R222" s="163"/>
      <c r="S222" s="330"/>
      <c r="T222" s="330"/>
      <c r="U222" s="330"/>
      <c r="V222" s="163"/>
      <c r="W222" s="163"/>
      <c r="X222" s="163"/>
      <c r="Y222" s="163"/>
      <c r="Z222" s="163"/>
    </row>
    <row r="223" spans="1:26" s="329" customFormat="1" ht="13.9">
      <c r="A223" s="329" t="s">
        <v>136</v>
      </c>
      <c r="B223" s="329" t="s">
        <v>1396</v>
      </c>
      <c r="C223" s="329" t="s">
        <v>1396</v>
      </c>
      <c r="D223" s="329" t="s">
        <v>204</v>
      </c>
      <c r="E223" s="329" t="s">
        <v>983</v>
      </c>
      <c r="F223" s="329" t="s">
        <v>260</v>
      </c>
      <c r="G223" s="329">
        <v>0</v>
      </c>
      <c r="H223" s="329">
        <v>3</v>
      </c>
      <c r="I223" s="329" t="s">
        <v>89</v>
      </c>
      <c r="J223" s="329">
        <v>0</v>
      </c>
      <c r="N223" s="329">
        <v>2412</v>
      </c>
      <c r="O223" s="329" t="s">
        <v>93</v>
      </c>
    </row>
    <row r="224" spans="1:26" s="329" customFormat="1" ht="13.9">
      <c r="B224" s="329" t="s">
        <v>1397</v>
      </c>
      <c r="C224" s="329" t="s">
        <v>1397</v>
      </c>
      <c r="D224" s="329" t="s">
        <v>204</v>
      </c>
      <c r="E224" s="329" t="s">
        <v>983</v>
      </c>
      <c r="F224" s="329" t="s">
        <v>260</v>
      </c>
      <c r="G224" s="329">
        <v>0</v>
      </c>
      <c r="H224" s="329">
        <v>3</v>
      </c>
      <c r="I224" s="329" t="s">
        <v>89</v>
      </c>
      <c r="J224" s="329">
        <v>1</v>
      </c>
      <c r="N224" s="329">
        <v>2412</v>
      </c>
      <c r="O224" s="329" t="s">
        <v>93</v>
      </c>
    </row>
    <row r="225" spans="2:15" s="329" customFormat="1" ht="13.9">
      <c r="B225" s="329" t="s">
        <v>1398</v>
      </c>
      <c r="C225" s="329" t="s">
        <v>1398</v>
      </c>
      <c r="D225" s="329" t="s">
        <v>204</v>
      </c>
      <c r="E225" s="329" t="s">
        <v>983</v>
      </c>
      <c r="F225" s="329" t="s">
        <v>260</v>
      </c>
      <c r="G225" s="329">
        <v>0</v>
      </c>
      <c r="H225" s="329">
        <v>3</v>
      </c>
      <c r="I225" s="329" t="s">
        <v>89</v>
      </c>
      <c r="J225" s="329">
        <v>0</v>
      </c>
      <c r="N225" s="329">
        <v>2437</v>
      </c>
      <c r="O225" s="329" t="s">
        <v>93</v>
      </c>
    </row>
    <row r="226" spans="2:15" s="329" customFormat="1" ht="13.9">
      <c r="B226" s="329" t="s">
        <v>1399</v>
      </c>
      <c r="C226" s="329" t="s">
        <v>1399</v>
      </c>
      <c r="D226" s="329" t="s">
        <v>204</v>
      </c>
      <c r="E226" s="329" t="s">
        <v>983</v>
      </c>
      <c r="F226" s="329" t="s">
        <v>260</v>
      </c>
      <c r="G226" s="329">
        <v>0</v>
      </c>
      <c r="H226" s="329">
        <v>3</v>
      </c>
      <c r="I226" s="329" t="s">
        <v>89</v>
      </c>
      <c r="J226" s="329">
        <v>1</v>
      </c>
      <c r="N226" s="329">
        <v>2437</v>
      </c>
      <c r="O226" s="329" t="s">
        <v>93</v>
      </c>
    </row>
    <row r="227" spans="2:15" s="329" customFormat="1" ht="13.9">
      <c r="B227" s="329" t="s">
        <v>1400</v>
      </c>
      <c r="C227" s="329" t="s">
        <v>1400</v>
      </c>
      <c r="D227" s="329" t="s">
        <v>204</v>
      </c>
      <c r="E227" s="329" t="s">
        <v>983</v>
      </c>
      <c r="F227" s="329" t="s">
        <v>260</v>
      </c>
      <c r="G227" s="329">
        <v>0</v>
      </c>
      <c r="H227" s="329">
        <v>3</v>
      </c>
      <c r="I227" s="329" t="s">
        <v>89</v>
      </c>
      <c r="J227" s="329">
        <v>0</v>
      </c>
      <c r="N227" s="329">
        <v>2472</v>
      </c>
      <c r="O227" s="329" t="s">
        <v>93</v>
      </c>
    </row>
    <row r="228" spans="2:15" s="329" customFormat="1" ht="13.9">
      <c r="B228" s="329" t="s">
        <v>1401</v>
      </c>
      <c r="C228" s="329" t="s">
        <v>1401</v>
      </c>
      <c r="D228" s="329" t="s">
        <v>204</v>
      </c>
      <c r="E228" s="329" t="s">
        <v>983</v>
      </c>
      <c r="F228" s="329" t="s">
        <v>260</v>
      </c>
      <c r="G228" s="329">
        <v>0</v>
      </c>
      <c r="H228" s="329">
        <v>3</v>
      </c>
      <c r="I228" s="329" t="s">
        <v>89</v>
      </c>
      <c r="J228" s="329">
        <v>1</v>
      </c>
      <c r="N228" s="329">
        <v>2472</v>
      </c>
      <c r="O228" s="329" t="s">
        <v>93</v>
      </c>
    </row>
    <row r="229" spans="2:15" s="329" customFormat="1" ht="13.9">
      <c r="B229" s="329" t="s">
        <v>1402</v>
      </c>
      <c r="C229" s="329" t="s">
        <v>1402</v>
      </c>
      <c r="D229" s="329" t="s">
        <v>204</v>
      </c>
      <c r="E229" s="329" t="s">
        <v>983</v>
      </c>
      <c r="F229" s="329" t="s">
        <v>260</v>
      </c>
      <c r="G229" s="329">
        <v>0</v>
      </c>
      <c r="H229" s="329">
        <v>3</v>
      </c>
      <c r="I229" s="329" t="s">
        <v>89</v>
      </c>
      <c r="J229" s="329">
        <v>0</v>
      </c>
      <c r="N229" s="329">
        <v>2472</v>
      </c>
      <c r="O229" s="329" t="s">
        <v>94</v>
      </c>
    </row>
    <row r="230" spans="2:15" s="329" customFormat="1" ht="13.9">
      <c r="B230" s="329" t="s">
        <v>1403</v>
      </c>
      <c r="C230" s="329" t="s">
        <v>1403</v>
      </c>
      <c r="D230" s="329" t="s">
        <v>204</v>
      </c>
      <c r="E230" s="329" t="s">
        <v>983</v>
      </c>
      <c r="F230" s="329" t="s">
        <v>260</v>
      </c>
      <c r="G230" s="329">
        <v>0</v>
      </c>
      <c r="H230" s="329">
        <v>3</v>
      </c>
      <c r="I230" s="329" t="s">
        <v>89</v>
      </c>
      <c r="J230" s="329">
        <v>1</v>
      </c>
      <c r="N230" s="329">
        <v>2472</v>
      </c>
      <c r="O230" s="329" t="s">
        <v>94</v>
      </c>
    </row>
    <row r="231" spans="2:15" s="329" customFormat="1" ht="13.9">
      <c r="B231" s="329" t="s">
        <v>1404</v>
      </c>
      <c r="C231" s="329" t="s">
        <v>1404</v>
      </c>
      <c r="D231" s="329" t="s">
        <v>204</v>
      </c>
      <c r="E231" s="329" t="s">
        <v>983</v>
      </c>
      <c r="F231" s="329" t="s">
        <v>260</v>
      </c>
      <c r="G231" s="329">
        <v>0</v>
      </c>
      <c r="H231" s="329">
        <v>3</v>
      </c>
      <c r="I231" s="329" t="s">
        <v>89</v>
      </c>
      <c r="J231" s="329">
        <v>0</v>
      </c>
      <c r="N231" s="329">
        <v>2462</v>
      </c>
      <c r="O231" s="329" t="s">
        <v>1483</v>
      </c>
    </row>
    <row r="232" spans="2:15" s="329" customFormat="1" ht="13.9">
      <c r="B232" s="329" t="s">
        <v>1405</v>
      </c>
      <c r="C232" s="329" t="s">
        <v>1405</v>
      </c>
      <c r="D232" s="329" t="s">
        <v>204</v>
      </c>
      <c r="E232" s="329" t="s">
        <v>983</v>
      </c>
      <c r="F232" s="329" t="s">
        <v>260</v>
      </c>
      <c r="G232" s="329">
        <v>0</v>
      </c>
      <c r="H232" s="329">
        <v>3</v>
      </c>
      <c r="I232" s="329" t="s">
        <v>89</v>
      </c>
      <c r="J232" s="329">
        <v>1</v>
      </c>
      <c r="N232" s="329">
        <v>2462</v>
      </c>
      <c r="O232" s="329" t="s">
        <v>1483</v>
      </c>
    </row>
    <row r="233" spans="2:15" s="329" customFormat="1" ht="13.9">
      <c r="B233" s="329" t="s">
        <v>1406</v>
      </c>
      <c r="C233" s="329" t="s">
        <v>1406</v>
      </c>
      <c r="D233" s="329" t="s">
        <v>204</v>
      </c>
      <c r="E233" s="329" t="s">
        <v>983</v>
      </c>
      <c r="F233" s="329" t="s">
        <v>260</v>
      </c>
      <c r="G233" s="329">
        <v>0</v>
      </c>
      <c r="H233" s="329">
        <v>3</v>
      </c>
      <c r="I233" s="329" t="s">
        <v>89</v>
      </c>
      <c r="J233" s="329">
        <v>0</v>
      </c>
      <c r="N233" s="329">
        <v>2412</v>
      </c>
      <c r="O233" s="329" t="s">
        <v>93</v>
      </c>
    </row>
    <row r="234" spans="2:15" s="329" customFormat="1" ht="13.9">
      <c r="B234" s="329" t="s">
        <v>1407</v>
      </c>
      <c r="C234" s="329" t="s">
        <v>1407</v>
      </c>
      <c r="D234" s="329" t="s">
        <v>204</v>
      </c>
      <c r="E234" s="329" t="s">
        <v>983</v>
      </c>
      <c r="F234" s="329" t="s">
        <v>260</v>
      </c>
      <c r="G234" s="329">
        <v>0</v>
      </c>
      <c r="H234" s="329">
        <v>3</v>
      </c>
      <c r="I234" s="329" t="s">
        <v>89</v>
      </c>
      <c r="J234" s="329">
        <v>1</v>
      </c>
      <c r="N234" s="329">
        <v>2412</v>
      </c>
      <c r="O234" s="329" t="s">
        <v>93</v>
      </c>
    </row>
    <row r="235" spans="2:15" s="329" customFormat="1" ht="13.9">
      <c r="B235" s="329" t="s">
        <v>1408</v>
      </c>
      <c r="C235" s="329" t="s">
        <v>1408</v>
      </c>
      <c r="D235" s="329" t="s">
        <v>204</v>
      </c>
      <c r="E235" s="329" t="s">
        <v>983</v>
      </c>
      <c r="F235" s="329" t="s">
        <v>260</v>
      </c>
      <c r="G235" s="329">
        <v>0</v>
      </c>
      <c r="H235" s="329">
        <v>3</v>
      </c>
      <c r="I235" s="329" t="s">
        <v>89</v>
      </c>
      <c r="J235" s="329">
        <v>0</v>
      </c>
      <c r="N235" s="329">
        <v>2437</v>
      </c>
      <c r="O235" s="329" t="s">
        <v>93</v>
      </c>
    </row>
    <row r="236" spans="2:15" s="329" customFormat="1" ht="13.9">
      <c r="B236" s="329" t="s">
        <v>1409</v>
      </c>
      <c r="C236" s="329" t="s">
        <v>1409</v>
      </c>
      <c r="D236" s="329" t="s">
        <v>204</v>
      </c>
      <c r="E236" s="329" t="s">
        <v>983</v>
      </c>
      <c r="F236" s="329" t="s">
        <v>260</v>
      </c>
      <c r="G236" s="329">
        <v>0</v>
      </c>
      <c r="H236" s="329">
        <v>3</v>
      </c>
      <c r="I236" s="329" t="s">
        <v>89</v>
      </c>
      <c r="J236" s="329">
        <v>1</v>
      </c>
      <c r="N236" s="329">
        <v>2437</v>
      </c>
      <c r="O236" s="329" t="s">
        <v>93</v>
      </c>
    </row>
    <row r="237" spans="2:15" s="329" customFormat="1" ht="13.9">
      <c r="B237" s="329" t="s">
        <v>1410</v>
      </c>
      <c r="C237" s="329" t="s">
        <v>1410</v>
      </c>
      <c r="D237" s="329" t="s">
        <v>204</v>
      </c>
      <c r="E237" s="329" t="s">
        <v>983</v>
      </c>
      <c r="F237" s="329" t="s">
        <v>260</v>
      </c>
      <c r="G237" s="329">
        <v>0</v>
      </c>
      <c r="H237" s="329">
        <v>3</v>
      </c>
      <c r="I237" s="329" t="s">
        <v>89</v>
      </c>
      <c r="J237" s="329">
        <v>0</v>
      </c>
      <c r="N237" s="329">
        <v>2472</v>
      </c>
      <c r="O237" s="329" t="s">
        <v>93</v>
      </c>
    </row>
    <row r="238" spans="2:15" s="329" customFormat="1" ht="13.9">
      <c r="B238" s="329" t="s">
        <v>1411</v>
      </c>
      <c r="C238" s="329" t="s">
        <v>1411</v>
      </c>
      <c r="D238" s="329" t="s">
        <v>204</v>
      </c>
      <c r="E238" s="329" t="s">
        <v>983</v>
      </c>
      <c r="F238" s="329" t="s">
        <v>260</v>
      </c>
      <c r="G238" s="329">
        <v>0</v>
      </c>
      <c r="H238" s="329">
        <v>3</v>
      </c>
      <c r="I238" s="329" t="s">
        <v>89</v>
      </c>
      <c r="J238" s="329">
        <v>1</v>
      </c>
      <c r="N238" s="329">
        <v>2472</v>
      </c>
      <c r="O238" s="329" t="s">
        <v>93</v>
      </c>
    </row>
    <row r="239" spans="2:15" s="329" customFormat="1" ht="13.9">
      <c r="B239" s="329" t="s">
        <v>1412</v>
      </c>
      <c r="C239" s="329" t="s">
        <v>1412</v>
      </c>
      <c r="D239" s="329" t="s">
        <v>204</v>
      </c>
      <c r="E239" s="329" t="s">
        <v>983</v>
      </c>
      <c r="F239" s="329" t="s">
        <v>260</v>
      </c>
      <c r="G239" s="329">
        <v>0</v>
      </c>
      <c r="H239" s="329">
        <v>3</v>
      </c>
      <c r="I239" s="329" t="s">
        <v>89</v>
      </c>
      <c r="J239" s="329">
        <v>0</v>
      </c>
      <c r="N239" s="329">
        <v>2472</v>
      </c>
      <c r="O239" s="329" t="s">
        <v>94</v>
      </c>
    </row>
    <row r="240" spans="2:15" s="329" customFormat="1" ht="13.9">
      <c r="B240" s="329" t="s">
        <v>1413</v>
      </c>
      <c r="C240" s="329" t="s">
        <v>1413</v>
      </c>
      <c r="D240" s="329" t="s">
        <v>204</v>
      </c>
      <c r="E240" s="329" t="s">
        <v>983</v>
      </c>
      <c r="F240" s="329" t="s">
        <v>260</v>
      </c>
      <c r="G240" s="329">
        <v>0</v>
      </c>
      <c r="H240" s="329">
        <v>3</v>
      </c>
      <c r="I240" s="329" t="s">
        <v>89</v>
      </c>
      <c r="J240" s="329">
        <v>1</v>
      </c>
      <c r="N240" s="329">
        <v>2472</v>
      </c>
      <c r="O240" s="329" t="s">
        <v>94</v>
      </c>
    </row>
    <row r="241" spans="2:15" s="329" customFormat="1" ht="13.9">
      <c r="B241" s="329" t="s">
        <v>1414</v>
      </c>
      <c r="C241" s="329" t="s">
        <v>1414</v>
      </c>
      <c r="D241" s="329" t="s">
        <v>204</v>
      </c>
      <c r="E241" s="329" t="s">
        <v>983</v>
      </c>
      <c r="F241" s="329" t="s">
        <v>260</v>
      </c>
      <c r="G241" s="329">
        <v>0</v>
      </c>
      <c r="H241" s="329">
        <v>3</v>
      </c>
      <c r="I241" s="329" t="s">
        <v>89</v>
      </c>
      <c r="J241" s="329">
        <v>0</v>
      </c>
      <c r="N241" s="329">
        <v>2462</v>
      </c>
      <c r="O241" s="329" t="s">
        <v>1483</v>
      </c>
    </row>
    <row r="242" spans="2:15" s="329" customFormat="1" ht="13.9">
      <c r="B242" s="329" t="s">
        <v>1415</v>
      </c>
      <c r="C242" s="329" t="s">
        <v>1415</v>
      </c>
      <c r="D242" s="329" t="s">
        <v>204</v>
      </c>
      <c r="E242" s="329" t="s">
        <v>983</v>
      </c>
      <c r="F242" s="329" t="s">
        <v>260</v>
      </c>
      <c r="G242" s="329">
        <v>0</v>
      </c>
      <c r="H242" s="329">
        <v>3</v>
      </c>
      <c r="I242" s="329" t="s">
        <v>89</v>
      </c>
      <c r="J242" s="329">
        <v>1</v>
      </c>
      <c r="N242" s="329">
        <v>2462</v>
      </c>
      <c r="O242" s="329" t="s">
        <v>1483</v>
      </c>
    </row>
    <row r="243" spans="2:15" s="329" customFormat="1" ht="13.9">
      <c r="B243" s="329" t="s">
        <v>1416</v>
      </c>
      <c r="C243" s="329" t="s">
        <v>1416</v>
      </c>
      <c r="D243" s="329" t="s">
        <v>204</v>
      </c>
      <c r="E243" s="329" t="s">
        <v>983</v>
      </c>
      <c r="F243" s="329" t="s">
        <v>260</v>
      </c>
      <c r="G243" s="329">
        <v>0</v>
      </c>
      <c r="H243" s="329">
        <v>3</v>
      </c>
      <c r="I243" s="329" t="s">
        <v>89</v>
      </c>
      <c r="J243" s="329">
        <v>0</v>
      </c>
      <c r="N243" s="329">
        <v>2412</v>
      </c>
      <c r="O243" s="329" t="s">
        <v>93</v>
      </c>
    </row>
    <row r="244" spans="2:15" s="329" customFormat="1" ht="13.9">
      <c r="B244" s="329" t="s">
        <v>1417</v>
      </c>
      <c r="C244" s="329" t="s">
        <v>1417</v>
      </c>
      <c r="D244" s="329" t="s">
        <v>204</v>
      </c>
      <c r="E244" s="329" t="s">
        <v>983</v>
      </c>
      <c r="F244" s="329" t="s">
        <v>260</v>
      </c>
      <c r="G244" s="329">
        <v>0</v>
      </c>
      <c r="H244" s="329">
        <v>3</v>
      </c>
      <c r="I244" s="329" t="s">
        <v>89</v>
      </c>
      <c r="J244" s="329">
        <v>1</v>
      </c>
      <c r="N244" s="329">
        <v>2412</v>
      </c>
      <c r="O244" s="329" t="s">
        <v>93</v>
      </c>
    </row>
    <row r="245" spans="2:15" s="329" customFormat="1" ht="13.9">
      <c r="B245" s="329" t="s">
        <v>1418</v>
      </c>
      <c r="C245" s="329" t="s">
        <v>1418</v>
      </c>
      <c r="D245" s="329" t="s">
        <v>204</v>
      </c>
      <c r="E245" s="329" t="s">
        <v>983</v>
      </c>
      <c r="F245" s="329" t="s">
        <v>260</v>
      </c>
      <c r="G245" s="329">
        <v>0</v>
      </c>
      <c r="H245" s="329">
        <v>3</v>
      </c>
      <c r="I245" s="329" t="s">
        <v>89</v>
      </c>
      <c r="J245" s="329">
        <v>0</v>
      </c>
      <c r="N245" s="329">
        <v>2437</v>
      </c>
      <c r="O245" s="329" t="s">
        <v>93</v>
      </c>
    </row>
    <row r="246" spans="2:15" s="329" customFormat="1" ht="13.9">
      <c r="B246" s="329" t="s">
        <v>1419</v>
      </c>
      <c r="C246" s="329" t="s">
        <v>1419</v>
      </c>
      <c r="D246" s="329" t="s">
        <v>204</v>
      </c>
      <c r="E246" s="329" t="s">
        <v>983</v>
      </c>
      <c r="F246" s="329" t="s">
        <v>260</v>
      </c>
      <c r="G246" s="329">
        <v>0</v>
      </c>
      <c r="H246" s="329">
        <v>3</v>
      </c>
      <c r="I246" s="329" t="s">
        <v>89</v>
      </c>
      <c r="J246" s="329">
        <v>1</v>
      </c>
      <c r="N246" s="329">
        <v>2437</v>
      </c>
      <c r="O246" s="329" t="s">
        <v>93</v>
      </c>
    </row>
    <row r="247" spans="2:15" s="329" customFormat="1" ht="13.9">
      <c r="B247" s="329" t="s">
        <v>1420</v>
      </c>
      <c r="C247" s="329" t="s">
        <v>1420</v>
      </c>
      <c r="D247" s="329" t="s">
        <v>204</v>
      </c>
      <c r="E247" s="329" t="s">
        <v>983</v>
      </c>
      <c r="F247" s="329" t="s">
        <v>260</v>
      </c>
      <c r="G247" s="329">
        <v>0</v>
      </c>
      <c r="H247" s="329">
        <v>3</v>
      </c>
      <c r="I247" s="329" t="s">
        <v>89</v>
      </c>
      <c r="J247" s="329">
        <v>0</v>
      </c>
      <c r="N247" s="329">
        <v>2472</v>
      </c>
      <c r="O247" s="329" t="s">
        <v>93</v>
      </c>
    </row>
    <row r="248" spans="2:15" s="329" customFormat="1" ht="13.9">
      <c r="B248" s="329" t="s">
        <v>1421</v>
      </c>
      <c r="C248" s="329" t="s">
        <v>1421</v>
      </c>
      <c r="D248" s="329" t="s">
        <v>204</v>
      </c>
      <c r="E248" s="329" t="s">
        <v>983</v>
      </c>
      <c r="F248" s="329" t="s">
        <v>260</v>
      </c>
      <c r="G248" s="329">
        <v>0</v>
      </c>
      <c r="H248" s="329">
        <v>3</v>
      </c>
      <c r="I248" s="329" t="s">
        <v>89</v>
      </c>
      <c r="J248" s="329">
        <v>1</v>
      </c>
      <c r="N248" s="329">
        <v>2472</v>
      </c>
      <c r="O248" s="329" t="s">
        <v>93</v>
      </c>
    </row>
    <row r="249" spans="2:15" s="329" customFormat="1" ht="13.9">
      <c r="B249" s="329" t="s">
        <v>1422</v>
      </c>
      <c r="C249" s="329" t="s">
        <v>1422</v>
      </c>
      <c r="D249" s="329" t="s">
        <v>204</v>
      </c>
      <c r="E249" s="329" t="s">
        <v>983</v>
      </c>
      <c r="F249" s="329" t="s">
        <v>260</v>
      </c>
      <c r="G249" s="329">
        <v>0</v>
      </c>
      <c r="H249" s="329">
        <v>3</v>
      </c>
      <c r="I249" s="329" t="s">
        <v>89</v>
      </c>
      <c r="J249" s="329">
        <v>0</v>
      </c>
      <c r="N249" s="329">
        <v>2472</v>
      </c>
      <c r="O249" s="329" t="s">
        <v>94</v>
      </c>
    </row>
    <row r="250" spans="2:15" s="329" customFormat="1" ht="13.9">
      <c r="B250" s="329" t="s">
        <v>1423</v>
      </c>
      <c r="C250" s="329" t="s">
        <v>1423</v>
      </c>
      <c r="D250" s="329" t="s">
        <v>204</v>
      </c>
      <c r="E250" s="329" t="s">
        <v>983</v>
      </c>
      <c r="F250" s="329" t="s">
        <v>260</v>
      </c>
      <c r="G250" s="329">
        <v>0</v>
      </c>
      <c r="H250" s="329">
        <v>3</v>
      </c>
      <c r="I250" s="329" t="s">
        <v>89</v>
      </c>
      <c r="J250" s="329">
        <v>1</v>
      </c>
      <c r="N250" s="329">
        <v>2472</v>
      </c>
      <c r="O250" s="329" t="s">
        <v>94</v>
      </c>
    </row>
    <row r="251" spans="2:15" s="329" customFormat="1" ht="13.9">
      <c r="B251" s="329" t="s">
        <v>1424</v>
      </c>
      <c r="C251" s="329" t="s">
        <v>1424</v>
      </c>
      <c r="D251" s="329" t="s">
        <v>204</v>
      </c>
      <c r="E251" s="329" t="s">
        <v>983</v>
      </c>
      <c r="F251" s="329" t="s">
        <v>260</v>
      </c>
      <c r="G251" s="329">
        <v>0</v>
      </c>
      <c r="H251" s="329">
        <v>3</v>
      </c>
      <c r="I251" s="329" t="s">
        <v>89</v>
      </c>
      <c r="J251" s="329">
        <v>0</v>
      </c>
      <c r="N251" s="329">
        <v>2462</v>
      </c>
      <c r="O251" s="329" t="s">
        <v>1483</v>
      </c>
    </row>
    <row r="252" spans="2:15" s="329" customFormat="1" ht="13.9">
      <c r="B252" s="329" t="s">
        <v>1425</v>
      </c>
      <c r="C252" s="329" t="s">
        <v>1425</v>
      </c>
      <c r="D252" s="329" t="s">
        <v>204</v>
      </c>
      <c r="E252" s="329" t="s">
        <v>983</v>
      </c>
      <c r="F252" s="329" t="s">
        <v>260</v>
      </c>
      <c r="G252" s="329">
        <v>0</v>
      </c>
      <c r="H252" s="329">
        <v>3</v>
      </c>
      <c r="I252" s="329" t="s">
        <v>89</v>
      </c>
      <c r="J252" s="329">
        <v>1</v>
      </c>
      <c r="N252" s="329">
        <v>2462</v>
      </c>
      <c r="O252" s="329" t="s">
        <v>1483</v>
      </c>
    </row>
    <row r="253" spans="2:15" s="329" customFormat="1" ht="13.9">
      <c r="B253" s="329" t="s">
        <v>1426</v>
      </c>
      <c r="C253" s="329" t="s">
        <v>1426</v>
      </c>
      <c r="D253" s="329" t="s">
        <v>204</v>
      </c>
      <c r="E253" s="329" t="s">
        <v>983</v>
      </c>
      <c r="F253" s="329" t="s">
        <v>260</v>
      </c>
      <c r="G253" s="329">
        <v>0</v>
      </c>
      <c r="H253" s="329">
        <v>3</v>
      </c>
      <c r="I253" s="329" t="s">
        <v>89</v>
      </c>
      <c r="J253" s="329">
        <v>0</v>
      </c>
      <c r="N253" s="329">
        <v>2412</v>
      </c>
      <c r="O253" s="329" t="s">
        <v>93</v>
      </c>
    </row>
    <row r="254" spans="2:15" s="329" customFormat="1" ht="13.9">
      <c r="B254" s="329" t="s">
        <v>1427</v>
      </c>
      <c r="C254" s="329" t="s">
        <v>1427</v>
      </c>
      <c r="D254" s="329" t="s">
        <v>204</v>
      </c>
      <c r="E254" s="329" t="s">
        <v>983</v>
      </c>
      <c r="F254" s="329" t="s">
        <v>260</v>
      </c>
      <c r="G254" s="329">
        <v>0</v>
      </c>
      <c r="H254" s="329">
        <v>3</v>
      </c>
      <c r="I254" s="329" t="s">
        <v>89</v>
      </c>
      <c r="J254" s="329">
        <v>1</v>
      </c>
      <c r="N254" s="329">
        <v>2412</v>
      </c>
      <c r="O254" s="329" t="s">
        <v>93</v>
      </c>
    </row>
    <row r="255" spans="2:15" s="329" customFormat="1" ht="13.9">
      <c r="B255" s="329" t="s">
        <v>1428</v>
      </c>
      <c r="C255" s="329" t="s">
        <v>1428</v>
      </c>
      <c r="D255" s="329" t="s">
        <v>204</v>
      </c>
      <c r="E255" s="329" t="s">
        <v>983</v>
      </c>
      <c r="F255" s="329" t="s">
        <v>260</v>
      </c>
      <c r="G255" s="329">
        <v>0</v>
      </c>
      <c r="H255" s="329">
        <v>3</v>
      </c>
      <c r="I255" s="329" t="s">
        <v>89</v>
      </c>
      <c r="J255" s="329">
        <v>0</v>
      </c>
      <c r="N255" s="329">
        <v>2437</v>
      </c>
      <c r="O255" s="329" t="s">
        <v>93</v>
      </c>
    </row>
    <row r="256" spans="2:15" s="329" customFormat="1" ht="13.9">
      <c r="B256" s="329" t="s">
        <v>1429</v>
      </c>
      <c r="C256" s="329" t="s">
        <v>1429</v>
      </c>
      <c r="D256" s="329" t="s">
        <v>204</v>
      </c>
      <c r="E256" s="329" t="s">
        <v>983</v>
      </c>
      <c r="F256" s="329" t="s">
        <v>260</v>
      </c>
      <c r="G256" s="329">
        <v>0</v>
      </c>
      <c r="H256" s="329">
        <v>3</v>
      </c>
      <c r="I256" s="329" t="s">
        <v>89</v>
      </c>
      <c r="J256" s="329">
        <v>1</v>
      </c>
      <c r="N256" s="329">
        <v>2437</v>
      </c>
      <c r="O256" s="329" t="s">
        <v>93</v>
      </c>
    </row>
    <row r="257" spans="2:15" s="329" customFormat="1" ht="13.9">
      <c r="B257" s="329" t="s">
        <v>1430</v>
      </c>
      <c r="C257" s="329" t="s">
        <v>1430</v>
      </c>
      <c r="D257" s="329" t="s">
        <v>204</v>
      </c>
      <c r="E257" s="329" t="s">
        <v>983</v>
      </c>
      <c r="F257" s="329" t="s">
        <v>260</v>
      </c>
      <c r="G257" s="329">
        <v>0</v>
      </c>
      <c r="H257" s="329">
        <v>3</v>
      </c>
      <c r="I257" s="329" t="s">
        <v>89</v>
      </c>
      <c r="J257" s="329">
        <v>0</v>
      </c>
      <c r="N257" s="329">
        <v>2472</v>
      </c>
      <c r="O257" s="329" t="s">
        <v>93</v>
      </c>
    </row>
    <row r="258" spans="2:15" s="329" customFormat="1" ht="13.9">
      <c r="B258" s="329" t="s">
        <v>1431</v>
      </c>
      <c r="C258" s="329" t="s">
        <v>1431</v>
      </c>
      <c r="D258" s="329" t="s">
        <v>204</v>
      </c>
      <c r="E258" s="329" t="s">
        <v>983</v>
      </c>
      <c r="F258" s="329" t="s">
        <v>260</v>
      </c>
      <c r="G258" s="329">
        <v>0</v>
      </c>
      <c r="H258" s="329">
        <v>3</v>
      </c>
      <c r="I258" s="329" t="s">
        <v>89</v>
      </c>
      <c r="J258" s="329">
        <v>1</v>
      </c>
      <c r="N258" s="329">
        <v>2472</v>
      </c>
      <c r="O258" s="329" t="s">
        <v>93</v>
      </c>
    </row>
    <row r="259" spans="2:15" s="329" customFormat="1" ht="13.9">
      <c r="B259" s="329" t="s">
        <v>1432</v>
      </c>
      <c r="C259" s="329" t="s">
        <v>1432</v>
      </c>
      <c r="D259" s="329" t="s">
        <v>204</v>
      </c>
      <c r="E259" s="329" t="s">
        <v>983</v>
      </c>
      <c r="F259" s="329" t="s">
        <v>260</v>
      </c>
      <c r="G259" s="329">
        <v>0</v>
      </c>
      <c r="H259" s="329">
        <v>3</v>
      </c>
      <c r="I259" s="329" t="s">
        <v>89</v>
      </c>
      <c r="J259" s="329">
        <v>0</v>
      </c>
      <c r="N259" s="329">
        <v>2472</v>
      </c>
      <c r="O259" s="329" t="s">
        <v>94</v>
      </c>
    </row>
    <row r="260" spans="2:15" s="329" customFormat="1" ht="13.9">
      <c r="B260" s="329" t="s">
        <v>1433</v>
      </c>
      <c r="C260" s="329" t="s">
        <v>1433</v>
      </c>
      <c r="D260" s="329" t="s">
        <v>204</v>
      </c>
      <c r="E260" s="329" t="s">
        <v>983</v>
      </c>
      <c r="F260" s="329" t="s">
        <v>260</v>
      </c>
      <c r="G260" s="329">
        <v>0</v>
      </c>
      <c r="H260" s="329">
        <v>3</v>
      </c>
      <c r="I260" s="329" t="s">
        <v>89</v>
      </c>
      <c r="J260" s="329">
        <v>1</v>
      </c>
      <c r="N260" s="329">
        <v>2472</v>
      </c>
      <c r="O260" s="329" t="s">
        <v>94</v>
      </c>
    </row>
    <row r="261" spans="2:15" s="329" customFormat="1" ht="13.9">
      <c r="B261" s="329" t="s">
        <v>1434</v>
      </c>
      <c r="C261" s="329" t="s">
        <v>1434</v>
      </c>
      <c r="D261" s="329" t="s">
        <v>204</v>
      </c>
      <c r="E261" s="329" t="s">
        <v>983</v>
      </c>
      <c r="F261" s="329" t="s">
        <v>260</v>
      </c>
      <c r="G261" s="329">
        <v>0</v>
      </c>
      <c r="H261" s="329">
        <v>3</v>
      </c>
      <c r="I261" s="329" t="s">
        <v>89</v>
      </c>
      <c r="J261" s="329">
        <v>0</v>
      </c>
      <c r="N261" s="329">
        <v>2462</v>
      </c>
      <c r="O261" s="329" t="s">
        <v>1483</v>
      </c>
    </row>
    <row r="262" spans="2:15" s="329" customFormat="1" ht="13.9">
      <c r="B262" s="329" t="s">
        <v>1435</v>
      </c>
      <c r="C262" s="329" t="s">
        <v>1435</v>
      </c>
      <c r="D262" s="329" t="s">
        <v>204</v>
      </c>
      <c r="E262" s="329" t="s">
        <v>983</v>
      </c>
      <c r="F262" s="329" t="s">
        <v>260</v>
      </c>
      <c r="G262" s="329">
        <v>0</v>
      </c>
      <c r="H262" s="329">
        <v>3</v>
      </c>
      <c r="I262" s="329" t="s">
        <v>89</v>
      </c>
      <c r="J262" s="329">
        <v>1</v>
      </c>
      <c r="N262" s="329">
        <v>2462</v>
      </c>
      <c r="O262" s="329" t="s">
        <v>1483</v>
      </c>
    </row>
    <row r="263" spans="2:15" s="329" customFormat="1" ht="13.9">
      <c r="B263" s="329" t="s">
        <v>1436</v>
      </c>
      <c r="C263" s="329" t="s">
        <v>1436</v>
      </c>
      <c r="D263" s="329" t="s">
        <v>204</v>
      </c>
      <c r="E263" s="329" t="s">
        <v>983</v>
      </c>
      <c r="F263" s="329" t="s">
        <v>260</v>
      </c>
      <c r="G263" s="329">
        <v>0</v>
      </c>
      <c r="H263" s="329">
        <v>3</v>
      </c>
      <c r="I263" s="329" t="s">
        <v>89</v>
      </c>
      <c r="J263" s="329">
        <v>0</v>
      </c>
      <c r="N263" s="329">
        <v>2412</v>
      </c>
      <c r="O263" s="329" t="s">
        <v>93</v>
      </c>
    </row>
    <row r="264" spans="2:15" s="329" customFormat="1" ht="13.9">
      <c r="B264" s="329" t="s">
        <v>1437</v>
      </c>
      <c r="C264" s="329" t="s">
        <v>1437</v>
      </c>
      <c r="D264" s="329" t="s">
        <v>204</v>
      </c>
      <c r="E264" s="329" t="s">
        <v>983</v>
      </c>
      <c r="F264" s="329" t="s">
        <v>260</v>
      </c>
      <c r="G264" s="329">
        <v>0</v>
      </c>
      <c r="H264" s="329">
        <v>3</v>
      </c>
      <c r="I264" s="329" t="s">
        <v>89</v>
      </c>
      <c r="J264" s="329">
        <v>1</v>
      </c>
      <c r="N264" s="329">
        <v>2412</v>
      </c>
      <c r="O264" s="329" t="s">
        <v>93</v>
      </c>
    </row>
    <row r="265" spans="2:15" s="329" customFormat="1" ht="13.9">
      <c r="B265" s="329" t="s">
        <v>1438</v>
      </c>
      <c r="C265" s="329" t="s">
        <v>1438</v>
      </c>
      <c r="D265" s="329" t="s">
        <v>204</v>
      </c>
      <c r="E265" s="329" t="s">
        <v>983</v>
      </c>
      <c r="F265" s="329" t="s">
        <v>260</v>
      </c>
      <c r="G265" s="329">
        <v>0</v>
      </c>
      <c r="H265" s="329">
        <v>3</v>
      </c>
      <c r="I265" s="329" t="s">
        <v>89</v>
      </c>
      <c r="J265" s="329">
        <v>0</v>
      </c>
      <c r="N265" s="329">
        <v>2437</v>
      </c>
      <c r="O265" s="329" t="s">
        <v>93</v>
      </c>
    </row>
    <row r="266" spans="2:15" s="329" customFormat="1" ht="13.9">
      <c r="B266" s="329" t="s">
        <v>1439</v>
      </c>
      <c r="C266" s="329" t="s">
        <v>1439</v>
      </c>
      <c r="D266" s="329" t="s">
        <v>204</v>
      </c>
      <c r="E266" s="329" t="s">
        <v>983</v>
      </c>
      <c r="F266" s="329" t="s">
        <v>260</v>
      </c>
      <c r="G266" s="329">
        <v>0</v>
      </c>
      <c r="H266" s="329">
        <v>3</v>
      </c>
      <c r="I266" s="329" t="s">
        <v>89</v>
      </c>
      <c r="J266" s="329">
        <v>1</v>
      </c>
      <c r="N266" s="329">
        <v>2437</v>
      </c>
      <c r="O266" s="329" t="s">
        <v>93</v>
      </c>
    </row>
    <row r="267" spans="2:15" s="329" customFormat="1" ht="13.9">
      <c r="B267" s="329" t="s">
        <v>1440</v>
      </c>
      <c r="C267" s="329" t="s">
        <v>1440</v>
      </c>
      <c r="D267" s="329" t="s">
        <v>204</v>
      </c>
      <c r="E267" s="329" t="s">
        <v>983</v>
      </c>
      <c r="F267" s="329" t="s">
        <v>260</v>
      </c>
      <c r="G267" s="329">
        <v>0</v>
      </c>
      <c r="H267" s="329">
        <v>3</v>
      </c>
      <c r="I267" s="329" t="s">
        <v>89</v>
      </c>
      <c r="J267" s="329">
        <v>0</v>
      </c>
      <c r="N267" s="329">
        <v>2472</v>
      </c>
      <c r="O267" s="329" t="s">
        <v>93</v>
      </c>
    </row>
    <row r="268" spans="2:15" s="329" customFormat="1" ht="13.9">
      <c r="B268" s="329" t="s">
        <v>1441</v>
      </c>
      <c r="C268" s="329" t="s">
        <v>1441</v>
      </c>
      <c r="D268" s="329" t="s">
        <v>204</v>
      </c>
      <c r="E268" s="329" t="s">
        <v>983</v>
      </c>
      <c r="F268" s="329" t="s">
        <v>260</v>
      </c>
      <c r="G268" s="329">
        <v>0</v>
      </c>
      <c r="H268" s="329">
        <v>3</v>
      </c>
      <c r="I268" s="329" t="s">
        <v>89</v>
      </c>
      <c r="J268" s="329">
        <v>1</v>
      </c>
      <c r="N268" s="329">
        <v>2472</v>
      </c>
      <c r="O268" s="329" t="s">
        <v>93</v>
      </c>
    </row>
    <row r="269" spans="2:15" s="329" customFormat="1" ht="13.9">
      <c r="B269" s="329" t="s">
        <v>1442</v>
      </c>
      <c r="C269" s="329" t="s">
        <v>1442</v>
      </c>
      <c r="D269" s="329" t="s">
        <v>204</v>
      </c>
      <c r="E269" s="329" t="s">
        <v>983</v>
      </c>
      <c r="F269" s="329" t="s">
        <v>260</v>
      </c>
      <c r="G269" s="329">
        <v>0</v>
      </c>
      <c r="H269" s="329">
        <v>3</v>
      </c>
      <c r="I269" s="329" t="s">
        <v>89</v>
      </c>
      <c r="J269" s="329">
        <v>0</v>
      </c>
      <c r="N269" s="329">
        <v>2472</v>
      </c>
      <c r="O269" s="329" t="s">
        <v>94</v>
      </c>
    </row>
    <row r="270" spans="2:15" s="329" customFormat="1" ht="13.9">
      <c r="B270" s="329" t="s">
        <v>1443</v>
      </c>
      <c r="C270" s="329" t="s">
        <v>1443</v>
      </c>
      <c r="D270" s="329" t="s">
        <v>204</v>
      </c>
      <c r="E270" s="329" t="s">
        <v>983</v>
      </c>
      <c r="F270" s="329" t="s">
        <v>260</v>
      </c>
      <c r="G270" s="329">
        <v>0</v>
      </c>
      <c r="H270" s="329">
        <v>3</v>
      </c>
      <c r="I270" s="329" t="s">
        <v>89</v>
      </c>
      <c r="J270" s="329">
        <v>1</v>
      </c>
      <c r="N270" s="329">
        <v>2472</v>
      </c>
      <c r="O270" s="329" t="s">
        <v>94</v>
      </c>
    </row>
    <row r="271" spans="2:15" s="329" customFormat="1" ht="13.9">
      <c r="B271" s="329" t="s">
        <v>1444</v>
      </c>
      <c r="C271" s="329" t="s">
        <v>1444</v>
      </c>
      <c r="D271" s="329" t="s">
        <v>204</v>
      </c>
      <c r="E271" s="329" t="s">
        <v>983</v>
      </c>
      <c r="F271" s="329" t="s">
        <v>260</v>
      </c>
      <c r="G271" s="329">
        <v>0</v>
      </c>
      <c r="H271" s="329">
        <v>3</v>
      </c>
      <c r="I271" s="329" t="s">
        <v>89</v>
      </c>
      <c r="J271" s="329">
        <v>0</v>
      </c>
      <c r="N271" s="329">
        <v>2462</v>
      </c>
      <c r="O271" s="329" t="s">
        <v>1483</v>
      </c>
    </row>
    <row r="272" spans="2:15" s="329" customFormat="1" ht="13.9">
      <c r="B272" s="329" t="s">
        <v>1445</v>
      </c>
      <c r="C272" s="329" t="s">
        <v>1445</v>
      </c>
      <c r="D272" s="329" t="s">
        <v>204</v>
      </c>
      <c r="E272" s="329" t="s">
        <v>983</v>
      </c>
      <c r="F272" s="329" t="s">
        <v>260</v>
      </c>
      <c r="G272" s="329">
        <v>0</v>
      </c>
      <c r="H272" s="329">
        <v>3</v>
      </c>
      <c r="I272" s="329" t="s">
        <v>89</v>
      </c>
      <c r="J272" s="329">
        <v>1</v>
      </c>
      <c r="N272" s="329">
        <v>2462</v>
      </c>
      <c r="O272" s="329" t="s">
        <v>1483</v>
      </c>
    </row>
    <row r="273" spans="2:15" s="329" customFormat="1" ht="13.9">
      <c r="B273" s="329" t="s">
        <v>1446</v>
      </c>
      <c r="C273" s="329" t="s">
        <v>1446</v>
      </c>
      <c r="D273" s="329" t="s">
        <v>204</v>
      </c>
      <c r="E273" s="329" t="s">
        <v>983</v>
      </c>
      <c r="F273" s="329" t="s">
        <v>260</v>
      </c>
      <c r="G273" s="329">
        <v>0</v>
      </c>
      <c r="H273" s="329">
        <v>3</v>
      </c>
      <c r="I273" s="329" t="s">
        <v>89</v>
      </c>
      <c r="J273" s="329">
        <v>0</v>
      </c>
      <c r="N273" s="329">
        <v>2412</v>
      </c>
      <c r="O273" s="329" t="s">
        <v>93</v>
      </c>
    </row>
    <row r="274" spans="2:15" s="329" customFormat="1" ht="13.9">
      <c r="B274" s="329" t="s">
        <v>1447</v>
      </c>
      <c r="C274" s="329" t="s">
        <v>1447</v>
      </c>
      <c r="D274" s="329" t="s">
        <v>204</v>
      </c>
      <c r="E274" s="329" t="s">
        <v>983</v>
      </c>
      <c r="F274" s="329" t="s">
        <v>260</v>
      </c>
      <c r="G274" s="329">
        <v>0</v>
      </c>
      <c r="H274" s="329">
        <v>3</v>
      </c>
      <c r="I274" s="329" t="s">
        <v>89</v>
      </c>
      <c r="J274" s="329">
        <v>1</v>
      </c>
      <c r="N274" s="329">
        <v>2412</v>
      </c>
      <c r="O274" s="329" t="s">
        <v>93</v>
      </c>
    </row>
    <row r="275" spans="2:15" s="329" customFormat="1" ht="13.9">
      <c r="B275" s="329" t="s">
        <v>1448</v>
      </c>
      <c r="C275" s="329" t="s">
        <v>1448</v>
      </c>
      <c r="D275" s="329" t="s">
        <v>204</v>
      </c>
      <c r="E275" s="329" t="s">
        <v>983</v>
      </c>
      <c r="F275" s="329" t="s">
        <v>260</v>
      </c>
      <c r="G275" s="329">
        <v>0</v>
      </c>
      <c r="H275" s="329">
        <v>3</v>
      </c>
      <c r="I275" s="329" t="s">
        <v>89</v>
      </c>
      <c r="J275" s="329">
        <v>0</v>
      </c>
      <c r="N275" s="329">
        <v>2437</v>
      </c>
      <c r="O275" s="329" t="s">
        <v>93</v>
      </c>
    </row>
    <row r="276" spans="2:15" s="329" customFormat="1" ht="13.9">
      <c r="B276" s="329" t="s">
        <v>1449</v>
      </c>
      <c r="C276" s="329" t="s">
        <v>1449</v>
      </c>
      <c r="D276" s="329" t="s">
        <v>204</v>
      </c>
      <c r="E276" s="329" t="s">
        <v>983</v>
      </c>
      <c r="F276" s="329" t="s">
        <v>260</v>
      </c>
      <c r="G276" s="329">
        <v>0</v>
      </c>
      <c r="H276" s="329">
        <v>3</v>
      </c>
      <c r="I276" s="329" t="s">
        <v>89</v>
      </c>
      <c r="J276" s="329">
        <v>1</v>
      </c>
      <c r="N276" s="329">
        <v>2437</v>
      </c>
      <c r="O276" s="329" t="s">
        <v>93</v>
      </c>
    </row>
    <row r="277" spans="2:15" s="329" customFormat="1" ht="13.9">
      <c r="B277" s="329" t="s">
        <v>1450</v>
      </c>
      <c r="C277" s="329" t="s">
        <v>1450</v>
      </c>
      <c r="D277" s="329" t="s">
        <v>204</v>
      </c>
      <c r="E277" s="329" t="s">
        <v>983</v>
      </c>
      <c r="F277" s="329" t="s">
        <v>260</v>
      </c>
      <c r="G277" s="329">
        <v>0</v>
      </c>
      <c r="H277" s="329">
        <v>3</v>
      </c>
      <c r="I277" s="329" t="s">
        <v>89</v>
      </c>
      <c r="J277" s="329">
        <v>0</v>
      </c>
      <c r="N277" s="329">
        <v>2472</v>
      </c>
      <c r="O277" s="329" t="s">
        <v>93</v>
      </c>
    </row>
    <row r="278" spans="2:15" s="329" customFormat="1" ht="13.9">
      <c r="B278" s="329" t="s">
        <v>1451</v>
      </c>
      <c r="C278" s="329" t="s">
        <v>1451</v>
      </c>
      <c r="D278" s="329" t="s">
        <v>204</v>
      </c>
      <c r="E278" s="329" t="s">
        <v>983</v>
      </c>
      <c r="F278" s="329" t="s">
        <v>260</v>
      </c>
      <c r="G278" s="329">
        <v>0</v>
      </c>
      <c r="H278" s="329">
        <v>3</v>
      </c>
      <c r="I278" s="329" t="s">
        <v>89</v>
      </c>
      <c r="J278" s="329">
        <v>1</v>
      </c>
      <c r="N278" s="329">
        <v>2472</v>
      </c>
      <c r="O278" s="329" t="s">
        <v>93</v>
      </c>
    </row>
    <row r="279" spans="2:15" s="329" customFormat="1" ht="13.9">
      <c r="B279" s="329" t="s">
        <v>1452</v>
      </c>
      <c r="C279" s="329" t="s">
        <v>1452</v>
      </c>
      <c r="D279" s="329" t="s">
        <v>204</v>
      </c>
      <c r="E279" s="329" t="s">
        <v>983</v>
      </c>
      <c r="F279" s="329" t="s">
        <v>260</v>
      </c>
      <c r="G279" s="329">
        <v>0</v>
      </c>
      <c r="H279" s="329">
        <v>3</v>
      </c>
      <c r="I279" s="329" t="s">
        <v>89</v>
      </c>
      <c r="J279" s="329">
        <v>0</v>
      </c>
      <c r="N279" s="329">
        <v>2472</v>
      </c>
      <c r="O279" s="329" t="s">
        <v>94</v>
      </c>
    </row>
    <row r="280" spans="2:15" s="329" customFormat="1" ht="13.9">
      <c r="B280" s="329" t="s">
        <v>1453</v>
      </c>
      <c r="C280" s="329" t="s">
        <v>1453</v>
      </c>
      <c r="D280" s="329" t="s">
        <v>204</v>
      </c>
      <c r="E280" s="329" t="s">
        <v>983</v>
      </c>
      <c r="F280" s="329" t="s">
        <v>260</v>
      </c>
      <c r="G280" s="329">
        <v>0</v>
      </c>
      <c r="H280" s="329">
        <v>3</v>
      </c>
      <c r="I280" s="329" t="s">
        <v>89</v>
      </c>
      <c r="J280" s="329">
        <v>1</v>
      </c>
      <c r="N280" s="329">
        <v>2472</v>
      </c>
      <c r="O280" s="329" t="s">
        <v>94</v>
      </c>
    </row>
    <row r="281" spans="2:15" s="329" customFormat="1" ht="13.9">
      <c r="B281" s="329" t="s">
        <v>1454</v>
      </c>
      <c r="C281" s="329" t="s">
        <v>1454</v>
      </c>
      <c r="D281" s="329" t="s">
        <v>204</v>
      </c>
      <c r="E281" s="329" t="s">
        <v>983</v>
      </c>
      <c r="F281" s="329" t="s">
        <v>260</v>
      </c>
      <c r="G281" s="329">
        <v>0</v>
      </c>
      <c r="H281" s="329">
        <v>3</v>
      </c>
      <c r="I281" s="329" t="s">
        <v>89</v>
      </c>
      <c r="J281" s="329">
        <v>0</v>
      </c>
      <c r="N281" s="329">
        <v>2462</v>
      </c>
      <c r="O281" s="329" t="s">
        <v>1483</v>
      </c>
    </row>
    <row r="282" spans="2:15" s="329" customFormat="1" ht="13.9">
      <c r="B282" s="329" t="s">
        <v>1455</v>
      </c>
      <c r="C282" s="329" t="s">
        <v>1455</v>
      </c>
      <c r="D282" s="329" t="s">
        <v>204</v>
      </c>
      <c r="E282" s="329" t="s">
        <v>983</v>
      </c>
      <c r="F282" s="329" t="s">
        <v>260</v>
      </c>
      <c r="G282" s="329">
        <v>0</v>
      </c>
      <c r="H282" s="329">
        <v>3</v>
      </c>
      <c r="I282" s="329" t="s">
        <v>89</v>
      </c>
      <c r="J282" s="329">
        <v>1</v>
      </c>
      <c r="N282" s="329">
        <v>2462</v>
      </c>
      <c r="O282" s="329" t="s">
        <v>1483</v>
      </c>
    </row>
    <row r="283" spans="2:15" s="329" customFormat="1" ht="13.9">
      <c r="B283" s="329" t="s">
        <v>1456</v>
      </c>
      <c r="C283" s="329" t="s">
        <v>1456</v>
      </c>
      <c r="D283" s="329" t="s">
        <v>204</v>
      </c>
      <c r="E283" s="329" t="s">
        <v>983</v>
      </c>
      <c r="F283" s="329" t="s">
        <v>260</v>
      </c>
      <c r="G283" s="329">
        <v>0</v>
      </c>
      <c r="H283" s="329">
        <v>3</v>
      </c>
      <c r="I283" s="329" t="s">
        <v>89</v>
      </c>
      <c r="J283" s="329">
        <v>0</v>
      </c>
      <c r="N283" s="329">
        <v>2412</v>
      </c>
      <c r="O283" s="329" t="s">
        <v>93</v>
      </c>
    </row>
    <row r="284" spans="2:15" s="329" customFormat="1" ht="13.9">
      <c r="B284" s="329" t="s">
        <v>1457</v>
      </c>
      <c r="C284" s="329" t="s">
        <v>1457</v>
      </c>
      <c r="D284" s="329" t="s">
        <v>204</v>
      </c>
      <c r="E284" s="329" t="s">
        <v>983</v>
      </c>
      <c r="F284" s="329" t="s">
        <v>260</v>
      </c>
      <c r="G284" s="329">
        <v>0</v>
      </c>
      <c r="H284" s="329">
        <v>3</v>
      </c>
      <c r="I284" s="329" t="s">
        <v>89</v>
      </c>
      <c r="J284" s="329">
        <v>1</v>
      </c>
      <c r="N284" s="329">
        <v>2412</v>
      </c>
      <c r="O284" s="329" t="s">
        <v>93</v>
      </c>
    </row>
    <row r="285" spans="2:15" s="329" customFormat="1" ht="13.9">
      <c r="B285" s="329" t="s">
        <v>1458</v>
      </c>
      <c r="C285" s="329" t="s">
        <v>1458</v>
      </c>
      <c r="D285" s="329" t="s">
        <v>204</v>
      </c>
      <c r="E285" s="329" t="s">
        <v>983</v>
      </c>
      <c r="F285" s="329" t="s">
        <v>260</v>
      </c>
      <c r="G285" s="329">
        <v>0</v>
      </c>
      <c r="H285" s="329">
        <v>3</v>
      </c>
      <c r="I285" s="329" t="s">
        <v>89</v>
      </c>
      <c r="J285" s="329">
        <v>0</v>
      </c>
      <c r="N285" s="329">
        <v>2437</v>
      </c>
      <c r="O285" s="329" t="s">
        <v>93</v>
      </c>
    </row>
    <row r="286" spans="2:15" s="329" customFormat="1" ht="13.9">
      <c r="B286" s="329" t="s">
        <v>1459</v>
      </c>
      <c r="C286" s="329" t="s">
        <v>1459</v>
      </c>
      <c r="D286" s="329" t="s">
        <v>204</v>
      </c>
      <c r="E286" s="329" t="s">
        <v>983</v>
      </c>
      <c r="F286" s="329" t="s">
        <v>260</v>
      </c>
      <c r="G286" s="329">
        <v>0</v>
      </c>
      <c r="H286" s="329">
        <v>3</v>
      </c>
      <c r="I286" s="329" t="s">
        <v>89</v>
      </c>
      <c r="J286" s="329">
        <v>1</v>
      </c>
      <c r="N286" s="329">
        <v>2437</v>
      </c>
      <c r="O286" s="329" t="s">
        <v>93</v>
      </c>
    </row>
    <row r="287" spans="2:15" s="329" customFormat="1" ht="13.9">
      <c r="B287" s="329" t="s">
        <v>1460</v>
      </c>
      <c r="C287" s="329" t="s">
        <v>1460</v>
      </c>
      <c r="D287" s="329" t="s">
        <v>204</v>
      </c>
      <c r="E287" s="329" t="s">
        <v>983</v>
      </c>
      <c r="F287" s="329" t="s">
        <v>260</v>
      </c>
      <c r="G287" s="329">
        <v>0</v>
      </c>
      <c r="H287" s="329">
        <v>3</v>
      </c>
      <c r="I287" s="329" t="s">
        <v>89</v>
      </c>
      <c r="J287" s="329">
        <v>0</v>
      </c>
      <c r="N287" s="329">
        <v>2472</v>
      </c>
      <c r="O287" s="329" t="s">
        <v>93</v>
      </c>
    </row>
    <row r="288" spans="2:15" s="329" customFormat="1" ht="13.9">
      <c r="B288" s="329" t="s">
        <v>1461</v>
      </c>
      <c r="C288" s="329" t="s">
        <v>1461</v>
      </c>
      <c r="D288" s="329" t="s">
        <v>204</v>
      </c>
      <c r="E288" s="329" t="s">
        <v>983</v>
      </c>
      <c r="F288" s="329" t="s">
        <v>260</v>
      </c>
      <c r="G288" s="329">
        <v>0</v>
      </c>
      <c r="H288" s="329">
        <v>3</v>
      </c>
      <c r="I288" s="329" t="s">
        <v>89</v>
      </c>
      <c r="J288" s="329">
        <v>1</v>
      </c>
      <c r="N288" s="329">
        <v>2472</v>
      </c>
      <c r="O288" s="329" t="s">
        <v>93</v>
      </c>
    </row>
    <row r="289" spans="2:15" s="329" customFormat="1" ht="13.9">
      <c r="B289" s="329" t="s">
        <v>1462</v>
      </c>
      <c r="C289" s="329" t="s">
        <v>1462</v>
      </c>
      <c r="D289" s="329" t="s">
        <v>204</v>
      </c>
      <c r="E289" s="329" t="s">
        <v>983</v>
      </c>
      <c r="F289" s="329" t="s">
        <v>260</v>
      </c>
      <c r="G289" s="329">
        <v>0</v>
      </c>
      <c r="H289" s="329">
        <v>3</v>
      </c>
      <c r="I289" s="329" t="s">
        <v>89</v>
      </c>
      <c r="J289" s="329">
        <v>0</v>
      </c>
      <c r="N289" s="329">
        <v>2472</v>
      </c>
      <c r="O289" s="329" t="s">
        <v>94</v>
      </c>
    </row>
    <row r="290" spans="2:15" s="329" customFormat="1" ht="13.9">
      <c r="B290" s="329" t="s">
        <v>1463</v>
      </c>
      <c r="C290" s="329" t="s">
        <v>1463</v>
      </c>
      <c r="D290" s="329" t="s">
        <v>204</v>
      </c>
      <c r="E290" s="329" t="s">
        <v>983</v>
      </c>
      <c r="F290" s="329" t="s">
        <v>260</v>
      </c>
      <c r="G290" s="329">
        <v>0</v>
      </c>
      <c r="H290" s="329">
        <v>3</v>
      </c>
      <c r="I290" s="329" t="s">
        <v>89</v>
      </c>
      <c r="J290" s="329">
        <v>1</v>
      </c>
      <c r="N290" s="329">
        <v>2472</v>
      </c>
      <c r="O290" s="329" t="s">
        <v>94</v>
      </c>
    </row>
    <row r="291" spans="2:15" s="329" customFormat="1" ht="13.9">
      <c r="B291" s="329" t="s">
        <v>1464</v>
      </c>
      <c r="C291" s="329" t="s">
        <v>1464</v>
      </c>
      <c r="D291" s="329" t="s">
        <v>204</v>
      </c>
      <c r="E291" s="329" t="s">
        <v>983</v>
      </c>
      <c r="F291" s="329" t="s">
        <v>260</v>
      </c>
      <c r="G291" s="329">
        <v>0</v>
      </c>
      <c r="H291" s="329">
        <v>3</v>
      </c>
      <c r="I291" s="329" t="s">
        <v>89</v>
      </c>
      <c r="J291" s="329">
        <v>0</v>
      </c>
      <c r="N291" s="329">
        <v>2462</v>
      </c>
      <c r="O291" s="329" t="s">
        <v>1483</v>
      </c>
    </row>
    <row r="292" spans="2:15" s="329" customFormat="1" ht="13.9">
      <c r="B292" s="329" t="s">
        <v>1465</v>
      </c>
      <c r="C292" s="329" t="s">
        <v>1465</v>
      </c>
      <c r="D292" s="329" t="s">
        <v>204</v>
      </c>
      <c r="E292" s="329" t="s">
        <v>983</v>
      </c>
      <c r="F292" s="329" t="s">
        <v>260</v>
      </c>
      <c r="G292" s="329">
        <v>0</v>
      </c>
      <c r="H292" s="329">
        <v>3</v>
      </c>
      <c r="I292" s="329" t="s">
        <v>89</v>
      </c>
      <c r="J292" s="329">
        <v>1</v>
      </c>
      <c r="N292" s="329">
        <v>2462</v>
      </c>
      <c r="O292" s="329" t="s">
        <v>1483</v>
      </c>
    </row>
    <row r="293" spans="2:15" s="329" customFormat="1" ht="13.9">
      <c r="B293" s="329" t="s">
        <v>1466</v>
      </c>
      <c r="C293" s="329" t="s">
        <v>1466</v>
      </c>
      <c r="D293" s="329" t="s">
        <v>204</v>
      </c>
      <c r="E293" s="329" t="s">
        <v>983</v>
      </c>
      <c r="F293" s="329" t="s">
        <v>260</v>
      </c>
      <c r="G293" s="329">
        <v>0</v>
      </c>
      <c r="H293" s="329">
        <v>3</v>
      </c>
      <c r="I293" s="329" t="s">
        <v>89</v>
      </c>
      <c r="J293" s="329">
        <v>0</v>
      </c>
      <c r="N293" s="329">
        <v>2412</v>
      </c>
      <c r="O293" s="329" t="s">
        <v>93</v>
      </c>
    </row>
    <row r="294" spans="2:15" s="329" customFormat="1" ht="13.9">
      <c r="B294" s="329" t="s">
        <v>1467</v>
      </c>
      <c r="C294" s="329" t="s">
        <v>1467</v>
      </c>
      <c r="D294" s="329" t="s">
        <v>204</v>
      </c>
      <c r="E294" s="329" t="s">
        <v>983</v>
      </c>
      <c r="F294" s="329" t="s">
        <v>260</v>
      </c>
      <c r="G294" s="329">
        <v>0</v>
      </c>
      <c r="H294" s="329">
        <v>3</v>
      </c>
      <c r="I294" s="329" t="s">
        <v>89</v>
      </c>
      <c r="J294" s="329">
        <v>0</v>
      </c>
      <c r="N294" s="329">
        <v>2437</v>
      </c>
      <c r="O294" s="329" t="s">
        <v>93</v>
      </c>
    </row>
    <row r="295" spans="2:15" s="329" customFormat="1" ht="13.9">
      <c r="B295" s="329" t="s">
        <v>1468</v>
      </c>
      <c r="C295" s="329" t="s">
        <v>1468</v>
      </c>
      <c r="D295" s="329" t="s">
        <v>204</v>
      </c>
      <c r="E295" s="329" t="s">
        <v>983</v>
      </c>
      <c r="F295" s="329" t="s">
        <v>260</v>
      </c>
      <c r="G295" s="329">
        <v>0</v>
      </c>
      <c r="H295" s="329">
        <v>3</v>
      </c>
      <c r="I295" s="329" t="s">
        <v>89</v>
      </c>
      <c r="J295" s="329">
        <v>0</v>
      </c>
      <c r="N295" s="329">
        <v>2472</v>
      </c>
      <c r="O295" s="329" t="s">
        <v>93</v>
      </c>
    </row>
    <row r="296" spans="2:15" s="329" customFormat="1" ht="13.9">
      <c r="B296" s="329" t="s">
        <v>1469</v>
      </c>
      <c r="C296" s="329" t="s">
        <v>1469</v>
      </c>
      <c r="D296" s="329" t="s">
        <v>204</v>
      </c>
      <c r="E296" s="329" t="s">
        <v>983</v>
      </c>
      <c r="F296" s="329" t="s">
        <v>260</v>
      </c>
      <c r="G296" s="329">
        <v>0</v>
      </c>
      <c r="H296" s="329">
        <v>3</v>
      </c>
      <c r="I296" s="329" t="s">
        <v>89</v>
      </c>
      <c r="J296" s="329">
        <v>0</v>
      </c>
      <c r="N296" s="329">
        <v>2472</v>
      </c>
      <c r="O296" s="329" t="s">
        <v>94</v>
      </c>
    </row>
    <row r="297" spans="2:15" s="329" customFormat="1" ht="13.9">
      <c r="B297" s="329" t="s">
        <v>1470</v>
      </c>
      <c r="C297" s="329" t="s">
        <v>1470</v>
      </c>
      <c r="D297" s="329" t="s">
        <v>204</v>
      </c>
      <c r="E297" s="329" t="s">
        <v>983</v>
      </c>
      <c r="F297" s="329" t="s">
        <v>260</v>
      </c>
      <c r="G297" s="329">
        <v>0</v>
      </c>
      <c r="H297" s="329">
        <v>3</v>
      </c>
      <c r="I297" s="329" t="s">
        <v>89</v>
      </c>
      <c r="J297" s="329">
        <v>0</v>
      </c>
      <c r="N297" s="329">
        <v>2462</v>
      </c>
      <c r="O297" s="329" t="s">
        <v>1483</v>
      </c>
    </row>
    <row r="298" spans="2:15" s="329" customFormat="1" ht="13.9">
      <c r="B298" s="329" t="s">
        <v>1471</v>
      </c>
      <c r="C298" s="329" t="s">
        <v>1471</v>
      </c>
      <c r="D298" s="329" t="s">
        <v>204</v>
      </c>
      <c r="E298" s="329" t="s">
        <v>983</v>
      </c>
      <c r="F298" s="329" t="s">
        <v>260</v>
      </c>
      <c r="G298" s="329">
        <v>0</v>
      </c>
      <c r="H298" s="329">
        <v>3</v>
      </c>
      <c r="I298" s="329" t="s">
        <v>89</v>
      </c>
      <c r="J298" s="329">
        <v>0</v>
      </c>
      <c r="N298" s="329">
        <v>2412</v>
      </c>
      <c r="O298" s="329" t="s">
        <v>93</v>
      </c>
    </row>
    <row r="299" spans="2:15" s="329" customFormat="1" ht="13.9">
      <c r="B299" s="329" t="s">
        <v>1472</v>
      </c>
      <c r="C299" s="329" t="s">
        <v>1472</v>
      </c>
      <c r="D299" s="329" t="s">
        <v>204</v>
      </c>
      <c r="E299" s="329" t="s">
        <v>983</v>
      </c>
      <c r="F299" s="329" t="s">
        <v>260</v>
      </c>
      <c r="G299" s="329">
        <v>0</v>
      </c>
      <c r="H299" s="329">
        <v>3</v>
      </c>
      <c r="I299" s="329" t="s">
        <v>89</v>
      </c>
      <c r="J299" s="329">
        <v>0</v>
      </c>
      <c r="N299" s="329">
        <v>2437</v>
      </c>
      <c r="O299" s="329" t="s">
        <v>93</v>
      </c>
    </row>
    <row r="300" spans="2:15" s="329" customFormat="1" ht="13.9">
      <c r="B300" s="329" t="s">
        <v>1473</v>
      </c>
      <c r="C300" s="329" t="s">
        <v>1473</v>
      </c>
      <c r="D300" s="329" t="s">
        <v>204</v>
      </c>
      <c r="E300" s="329" t="s">
        <v>983</v>
      </c>
      <c r="F300" s="329" t="s">
        <v>260</v>
      </c>
      <c r="G300" s="329">
        <v>0</v>
      </c>
      <c r="H300" s="329">
        <v>3</v>
      </c>
      <c r="I300" s="329" t="s">
        <v>89</v>
      </c>
      <c r="J300" s="329">
        <v>0</v>
      </c>
      <c r="N300" s="329">
        <v>2472</v>
      </c>
      <c r="O300" s="329" t="s">
        <v>93</v>
      </c>
    </row>
    <row r="301" spans="2:15" s="329" customFormat="1" ht="13.9">
      <c r="B301" s="329" t="s">
        <v>1474</v>
      </c>
      <c r="C301" s="329" t="s">
        <v>1474</v>
      </c>
      <c r="D301" s="329" t="s">
        <v>204</v>
      </c>
      <c r="E301" s="329" t="s">
        <v>983</v>
      </c>
      <c r="F301" s="329" t="s">
        <v>260</v>
      </c>
      <c r="G301" s="329">
        <v>0</v>
      </c>
      <c r="H301" s="329">
        <v>3</v>
      </c>
      <c r="I301" s="329" t="s">
        <v>89</v>
      </c>
      <c r="J301" s="329">
        <v>0</v>
      </c>
      <c r="N301" s="329">
        <v>2472</v>
      </c>
      <c r="O301" s="329" t="s">
        <v>94</v>
      </c>
    </row>
    <row r="302" spans="2:15" s="329" customFormat="1" ht="13.9">
      <c r="B302" s="329" t="s">
        <v>1475</v>
      </c>
      <c r="C302" s="329" t="s">
        <v>1475</v>
      </c>
      <c r="D302" s="329" t="s">
        <v>204</v>
      </c>
      <c r="E302" s="329" t="s">
        <v>983</v>
      </c>
      <c r="F302" s="329" t="s">
        <v>260</v>
      </c>
      <c r="G302" s="329">
        <v>0</v>
      </c>
      <c r="H302" s="329">
        <v>3</v>
      </c>
      <c r="I302" s="329" t="s">
        <v>89</v>
      </c>
      <c r="J302" s="329">
        <v>0</v>
      </c>
      <c r="N302" s="329">
        <v>2462</v>
      </c>
      <c r="O302" s="329" t="s">
        <v>1483</v>
      </c>
    </row>
    <row r="303" spans="2:15" s="329" customFormat="1" ht="13.9">
      <c r="B303" s="329" t="s">
        <v>1476</v>
      </c>
      <c r="C303" s="329" t="s">
        <v>1476</v>
      </c>
      <c r="D303" s="329" t="s">
        <v>204</v>
      </c>
      <c r="E303" s="329" t="s">
        <v>983</v>
      </c>
      <c r="F303" s="329" t="s">
        <v>260</v>
      </c>
      <c r="G303" s="329">
        <v>0</v>
      </c>
      <c r="H303" s="329">
        <v>3</v>
      </c>
      <c r="I303" s="329" t="s">
        <v>88</v>
      </c>
      <c r="J303" s="329">
        <v>0</v>
      </c>
      <c r="N303" s="329">
        <v>2412</v>
      </c>
      <c r="O303" s="329" t="s">
        <v>93</v>
      </c>
    </row>
    <row r="304" spans="2:15" s="329" customFormat="1" ht="13.9">
      <c r="B304" s="329" t="s">
        <v>1477</v>
      </c>
      <c r="C304" s="329" t="s">
        <v>1477</v>
      </c>
      <c r="D304" s="329" t="s">
        <v>204</v>
      </c>
      <c r="E304" s="329" t="s">
        <v>983</v>
      </c>
      <c r="F304" s="329" t="s">
        <v>260</v>
      </c>
      <c r="G304" s="329">
        <v>0</v>
      </c>
      <c r="H304" s="329">
        <v>3</v>
      </c>
      <c r="I304" s="329" t="s">
        <v>88</v>
      </c>
      <c r="J304" s="329">
        <v>1</v>
      </c>
      <c r="N304" s="329">
        <v>2412</v>
      </c>
      <c r="O304" s="329" t="s">
        <v>93</v>
      </c>
    </row>
    <row r="305" spans="1:26" s="329" customFormat="1" ht="13.9">
      <c r="B305" s="329" t="s">
        <v>1478</v>
      </c>
      <c r="C305" s="329" t="s">
        <v>1478</v>
      </c>
      <c r="D305" s="329" t="s">
        <v>204</v>
      </c>
      <c r="E305" s="329" t="s">
        <v>983</v>
      </c>
      <c r="F305" s="329" t="s">
        <v>260</v>
      </c>
      <c r="G305" s="329">
        <v>0</v>
      </c>
      <c r="H305" s="329">
        <v>3</v>
      </c>
      <c r="I305" s="329" t="s">
        <v>88</v>
      </c>
      <c r="J305" s="329">
        <v>0</v>
      </c>
      <c r="N305" s="329">
        <v>2437</v>
      </c>
      <c r="O305" s="329" t="s">
        <v>93</v>
      </c>
    </row>
    <row r="306" spans="1:26" s="329" customFormat="1" ht="13.9">
      <c r="B306" s="329" t="s">
        <v>1479</v>
      </c>
      <c r="C306" s="329" t="s">
        <v>1479</v>
      </c>
      <c r="D306" s="329" t="s">
        <v>204</v>
      </c>
      <c r="E306" s="329" t="s">
        <v>983</v>
      </c>
      <c r="F306" s="329" t="s">
        <v>260</v>
      </c>
      <c r="G306" s="329">
        <v>0</v>
      </c>
      <c r="H306" s="329">
        <v>3</v>
      </c>
      <c r="I306" s="329" t="s">
        <v>88</v>
      </c>
      <c r="J306" s="329">
        <v>1</v>
      </c>
      <c r="N306" s="329">
        <v>2437</v>
      </c>
      <c r="O306" s="329" t="s">
        <v>93</v>
      </c>
    </row>
    <row r="307" spans="1:26" s="329" customFormat="1" ht="13.9">
      <c r="B307" s="329" t="s">
        <v>1480</v>
      </c>
      <c r="C307" s="329" t="s">
        <v>1480</v>
      </c>
      <c r="D307" s="329" t="s">
        <v>204</v>
      </c>
      <c r="E307" s="329" t="s">
        <v>983</v>
      </c>
      <c r="F307" s="329" t="s">
        <v>260</v>
      </c>
      <c r="G307" s="329">
        <v>0</v>
      </c>
      <c r="H307" s="329">
        <v>3</v>
      </c>
      <c r="I307" s="329" t="s">
        <v>88</v>
      </c>
      <c r="J307" s="329">
        <v>0</v>
      </c>
      <c r="N307" s="329">
        <v>2472</v>
      </c>
      <c r="O307" s="329" t="s">
        <v>93</v>
      </c>
    </row>
    <row r="308" spans="1:26" s="329" customFormat="1" thickBot="1">
      <c r="B308" s="329" t="s">
        <v>1859</v>
      </c>
      <c r="C308" s="329" t="s">
        <v>1481</v>
      </c>
      <c r="D308" s="329" t="s">
        <v>204</v>
      </c>
      <c r="E308" s="329" t="s">
        <v>983</v>
      </c>
      <c r="F308" s="329" t="s">
        <v>260</v>
      </c>
      <c r="G308" s="329">
        <v>0</v>
      </c>
      <c r="H308" s="329">
        <v>3</v>
      </c>
      <c r="I308" s="329" t="s">
        <v>88</v>
      </c>
      <c r="J308" s="329">
        <v>1</v>
      </c>
      <c r="N308" s="329">
        <v>2472</v>
      </c>
      <c r="O308" s="329" t="s">
        <v>93</v>
      </c>
    </row>
    <row r="309" spans="1:26" s="176" customFormat="1" ht="28.5">
      <c r="A309" s="160" t="s">
        <v>121</v>
      </c>
      <c r="B309" s="100" t="s">
        <v>438</v>
      </c>
      <c r="C309" s="100" t="s">
        <v>165</v>
      </c>
      <c r="D309" s="100"/>
      <c r="E309" s="100" t="s">
        <v>439</v>
      </c>
      <c r="F309" s="100" t="s">
        <v>263</v>
      </c>
      <c r="G309" s="100" t="s">
        <v>21</v>
      </c>
      <c r="H309" s="100" t="s">
        <v>34</v>
      </c>
      <c r="I309" s="100"/>
      <c r="J309" s="100"/>
      <c r="K309" s="100"/>
      <c r="L309" s="100"/>
      <c r="M309" s="100"/>
      <c r="N309" s="100" t="s">
        <v>1007</v>
      </c>
      <c r="O309" s="100" t="s">
        <v>440</v>
      </c>
      <c r="P309" s="89"/>
      <c r="Q309" s="100"/>
      <c r="R309" s="100"/>
      <c r="S309" s="100"/>
      <c r="T309" s="163"/>
      <c r="U309" s="163"/>
      <c r="V309" s="163"/>
      <c r="W309" s="163"/>
      <c r="X309" s="163"/>
      <c r="Y309" s="100"/>
      <c r="Z309" s="100"/>
    </row>
    <row r="310" spans="1:26" s="176" customFormat="1" ht="14.65" thickBot="1">
      <c r="A310" s="165"/>
      <c r="B310" s="100" t="s">
        <v>441</v>
      </c>
      <c r="C310" s="100" t="s">
        <v>165</v>
      </c>
      <c r="D310" s="100"/>
      <c r="E310" s="100" t="s">
        <v>441</v>
      </c>
      <c r="F310" s="100" t="s">
        <v>268</v>
      </c>
      <c r="G310" s="100" t="s">
        <v>22</v>
      </c>
      <c r="H310" s="100" t="s">
        <v>35</v>
      </c>
      <c r="I310" s="100"/>
      <c r="J310" s="100"/>
      <c r="K310" s="100"/>
      <c r="L310" s="100"/>
      <c r="M310" s="100"/>
      <c r="N310" s="100" t="s">
        <v>442</v>
      </c>
      <c r="O310" s="100" t="s">
        <v>1010</v>
      </c>
      <c r="P310" s="89"/>
      <c r="Q310" s="100"/>
      <c r="R310" s="100"/>
      <c r="S310" s="100"/>
      <c r="T310" s="163"/>
      <c r="U310" s="163"/>
      <c r="V310" s="163"/>
      <c r="W310" s="163"/>
      <c r="X310" s="163"/>
      <c r="Y310" s="100"/>
      <c r="Z310" s="100"/>
    </row>
    <row r="311" spans="1:26" s="176" customFormat="1">
      <c r="A311" s="160" t="s">
        <v>443</v>
      </c>
      <c r="B311" s="100" t="s">
        <v>444</v>
      </c>
      <c r="C311" s="100" t="s">
        <v>165</v>
      </c>
      <c r="D311" s="100"/>
      <c r="E311" s="100" t="s">
        <v>444</v>
      </c>
      <c r="F311" s="100" t="s">
        <v>269</v>
      </c>
      <c r="G311" s="163" t="s">
        <v>22</v>
      </c>
      <c r="H311" s="163" t="s">
        <v>445</v>
      </c>
      <c r="I311" s="163"/>
      <c r="J311" s="163"/>
      <c r="K311" s="163"/>
      <c r="L311" s="163"/>
      <c r="M311" s="163"/>
      <c r="N311" s="163" t="s">
        <v>1001</v>
      </c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</row>
    <row r="312" spans="1:26" s="176" customFormat="1">
      <c r="A312" s="165"/>
      <c r="B312" s="100" t="s">
        <v>270</v>
      </c>
      <c r="C312" s="100" t="s">
        <v>165</v>
      </c>
      <c r="D312" s="100"/>
      <c r="E312" s="100" t="s">
        <v>270</v>
      </c>
      <c r="F312" s="100" t="s">
        <v>264</v>
      </c>
      <c r="G312" s="163" t="s">
        <v>22</v>
      </c>
      <c r="H312" s="163" t="s">
        <v>22</v>
      </c>
      <c r="I312" s="163"/>
      <c r="J312" s="163"/>
      <c r="K312" s="163"/>
      <c r="L312" s="163"/>
      <c r="M312" s="163"/>
      <c r="N312" s="163" t="s">
        <v>1001</v>
      </c>
      <c r="O312" s="163" t="s">
        <v>446</v>
      </c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</row>
    <row r="313" spans="1:26" s="176" customFormat="1">
      <c r="A313" s="165"/>
      <c r="B313" s="100" t="s">
        <v>270</v>
      </c>
      <c r="C313" s="100" t="s">
        <v>165</v>
      </c>
      <c r="D313" s="100"/>
      <c r="E313" s="100" t="s">
        <v>270</v>
      </c>
      <c r="F313" s="100" t="s">
        <v>264</v>
      </c>
      <c r="G313" s="163" t="s">
        <v>22</v>
      </c>
      <c r="H313" s="163" t="s">
        <v>22</v>
      </c>
      <c r="I313" s="163"/>
      <c r="J313" s="163"/>
      <c r="K313" s="163"/>
      <c r="L313" s="163"/>
      <c r="M313" s="163"/>
      <c r="N313" s="163" t="s">
        <v>1001</v>
      </c>
      <c r="O313" s="163" t="s">
        <v>447</v>
      </c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</row>
    <row r="314" spans="1:26" s="185" customFormat="1">
      <c r="A314" s="80"/>
      <c r="B314" s="54" t="s">
        <v>519</v>
      </c>
      <c r="C314" s="54" t="s">
        <v>519</v>
      </c>
      <c r="D314" s="54" t="s">
        <v>144</v>
      </c>
      <c r="E314" s="54" t="s">
        <v>256</v>
      </c>
      <c r="F314" s="54" t="s">
        <v>260</v>
      </c>
      <c r="G314" s="83" t="s">
        <v>22</v>
      </c>
      <c r="H314" s="83" t="s">
        <v>35</v>
      </c>
      <c r="I314" s="83" t="s">
        <v>448</v>
      </c>
      <c r="J314" s="83"/>
      <c r="K314" s="83"/>
      <c r="L314" s="83"/>
      <c r="M314" s="83"/>
      <c r="N314" s="83" t="s">
        <v>449</v>
      </c>
      <c r="O314" s="83"/>
      <c r="P314" s="83"/>
      <c r="Q314" s="83"/>
      <c r="R314" s="83"/>
      <c r="S314" s="83" t="s">
        <v>1861</v>
      </c>
      <c r="T314" s="83" t="s">
        <v>1862</v>
      </c>
      <c r="U314" s="432" t="s">
        <v>725</v>
      </c>
      <c r="V314" s="83"/>
      <c r="X314" s="54"/>
      <c r="Y314" s="83"/>
      <c r="Z314" s="83"/>
    </row>
    <row r="315" spans="1:26" s="176" customFormat="1">
      <c r="A315" s="165"/>
      <c r="B315" s="100" t="s">
        <v>598</v>
      </c>
      <c r="C315" s="100" t="s">
        <v>598</v>
      </c>
      <c r="D315" s="100" t="s">
        <v>144</v>
      </c>
      <c r="E315" s="100" t="s">
        <v>256</v>
      </c>
      <c r="F315" s="100" t="s">
        <v>260</v>
      </c>
      <c r="G315" s="163" t="s">
        <v>22</v>
      </c>
      <c r="H315" s="163" t="s">
        <v>35</v>
      </c>
      <c r="I315" s="163" t="s">
        <v>448</v>
      </c>
      <c r="J315" s="163"/>
      <c r="K315" s="163"/>
      <c r="L315" s="163"/>
      <c r="M315" s="163"/>
      <c r="N315" s="163" t="s">
        <v>590</v>
      </c>
      <c r="O315" s="163"/>
      <c r="P315" s="163"/>
      <c r="Q315" s="163"/>
      <c r="R315" s="163"/>
      <c r="S315" s="163" t="s">
        <v>1861</v>
      </c>
      <c r="T315" s="163" t="s">
        <v>1862</v>
      </c>
      <c r="U315" s="330" t="s">
        <v>725</v>
      </c>
      <c r="V315" s="163"/>
      <c r="W315" s="163"/>
      <c r="X315" s="163"/>
      <c r="Y315" s="163"/>
      <c r="Z315" s="163"/>
    </row>
    <row r="316" spans="1:26" s="176" customFormat="1">
      <c r="A316" s="165"/>
      <c r="B316" s="100" t="s">
        <v>223</v>
      </c>
      <c r="C316" s="100" t="s">
        <v>223</v>
      </c>
      <c r="D316" s="100" t="s">
        <v>144</v>
      </c>
      <c r="E316" s="100" t="s">
        <v>256</v>
      </c>
      <c r="F316" s="100" t="s">
        <v>260</v>
      </c>
      <c r="G316" s="163" t="s">
        <v>22</v>
      </c>
      <c r="H316" s="163" t="s">
        <v>35</v>
      </c>
      <c r="I316" s="163" t="s">
        <v>448</v>
      </c>
      <c r="J316" s="163"/>
      <c r="K316" s="163"/>
      <c r="L316" s="163"/>
      <c r="M316" s="163"/>
      <c r="N316" s="163" t="s">
        <v>450</v>
      </c>
      <c r="O316" s="163"/>
      <c r="P316" s="163"/>
      <c r="Q316" s="163"/>
      <c r="R316" s="163"/>
      <c r="S316" s="163" t="s">
        <v>1861</v>
      </c>
      <c r="T316" s="163" t="s">
        <v>1862</v>
      </c>
      <c r="U316" s="330" t="s">
        <v>725</v>
      </c>
      <c r="V316" s="163"/>
      <c r="X316" s="100"/>
      <c r="Y316" s="163"/>
      <c r="Z316" s="163"/>
    </row>
    <row r="317" spans="1:26" s="176" customFormat="1">
      <c r="A317" s="165"/>
      <c r="B317" s="100" t="s">
        <v>451</v>
      </c>
      <c r="C317" s="100" t="s">
        <v>451</v>
      </c>
      <c r="D317" s="100" t="s">
        <v>144</v>
      </c>
      <c r="E317" s="100" t="s">
        <v>256</v>
      </c>
      <c r="F317" s="100" t="s">
        <v>260</v>
      </c>
      <c r="G317" s="163" t="s">
        <v>22</v>
      </c>
      <c r="H317" s="163" t="s">
        <v>35</v>
      </c>
      <c r="I317" s="163" t="s">
        <v>452</v>
      </c>
      <c r="J317" s="163"/>
      <c r="K317" s="163"/>
      <c r="L317" s="163"/>
      <c r="M317" s="163"/>
      <c r="N317" s="163" t="s">
        <v>449</v>
      </c>
      <c r="O317" s="163"/>
      <c r="P317" s="163"/>
      <c r="Q317" s="163"/>
      <c r="R317" s="163"/>
      <c r="S317" s="163" t="s">
        <v>22</v>
      </c>
      <c r="T317" s="322">
        <v>10</v>
      </c>
      <c r="U317" s="330" t="s">
        <v>726</v>
      </c>
      <c r="V317" s="163"/>
      <c r="W317" s="163"/>
      <c r="X317" s="163"/>
      <c r="Y317" s="163"/>
      <c r="Z317" s="163"/>
    </row>
    <row r="318" spans="1:26" s="176" customFormat="1">
      <c r="A318" s="165"/>
      <c r="B318" s="100" t="s">
        <v>591</v>
      </c>
      <c r="C318" s="100" t="s">
        <v>591</v>
      </c>
      <c r="D318" s="100" t="s">
        <v>144</v>
      </c>
      <c r="E318" s="100" t="s">
        <v>256</v>
      </c>
      <c r="F318" s="100" t="s">
        <v>260</v>
      </c>
      <c r="G318" s="163" t="s">
        <v>22</v>
      </c>
      <c r="H318" s="163" t="s">
        <v>35</v>
      </c>
      <c r="I318" s="163" t="s">
        <v>452</v>
      </c>
      <c r="J318" s="163"/>
      <c r="K318" s="163"/>
      <c r="L318" s="163"/>
      <c r="M318" s="163"/>
      <c r="N318" s="163" t="s">
        <v>590</v>
      </c>
      <c r="O318" s="163"/>
      <c r="P318" s="163"/>
      <c r="Q318" s="163"/>
      <c r="R318" s="163"/>
      <c r="S318" s="163" t="s">
        <v>22</v>
      </c>
      <c r="T318" s="322">
        <v>10</v>
      </c>
      <c r="U318" s="330" t="s">
        <v>726</v>
      </c>
      <c r="V318" s="163"/>
      <c r="W318" s="163"/>
      <c r="X318" s="163"/>
      <c r="Y318" s="163"/>
      <c r="Z318" s="163"/>
    </row>
    <row r="319" spans="1:26" s="176" customFormat="1" ht="14.65" thickBot="1">
      <c r="A319" s="165"/>
      <c r="B319" s="100" t="s">
        <v>453</v>
      </c>
      <c r="C319" s="100" t="s">
        <v>453</v>
      </c>
      <c r="D319" s="100" t="s">
        <v>144</v>
      </c>
      <c r="E319" s="100" t="s">
        <v>256</v>
      </c>
      <c r="F319" s="100" t="s">
        <v>260</v>
      </c>
      <c r="G319" s="163" t="s">
        <v>22</v>
      </c>
      <c r="H319" s="163" t="s">
        <v>35</v>
      </c>
      <c r="I319" s="163" t="s">
        <v>452</v>
      </c>
      <c r="J319" s="163"/>
      <c r="K319" s="163"/>
      <c r="L319" s="163"/>
      <c r="M319" s="163"/>
      <c r="N319" s="163" t="s">
        <v>450</v>
      </c>
      <c r="O319" s="163"/>
      <c r="P319" s="163"/>
      <c r="Q319" s="163"/>
      <c r="R319" s="163"/>
      <c r="S319" s="163" t="s">
        <v>22</v>
      </c>
      <c r="T319" s="322">
        <v>10</v>
      </c>
      <c r="U319" s="330" t="s">
        <v>726</v>
      </c>
      <c r="V319" s="163"/>
      <c r="W319" s="163"/>
      <c r="X319" s="163"/>
      <c r="Y319" s="163"/>
      <c r="Z319" s="163"/>
    </row>
    <row r="320" spans="1:26" s="176" customFormat="1" ht="14.65" thickBot="1">
      <c r="A320" s="160" t="s">
        <v>454</v>
      </c>
      <c r="B320" s="100" t="s">
        <v>112</v>
      </c>
      <c r="C320" s="100" t="s">
        <v>112</v>
      </c>
      <c r="D320" s="100" t="s">
        <v>144</v>
      </c>
      <c r="E320" s="100" t="s">
        <v>455</v>
      </c>
      <c r="F320" s="100" t="s">
        <v>260</v>
      </c>
      <c r="G320" s="163" t="s">
        <v>22</v>
      </c>
      <c r="H320" s="163" t="s">
        <v>35</v>
      </c>
      <c r="I320" s="163" t="s">
        <v>448</v>
      </c>
      <c r="J320" s="163"/>
      <c r="K320" s="163"/>
      <c r="L320" s="163"/>
      <c r="M320" s="163"/>
      <c r="N320" s="163" t="s">
        <v>456</v>
      </c>
      <c r="O320" s="163"/>
      <c r="P320" s="163"/>
      <c r="Q320" s="163"/>
      <c r="R320" s="163"/>
      <c r="S320" s="163" t="s">
        <v>1861</v>
      </c>
      <c r="T320" s="163" t="s">
        <v>1862</v>
      </c>
      <c r="U320" s="330" t="s">
        <v>725</v>
      </c>
      <c r="V320" s="163"/>
      <c r="X320" s="100"/>
      <c r="Y320" s="163"/>
      <c r="Z320" s="163"/>
    </row>
    <row r="321" spans="1:26" s="176" customFormat="1" ht="14.65" thickBot="1">
      <c r="A321" s="160"/>
      <c r="B321" s="100" t="s">
        <v>592</v>
      </c>
      <c r="C321" s="100" t="s">
        <v>592</v>
      </c>
      <c r="D321" s="100" t="s">
        <v>144</v>
      </c>
      <c r="E321" s="100" t="s">
        <v>455</v>
      </c>
      <c r="F321" s="100" t="s">
        <v>260</v>
      </c>
      <c r="G321" s="163" t="s">
        <v>22</v>
      </c>
      <c r="H321" s="163" t="s">
        <v>35</v>
      </c>
      <c r="I321" s="163" t="s">
        <v>448</v>
      </c>
      <c r="J321" s="163"/>
      <c r="K321" s="163"/>
      <c r="L321" s="163"/>
      <c r="M321" s="163"/>
      <c r="N321" s="163" t="s">
        <v>594</v>
      </c>
      <c r="O321" s="163"/>
      <c r="P321" s="163"/>
      <c r="Q321" s="163"/>
      <c r="R321" s="163"/>
      <c r="S321" s="163" t="s">
        <v>1861</v>
      </c>
      <c r="T321" s="163" t="s">
        <v>1862</v>
      </c>
      <c r="U321" s="330" t="s">
        <v>725</v>
      </c>
      <c r="V321" s="163"/>
      <c r="X321" s="100"/>
      <c r="Y321" s="163"/>
      <c r="Z321" s="163"/>
    </row>
    <row r="322" spans="1:26" s="176" customFormat="1">
      <c r="A322" s="160"/>
      <c r="B322" s="100" t="s">
        <v>593</v>
      </c>
      <c r="C322" s="100" t="s">
        <v>593</v>
      </c>
      <c r="D322" s="100" t="s">
        <v>144</v>
      </c>
      <c r="E322" s="100" t="s">
        <v>455</v>
      </c>
      <c r="F322" s="100" t="s">
        <v>260</v>
      </c>
      <c r="G322" s="163" t="s">
        <v>22</v>
      </c>
      <c r="H322" s="163" t="s">
        <v>35</v>
      </c>
      <c r="I322" s="163" t="s">
        <v>448</v>
      </c>
      <c r="J322" s="163"/>
      <c r="K322" s="163"/>
      <c r="L322" s="163"/>
      <c r="M322" s="163"/>
      <c r="N322" s="163" t="s">
        <v>450</v>
      </c>
      <c r="O322" s="163"/>
      <c r="P322" s="163"/>
      <c r="Q322" s="163"/>
      <c r="R322" s="163"/>
      <c r="S322" s="163" t="s">
        <v>1861</v>
      </c>
      <c r="T322" s="163" t="s">
        <v>1862</v>
      </c>
      <c r="U322" s="330" t="s">
        <v>725</v>
      </c>
      <c r="V322" s="163"/>
      <c r="X322" s="100"/>
      <c r="Y322" s="163"/>
      <c r="Z322" s="163"/>
    </row>
    <row r="323" spans="1:26" s="176" customFormat="1">
      <c r="A323" s="165"/>
      <c r="B323" s="100" t="s">
        <v>595</v>
      </c>
      <c r="C323" s="100" t="s">
        <v>595</v>
      </c>
      <c r="D323" s="100" t="s">
        <v>144</v>
      </c>
      <c r="E323" s="100" t="s">
        <v>455</v>
      </c>
      <c r="F323" s="100" t="s">
        <v>260</v>
      </c>
      <c r="G323" s="163" t="s">
        <v>22</v>
      </c>
      <c r="H323" s="163" t="s">
        <v>35</v>
      </c>
      <c r="I323" s="163" t="s">
        <v>452</v>
      </c>
      <c r="J323" s="163"/>
      <c r="K323" s="163"/>
      <c r="L323" s="163"/>
      <c r="M323" s="163"/>
      <c r="N323" s="163" t="s">
        <v>456</v>
      </c>
      <c r="O323" s="163"/>
      <c r="P323" s="163"/>
      <c r="Q323" s="163"/>
      <c r="R323" s="163"/>
      <c r="S323" s="163" t="s">
        <v>22</v>
      </c>
      <c r="T323" s="163" t="s">
        <v>21</v>
      </c>
      <c r="U323" s="330" t="s">
        <v>726</v>
      </c>
      <c r="V323" s="163"/>
      <c r="W323" s="163"/>
      <c r="X323" s="163"/>
      <c r="Y323" s="163"/>
      <c r="Z323" s="163"/>
    </row>
    <row r="324" spans="1:26" s="176" customFormat="1">
      <c r="A324" s="165"/>
      <c r="B324" s="100" t="s">
        <v>596</v>
      </c>
      <c r="C324" s="100" t="s">
        <v>596</v>
      </c>
      <c r="D324" s="100" t="s">
        <v>144</v>
      </c>
      <c r="E324" s="100" t="s">
        <v>455</v>
      </c>
      <c r="F324" s="100" t="s">
        <v>260</v>
      </c>
      <c r="G324" s="163" t="s">
        <v>22</v>
      </c>
      <c r="H324" s="163" t="s">
        <v>35</v>
      </c>
      <c r="I324" s="163" t="s">
        <v>452</v>
      </c>
      <c r="J324" s="163"/>
      <c r="K324" s="163"/>
      <c r="L324" s="163"/>
      <c r="M324" s="163"/>
      <c r="N324" s="163" t="s">
        <v>594</v>
      </c>
      <c r="O324" s="163"/>
      <c r="P324" s="163"/>
      <c r="Q324" s="163"/>
      <c r="R324" s="163"/>
      <c r="S324" s="163" t="s">
        <v>22</v>
      </c>
      <c r="T324" s="163" t="s">
        <v>21</v>
      </c>
      <c r="U324" s="330" t="s">
        <v>726</v>
      </c>
      <c r="V324" s="163"/>
      <c r="W324" s="163"/>
      <c r="X324" s="163"/>
      <c r="Y324" s="163"/>
      <c r="Z324" s="163"/>
    </row>
    <row r="325" spans="1:26" s="176" customFormat="1" ht="14.65" thickBot="1">
      <c r="A325" s="165"/>
      <c r="B325" s="100" t="s">
        <v>597</v>
      </c>
      <c r="C325" s="100" t="s">
        <v>597</v>
      </c>
      <c r="D325" s="100" t="s">
        <v>144</v>
      </c>
      <c r="E325" s="100" t="s">
        <v>455</v>
      </c>
      <c r="F325" s="100" t="s">
        <v>260</v>
      </c>
      <c r="G325" s="163" t="s">
        <v>22</v>
      </c>
      <c r="H325" s="163" t="s">
        <v>35</v>
      </c>
      <c r="I325" s="163" t="s">
        <v>452</v>
      </c>
      <c r="J325" s="163"/>
      <c r="K325" s="163"/>
      <c r="L325" s="163"/>
      <c r="M325" s="163"/>
      <c r="N325" s="163" t="s">
        <v>450</v>
      </c>
      <c r="O325" s="163"/>
      <c r="P325" s="163"/>
      <c r="Q325" s="163"/>
      <c r="R325" s="163"/>
      <c r="S325" s="163" t="s">
        <v>22</v>
      </c>
      <c r="T325" s="163" t="s">
        <v>21</v>
      </c>
      <c r="U325" s="330" t="s">
        <v>726</v>
      </c>
      <c r="V325" s="163"/>
      <c r="W325" s="163"/>
      <c r="X325" s="163"/>
      <c r="Y325" s="163"/>
      <c r="Z325" s="163"/>
    </row>
    <row r="326" spans="1:26" s="184" customFormat="1" ht="124.9">
      <c r="A326" s="88" t="s">
        <v>621</v>
      </c>
      <c r="B326" s="81" t="s">
        <v>1814</v>
      </c>
      <c r="C326" s="81" t="s">
        <v>234</v>
      </c>
      <c r="D326" s="81"/>
      <c r="E326" s="81" t="s">
        <v>33</v>
      </c>
      <c r="F326" s="82" t="s">
        <v>1816</v>
      </c>
      <c r="G326" s="83" t="s">
        <v>22</v>
      </c>
      <c r="H326" s="83" t="s">
        <v>37</v>
      </c>
      <c r="I326" s="83"/>
      <c r="J326" s="83"/>
      <c r="K326" s="83"/>
      <c r="L326" s="83"/>
      <c r="M326" s="83"/>
      <c r="N326" s="83" t="s">
        <v>623</v>
      </c>
      <c r="O326" s="83" t="s">
        <v>56</v>
      </c>
      <c r="P326" s="83"/>
      <c r="Q326" s="83"/>
      <c r="R326" s="83"/>
      <c r="S326" s="83"/>
      <c r="T326" s="83"/>
      <c r="U326" s="83"/>
      <c r="V326" s="85"/>
      <c r="W326" s="83"/>
      <c r="X326" s="83"/>
      <c r="Y326" s="83"/>
      <c r="Z326" s="586" t="s">
        <v>625</v>
      </c>
    </row>
    <row r="327" spans="1:26" s="198" customFormat="1" ht="125.25" thickBot="1">
      <c r="A327" s="87"/>
      <c r="B327" s="81" t="s">
        <v>227</v>
      </c>
      <c r="C327" s="81" t="s">
        <v>234</v>
      </c>
      <c r="D327" s="54" t="s">
        <v>144</v>
      </c>
      <c r="E327" s="81" t="s">
        <v>33</v>
      </c>
      <c r="F327" s="82" t="s">
        <v>622</v>
      </c>
      <c r="G327" s="83" t="s">
        <v>22</v>
      </c>
      <c r="H327" s="83" t="s">
        <v>37</v>
      </c>
      <c r="I327" s="83"/>
      <c r="J327" s="83"/>
      <c r="K327" s="83"/>
      <c r="L327" s="83"/>
      <c r="M327" s="83"/>
      <c r="N327" s="83" t="s">
        <v>624</v>
      </c>
      <c r="O327" s="83" t="s">
        <v>56</v>
      </c>
      <c r="P327" s="83"/>
      <c r="Q327" s="83"/>
      <c r="R327" s="83"/>
      <c r="S327" s="83"/>
      <c r="T327" s="83"/>
      <c r="U327" s="83"/>
      <c r="V327" s="85"/>
      <c r="W327" s="83"/>
      <c r="X327" s="83"/>
      <c r="Y327" s="83"/>
      <c r="Z327" s="587" t="s">
        <v>626</v>
      </c>
    </row>
    <row r="328" spans="1:26" s="187" customFormat="1" ht="28.9" thickBot="1">
      <c r="A328" s="426"/>
      <c r="B328" s="144" t="s">
        <v>628</v>
      </c>
      <c r="C328" s="144" t="s">
        <v>718</v>
      </c>
      <c r="D328" s="145"/>
      <c r="E328" s="133" t="s">
        <v>201</v>
      </c>
      <c r="F328" s="138" t="s">
        <v>365</v>
      </c>
      <c r="G328" s="135" t="s">
        <v>1819</v>
      </c>
      <c r="H328" s="135" t="s">
        <v>134</v>
      </c>
      <c r="I328" s="135"/>
      <c r="J328" s="135"/>
      <c r="K328" s="135" t="s">
        <v>58</v>
      </c>
      <c r="L328" s="135"/>
      <c r="M328" s="135"/>
      <c r="N328" s="135" t="s">
        <v>632</v>
      </c>
      <c r="O328" s="135" t="s">
        <v>56</v>
      </c>
      <c r="P328" s="135" t="s">
        <v>630</v>
      </c>
      <c r="Q328" s="135"/>
      <c r="R328" s="135"/>
      <c r="S328" s="71"/>
      <c r="T328" s="71"/>
      <c r="U328" s="71"/>
      <c r="V328" s="143"/>
      <c r="W328" s="135"/>
      <c r="X328" s="135"/>
      <c r="Y328" s="135"/>
      <c r="Z328" s="135"/>
    </row>
    <row r="329" spans="1:26" s="187" customFormat="1" ht="14.65" thickBot="1">
      <c r="A329" s="426"/>
      <c r="B329" s="144" t="s">
        <v>628</v>
      </c>
      <c r="C329" s="144" t="s">
        <v>718</v>
      </c>
      <c r="D329" s="145"/>
      <c r="E329" s="133" t="s">
        <v>201</v>
      </c>
      <c r="F329" s="138" t="s">
        <v>365</v>
      </c>
      <c r="G329" s="135" t="s">
        <v>22</v>
      </c>
      <c r="H329" s="135" t="s">
        <v>134</v>
      </c>
      <c r="I329" s="135"/>
      <c r="J329" s="135"/>
      <c r="K329" s="135" t="s">
        <v>59</v>
      </c>
      <c r="L329" s="135"/>
      <c r="M329" s="135"/>
      <c r="N329" s="135" t="s">
        <v>1897</v>
      </c>
      <c r="O329" s="135" t="s">
        <v>56</v>
      </c>
      <c r="P329" s="135"/>
      <c r="Q329" s="135"/>
      <c r="R329" s="135"/>
      <c r="S329" s="71"/>
      <c r="T329" s="71"/>
      <c r="U329" s="71"/>
      <c r="V329" s="143"/>
      <c r="W329" s="135"/>
      <c r="X329" s="135"/>
      <c r="Y329" s="135"/>
      <c r="Z329" s="135"/>
    </row>
    <row r="330" spans="1:26" s="187" customFormat="1" ht="28.9" thickBot="1">
      <c r="A330" s="426"/>
      <c r="B330" s="144" t="s">
        <v>628</v>
      </c>
      <c r="C330" s="144" t="s">
        <v>718</v>
      </c>
      <c r="D330" s="145"/>
      <c r="E330" s="133" t="s">
        <v>201</v>
      </c>
      <c r="F330" s="138" t="s">
        <v>365</v>
      </c>
      <c r="G330" s="135" t="s">
        <v>22</v>
      </c>
      <c r="H330" s="135" t="s">
        <v>134</v>
      </c>
      <c r="I330" s="135"/>
      <c r="J330" s="135"/>
      <c r="K330" s="135" t="s">
        <v>59</v>
      </c>
      <c r="L330" s="135"/>
      <c r="M330" s="135"/>
      <c r="N330" s="135" t="s">
        <v>632</v>
      </c>
      <c r="O330" s="135" t="s">
        <v>56</v>
      </c>
      <c r="P330" s="135" t="s">
        <v>630</v>
      </c>
      <c r="Q330" s="135"/>
      <c r="R330" s="135"/>
      <c r="S330" s="71"/>
      <c r="T330" s="71"/>
      <c r="U330" s="71"/>
      <c r="V330" s="143"/>
      <c r="W330" s="135"/>
      <c r="X330" s="135"/>
      <c r="Y330" s="135"/>
      <c r="Z330" s="135"/>
    </row>
    <row r="331" spans="1:26" s="172" customFormat="1" ht="28.9" thickBot="1">
      <c r="A331" s="98"/>
      <c r="B331" s="95" t="s">
        <v>629</v>
      </c>
      <c r="C331" s="95" t="s">
        <v>717</v>
      </c>
      <c r="D331" s="96" t="s">
        <v>144</v>
      </c>
      <c r="E331" s="77" t="s">
        <v>201</v>
      </c>
      <c r="F331" s="78" t="s">
        <v>365</v>
      </c>
      <c r="G331" s="72" t="s">
        <v>22</v>
      </c>
      <c r="H331" s="72" t="s">
        <v>134</v>
      </c>
      <c r="I331" s="72"/>
      <c r="J331" s="72"/>
      <c r="K331" s="72" t="s">
        <v>58</v>
      </c>
      <c r="L331" s="72"/>
      <c r="M331" s="72"/>
      <c r="N331" s="72" t="s">
        <v>1820</v>
      </c>
      <c r="O331" s="72" t="s">
        <v>56</v>
      </c>
      <c r="P331" s="72" t="s">
        <v>631</v>
      </c>
      <c r="Q331" s="72"/>
      <c r="R331" s="72"/>
      <c r="S331" s="71"/>
      <c r="T331" s="71"/>
      <c r="U331" s="71"/>
      <c r="V331" s="79"/>
      <c r="W331" s="72"/>
      <c r="X331" s="135"/>
      <c r="Y331" s="72"/>
      <c r="Z331" s="72"/>
    </row>
    <row r="332" spans="1:26" s="172" customFormat="1" ht="14.65" thickBot="1">
      <c r="A332" s="98"/>
      <c r="B332" s="95" t="s">
        <v>629</v>
      </c>
      <c r="C332" s="95" t="s">
        <v>717</v>
      </c>
      <c r="D332" s="96"/>
      <c r="E332" s="77" t="s">
        <v>201</v>
      </c>
      <c r="F332" s="78" t="s">
        <v>365</v>
      </c>
      <c r="G332" s="72" t="s">
        <v>22</v>
      </c>
      <c r="H332" s="72" t="s">
        <v>134</v>
      </c>
      <c r="I332" s="72"/>
      <c r="J332" s="72"/>
      <c r="K332" s="72" t="s">
        <v>59</v>
      </c>
      <c r="L332" s="72"/>
      <c r="M332" s="72"/>
      <c r="N332" s="72" t="s">
        <v>1900</v>
      </c>
      <c r="O332" s="72" t="s">
        <v>56</v>
      </c>
      <c r="P332" s="72"/>
      <c r="Q332" s="72"/>
      <c r="R332" s="72"/>
      <c r="S332" s="71"/>
      <c r="T332" s="71"/>
      <c r="U332" s="71"/>
      <c r="V332" s="79"/>
      <c r="W332" s="72"/>
      <c r="X332" s="135"/>
      <c r="Y332" s="72"/>
      <c r="Z332" s="72"/>
    </row>
    <row r="333" spans="1:26" s="172" customFormat="1" ht="28.9" thickBot="1">
      <c r="A333" s="98"/>
      <c r="B333" s="95" t="s">
        <v>629</v>
      </c>
      <c r="C333" s="95" t="s">
        <v>717</v>
      </c>
      <c r="D333" s="96" t="s">
        <v>144</v>
      </c>
      <c r="E333" s="77" t="s">
        <v>201</v>
      </c>
      <c r="F333" s="78" t="s">
        <v>365</v>
      </c>
      <c r="G333" s="72" t="s">
        <v>22</v>
      </c>
      <c r="H333" s="72" t="s">
        <v>134</v>
      </c>
      <c r="I333" s="72"/>
      <c r="J333" s="72"/>
      <c r="K333" s="72" t="s">
        <v>59</v>
      </c>
      <c r="L333" s="72"/>
      <c r="M333" s="72"/>
      <c r="N333" s="72" t="s">
        <v>633</v>
      </c>
      <c r="O333" s="72" t="s">
        <v>56</v>
      </c>
      <c r="P333" s="72" t="s">
        <v>631</v>
      </c>
      <c r="Q333" s="72"/>
      <c r="R333" s="72"/>
      <c r="S333" s="71"/>
      <c r="T333" s="71"/>
      <c r="U333" s="71"/>
      <c r="V333" s="79"/>
      <c r="W333" s="72"/>
      <c r="X333" s="135"/>
      <c r="Y333" s="72"/>
      <c r="Z333" s="72"/>
    </row>
    <row r="334" spans="1:26" ht="14.65" thickBot="1">
      <c r="A334" s="98"/>
      <c r="B334" s="76" t="s">
        <v>433</v>
      </c>
      <c r="C334" s="76" t="s">
        <v>165</v>
      </c>
      <c r="D334" s="89"/>
      <c r="E334" s="77" t="s">
        <v>434</v>
      </c>
      <c r="F334" s="78" t="s">
        <v>435</v>
      </c>
      <c r="G334" s="72" t="s">
        <v>21</v>
      </c>
      <c r="H334" s="72" t="s">
        <v>35</v>
      </c>
      <c r="I334" s="72"/>
      <c r="J334" s="72"/>
      <c r="K334" s="72"/>
      <c r="L334" s="72"/>
      <c r="M334" s="72"/>
      <c r="N334" s="72" t="s">
        <v>437</v>
      </c>
      <c r="O334" s="72"/>
      <c r="P334" s="72"/>
      <c r="Q334" s="72"/>
      <c r="R334" s="72"/>
      <c r="S334" s="72"/>
      <c r="T334" s="72"/>
      <c r="U334" s="79"/>
      <c r="V334" s="72"/>
      <c r="W334" s="72"/>
      <c r="X334" s="172"/>
      <c r="Y334" s="72"/>
      <c r="Z334" s="72"/>
    </row>
    <row r="335" spans="1:26" ht="14.65" thickBot="1">
      <c r="A335" s="98"/>
      <c r="B335" s="76" t="s">
        <v>470</v>
      </c>
      <c r="C335" s="76" t="s">
        <v>159</v>
      </c>
      <c r="D335" s="89"/>
      <c r="E335" s="77" t="s">
        <v>434</v>
      </c>
      <c r="F335" s="78" t="s">
        <v>471</v>
      </c>
      <c r="G335" s="72" t="s">
        <v>21</v>
      </c>
      <c r="H335" s="72" t="s">
        <v>35</v>
      </c>
      <c r="I335" s="72"/>
      <c r="J335" s="72"/>
      <c r="K335" s="72"/>
      <c r="L335" s="72"/>
      <c r="M335" s="72"/>
      <c r="N335" s="72" t="s">
        <v>440</v>
      </c>
      <c r="O335" s="72"/>
      <c r="P335" s="72"/>
      <c r="Q335" s="72"/>
      <c r="R335" s="72"/>
      <c r="S335" s="72"/>
      <c r="T335" s="72"/>
      <c r="U335" s="79"/>
      <c r="V335" s="72"/>
      <c r="W335" s="72"/>
      <c r="X335" s="172"/>
      <c r="Y335" s="72"/>
      <c r="Z335" s="72"/>
    </row>
    <row r="336" spans="1:26" ht="14.65" thickBot="1">
      <c r="A336" s="98"/>
      <c r="B336" s="76" t="s">
        <v>1863</v>
      </c>
      <c r="C336" s="76" t="s">
        <v>159</v>
      </c>
      <c r="D336" s="89"/>
      <c r="E336" s="77" t="s">
        <v>434</v>
      </c>
      <c r="F336" s="78" t="s">
        <v>471</v>
      </c>
      <c r="G336" s="72" t="s">
        <v>21</v>
      </c>
      <c r="H336" s="72" t="s">
        <v>35</v>
      </c>
      <c r="I336" s="72"/>
      <c r="J336" s="72"/>
      <c r="K336" s="72"/>
      <c r="L336" s="72"/>
      <c r="M336" s="72"/>
      <c r="N336" s="72" t="s">
        <v>1864</v>
      </c>
      <c r="O336" s="72"/>
      <c r="P336" s="72"/>
      <c r="Q336" s="72"/>
      <c r="R336" s="72"/>
      <c r="S336" s="72"/>
      <c r="T336" s="72"/>
      <c r="U336" s="79"/>
      <c r="V336" s="72"/>
      <c r="W336" s="72"/>
      <c r="X336" s="172"/>
      <c r="Y336" s="72"/>
      <c r="Z336" s="72"/>
    </row>
  </sheetData>
  <phoneticPr fontId="3" type="noConversion"/>
  <conditionalFormatting sqref="N42:N220">
    <cfRule type="containsBlanks" dxfId="4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1"/>
  <sheetViews>
    <sheetView zoomScale="85" zoomScaleNormal="85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C30" sqref="C30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76" bestFit="1" customWidth="1"/>
    <col min="20" max="20" width="17.06640625" style="176" bestFit="1" customWidth="1"/>
    <col min="21" max="21" width="10.06640625" style="176" bestFit="1" customWidth="1"/>
    <col min="22" max="22" width="12.46484375" style="176" bestFit="1" customWidth="1"/>
    <col min="23" max="23" width="9.73046875" style="176" bestFit="1" customWidth="1"/>
    <col min="24" max="24" width="77.73046875" style="176" customWidth="1"/>
    <col min="25" max="25" width="12.73046875" style="176" bestFit="1" customWidth="1"/>
    <col min="26" max="26" width="12.73046875" style="176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1617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s="21" customFormat="1" ht="15.4">
      <c r="A8" s="74" t="s">
        <v>302</v>
      </c>
      <c r="B8" s="648" t="s">
        <v>170</v>
      </c>
      <c r="C8" s="648" t="s">
        <v>170</v>
      </c>
      <c r="D8" s="649" t="s">
        <v>204</v>
      </c>
      <c r="E8" s="273" t="s">
        <v>215</v>
      </c>
      <c r="F8" s="650" t="s">
        <v>303</v>
      </c>
      <c r="G8" s="278" t="s">
        <v>313</v>
      </c>
      <c r="H8" s="278" t="s">
        <v>193</v>
      </c>
      <c r="I8" s="278"/>
      <c r="J8" s="278"/>
      <c r="K8" s="278"/>
      <c r="L8" s="278"/>
      <c r="M8" s="278"/>
      <c r="N8" s="278" t="s">
        <v>2543</v>
      </c>
      <c r="O8" s="278" t="s">
        <v>216</v>
      </c>
      <c r="P8" s="278"/>
      <c r="Q8" s="278"/>
      <c r="R8" s="278"/>
      <c r="S8" s="278"/>
      <c r="T8" s="278"/>
      <c r="U8" s="278"/>
      <c r="V8" s="278"/>
      <c r="W8" s="278"/>
      <c r="X8" s="278"/>
      <c r="Y8" s="278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spans="1:26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163"/>
      <c r="T11" s="163"/>
      <c r="U11" s="163"/>
      <c r="V11" s="163"/>
      <c r="W11" s="163"/>
      <c r="X11" s="163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163"/>
      <c r="T12" s="163"/>
      <c r="U12" s="163"/>
      <c r="V12" s="163"/>
      <c r="W12" s="163"/>
      <c r="X12" s="163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2"/>
      <c r="T13" s="72"/>
      <c r="U13" s="72"/>
      <c r="V13" s="79"/>
      <c r="W13" s="72"/>
      <c r="X13" s="72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163"/>
      <c r="T14" s="163" t="s">
        <v>163</v>
      </c>
      <c r="U14" s="320" t="s">
        <v>164</v>
      </c>
      <c r="V14" s="163"/>
      <c r="W14" s="163"/>
      <c r="X14" s="163" t="s">
        <v>85</v>
      </c>
      <c r="Y14" s="163"/>
      <c r="Z14" s="163"/>
    </row>
    <row r="15" spans="1:26" s="254" customFormat="1" ht="28.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2673</v>
      </c>
      <c r="J15" s="353" t="s">
        <v>261</v>
      </c>
      <c r="K15" s="353"/>
      <c r="L15" s="353"/>
      <c r="M15" s="353"/>
      <c r="N15" s="353" t="s">
        <v>2666</v>
      </c>
      <c r="O15" s="353" t="s">
        <v>56</v>
      </c>
      <c r="P15" s="353"/>
      <c r="Q15" s="353"/>
      <c r="R15" s="353" t="s">
        <v>2704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 ht="28.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2" t="s">
        <v>2781</v>
      </c>
      <c r="S17" s="71"/>
      <c r="T17" s="71"/>
      <c r="U17" s="71"/>
      <c r="V17" s="108"/>
      <c r="W17" s="71"/>
      <c r="X17" s="71" t="s">
        <v>364</v>
      </c>
      <c r="Y17" s="71"/>
    </row>
    <row r="18" spans="1:26" s="62" customFormat="1" ht="14.65" thickBot="1">
      <c r="A18" s="139"/>
      <c r="B18" s="476" t="s">
        <v>118</v>
      </c>
      <c r="C18" s="476" t="s">
        <v>141</v>
      </c>
      <c r="D18" s="133" t="s">
        <v>144</v>
      </c>
      <c r="E18" s="133" t="s">
        <v>33</v>
      </c>
      <c r="F18" s="138" t="s">
        <v>52</v>
      </c>
      <c r="G18" s="135" t="s">
        <v>22</v>
      </c>
      <c r="H18" s="135" t="s">
        <v>35</v>
      </c>
      <c r="I18" s="135" t="s">
        <v>1944</v>
      </c>
      <c r="J18" s="353" t="s">
        <v>261</v>
      </c>
      <c r="K18" s="135"/>
      <c r="L18" s="135"/>
      <c r="M18" s="135"/>
      <c r="N18" s="135" t="s">
        <v>753</v>
      </c>
      <c r="O18" s="135" t="s">
        <v>39</v>
      </c>
      <c r="P18" s="62" t="s">
        <v>2650</v>
      </c>
      <c r="Q18" s="135"/>
      <c r="R18" s="135" t="s">
        <v>2648</v>
      </c>
      <c r="S18" s="135"/>
      <c r="T18" s="135"/>
      <c r="U18" s="135"/>
      <c r="V18" s="135"/>
      <c r="W18" s="143"/>
      <c r="X18" s="135" t="s">
        <v>118</v>
      </c>
      <c r="Z18" s="135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s="183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22</v>
      </c>
      <c r="H21" s="83" t="s">
        <v>619</v>
      </c>
      <c r="I21" s="83"/>
      <c r="J21" s="83"/>
      <c r="K21" s="83"/>
      <c r="L21" s="83"/>
      <c r="M21" s="83"/>
      <c r="N21" s="101" t="s">
        <v>1968</v>
      </c>
      <c r="O21" s="71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s="172" customFormat="1">
      <c r="A22" s="160"/>
      <c r="B22" s="182" t="s">
        <v>1894</v>
      </c>
      <c r="C22" s="76" t="s">
        <v>170</v>
      </c>
      <c r="D22" s="89"/>
      <c r="E22" s="77" t="s">
        <v>312</v>
      </c>
      <c r="F22" s="82" t="s">
        <v>130</v>
      </c>
      <c r="G22" s="72"/>
      <c r="H22" s="72"/>
      <c r="I22" s="72"/>
      <c r="J22" s="72"/>
      <c r="K22" s="72"/>
      <c r="L22" s="72"/>
      <c r="M22" s="72"/>
      <c r="N22" s="72" t="s">
        <v>35</v>
      </c>
      <c r="O22" s="72"/>
      <c r="P22" s="72"/>
      <c r="Q22" s="72"/>
      <c r="R22" s="72"/>
      <c r="S22" s="72"/>
      <c r="T22" s="72"/>
      <c r="U22" s="99"/>
      <c r="V22" s="79"/>
      <c r="W22" s="72"/>
      <c r="X22" s="72"/>
      <c r="Y22" s="72"/>
      <c r="Z22" s="72"/>
    </row>
    <row r="23" spans="1:26">
      <c r="A23" s="321" t="s">
        <v>755</v>
      </c>
      <c r="B23" s="161" t="s">
        <v>1020</v>
      </c>
      <c r="C23" s="161" t="s">
        <v>1020</v>
      </c>
      <c r="D23" s="161" t="s">
        <v>144</v>
      </c>
      <c r="E23" s="161" t="s">
        <v>33</v>
      </c>
      <c r="F23" s="162" t="s">
        <v>460</v>
      </c>
      <c r="G23" s="163" t="s">
        <v>22</v>
      </c>
      <c r="H23" s="163" t="s">
        <v>37</v>
      </c>
      <c r="I23" s="163"/>
      <c r="J23" s="163"/>
      <c r="K23" s="163"/>
      <c r="L23" s="163"/>
      <c r="M23" s="163"/>
      <c r="N23" s="163" t="s">
        <v>756</v>
      </c>
      <c r="O23" s="163" t="s">
        <v>56</v>
      </c>
      <c r="P23" s="163" t="s">
        <v>757</v>
      </c>
      <c r="Q23" s="163"/>
      <c r="R23" s="163"/>
      <c r="S23" s="163"/>
      <c r="T23" s="163"/>
      <c r="U23" s="163"/>
      <c r="V23" s="171"/>
      <c r="W23" s="163"/>
      <c r="X23" s="163"/>
      <c r="Y23" s="163"/>
      <c r="Z23" s="163"/>
    </row>
    <row r="24" spans="1:26" s="185" customFormat="1" ht="28.5">
      <c r="A24" s="80" t="s">
        <v>2899</v>
      </c>
      <c r="B24" s="654" t="s">
        <v>2900</v>
      </c>
      <c r="C24" s="67" t="s">
        <v>3116</v>
      </c>
      <c r="D24" s="68"/>
      <c r="E24" s="69" t="s">
        <v>2906</v>
      </c>
      <c r="F24" s="70" t="s">
        <v>2901</v>
      </c>
      <c r="G24" s="71" t="s">
        <v>22</v>
      </c>
      <c r="H24" s="71" t="s">
        <v>2902</v>
      </c>
      <c r="I24" s="71"/>
      <c r="J24" s="71"/>
      <c r="K24" s="71"/>
      <c r="L24" s="71"/>
      <c r="M24" s="71"/>
      <c r="N24" s="71" t="s">
        <v>2919</v>
      </c>
      <c r="O24" s="71"/>
      <c r="P24" s="655" t="s">
        <v>2932</v>
      </c>
      <c r="Q24" s="71"/>
      <c r="S24" s="71"/>
      <c r="T24" s="71"/>
      <c r="U24" s="108"/>
      <c r="V24" s="71"/>
      <c r="W24" s="71"/>
      <c r="X24" s="198"/>
      <c r="Y24" s="71"/>
      <c r="Z24" s="71"/>
    </row>
    <row r="25" spans="1:26" s="185" customFormat="1" ht="28.5">
      <c r="A25" s="80"/>
      <c r="B25" s="654" t="s">
        <v>2903</v>
      </c>
      <c r="C25" s="67" t="s">
        <v>3116</v>
      </c>
      <c r="D25" s="68"/>
      <c r="E25" s="69" t="s">
        <v>2898</v>
      </c>
      <c r="F25" s="70" t="s">
        <v>2904</v>
      </c>
      <c r="G25" s="71" t="s">
        <v>22</v>
      </c>
      <c r="H25" s="71" t="s">
        <v>35</v>
      </c>
      <c r="I25" s="71"/>
      <c r="J25" s="71"/>
      <c r="K25" s="71"/>
      <c r="L25" s="71"/>
      <c r="M25" s="71"/>
      <c r="N25" s="71" t="s">
        <v>2920</v>
      </c>
      <c r="O25" s="71"/>
      <c r="P25" s="655" t="s">
        <v>2926</v>
      </c>
      <c r="Q25" s="71"/>
      <c r="S25" s="71"/>
      <c r="T25" s="71"/>
      <c r="U25" s="108"/>
      <c r="V25" s="71"/>
      <c r="W25" s="71"/>
      <c r="X25" s="198"/>
      <c r="Y25" s="71"/>
      <c r="Z25" s="71"/>
    </row>
    <row r="26" spans="1:26" s="185" customFormat="1" ht="28.5">
      <c r="A26" s="80"/>
      <c r="B26" s="654" t="s">
        <v>2905</v>
      </c>
      <c r="C26" s="67" t="s">
        <v>3116</v>
      </c>
      <c r="D26" s="68"/>
      <c r="E26" s="69" t="s">
        <v>2898</v>
      </c>
      <c r="F26" s="70" t="s">
        <v>2901</v>
      </c>
      <c r="G26" s="71" t="s">
        <v>22</v>
      </c>
      <c r="H26" s="71" t="s">
        <v>2907</v>
      </c>
      <c r="I26" s="71"/>
      <c r="J26" s="71"/>
      <c r="K26" s="71"/>
      <c r="L26" s="71"/>
      <c r="M26" s="71"/>
      <c r="N26" s="71" t="s">
        <v>2921</v>
      </c>
      <c r="O26" s="71"/>
      <c r="P26" s="655" t="s">
        <v>2927</v>
      </c>
      <c r="Q26" s="71"/>
      <c r="S26" s="71"/>
      <c r="T26" s="71"/>
      <c r="U26" s="108"/>
      <c r="V26" s="71"/>
      <c r="W26" s="71"/>
      <c r="X26" s="198"/>
      <c r="Y26" s="71"/>
      <c r="Z26" s="71"/>
    </row>
    <row r="27" spans="1:26" s="185" customFormat="1" ht="28.5">
      <c r="A27" s="80"/>
      <c r="B27" s="654" t="s">
        <v>2908</v>
      </c>
      <c r="C27" s="67" t="s">
        <v>3116</v>
      </c>
      <c r="D27" s="68"/>
      <c r="E27" s="69" t="s">
        <v>2898</v>
      </c>
      <c r="F27" s="70" t="s">
        <v>2901</v>
      </c>
      <c r="G27" s="71" t="s">
        <v>22</v>
      </c>
      <c r="H27" s="71" t="s">
        <v>2909</v>
      </c>
      <c r="I27" s="71"/>
      <c r="J27" s="71"/>
      <c r="K27" s="71"/>
      <c r="L27" s="71"/>
      <c r="M27" s="71"/>
      <c r="N27" s="71" t="s">
        <v>2922</v>
      </c>
      <c r="O27" s="71"/>
      <c r="P27" s="655" t="s">
        <v>2928</v>
      </c>
      <c r="Q27" s="71"/>
      <c r="S27" s="71"/>
      <c r="T27" s="71"/>
      <c r="U27" s="108"/>
      <c r="V27" s="71"/>
      <c r="W27" s="71"/>
      <c r="X27" s="198"/>
      <c r="Y27" s="71"/>
      <c r="Z27" s="71"/>
    </row>
    <row r="28" spans="1:26" s="185" customFormat="1">
      <c r="A28" s="80"/>
      <c r="B28" s="654" t="s">
        <v>2910</v>
      </c>
      <c r="C28" s="67" t="s">
        <v>3116</v>
      </c>
      <c r="D28" s="68"/>
      <c r="E28" s="69" t="s">
        <v>2906</v>
      </c>
      <c r="F28" s="70" t="s">
        <v>2901</v>
      </c>
      <c r="G28" s="71" t="s">
        <v>2911</v>
      </c>
      <c r="H28" s="71" t="s">
        <v>35</v>
      </c>
      <c r="I28" s="71"/>
      <c r="J28" s="71"/>
      <c r="K28" s="71"/>
      <c r="L28" s="71"/>
      <c r="M28" s="71"/>
      <c r="N28" s="71" t="s">
        <v>2923</v>
      </c>
      <c r="O28" s="71"/>
      <c r="P28" s="655" t="s">
        <v>2929</v>
      </c>
      <c r="Q28" s="71"/>
      <c r="S28" s="71"/>
      <c r="T28" s="71"/>
      <c r="U28" s="108"/>
      <c r="V28" s="71"/>
      <c r="W28" s="71"/>
      <c r="X28" s="198"/>
      <c r="Y28" s="71"/>
      <c r="Z28" s="71"/>
    </row>
    <row r="29" spans="1:26" s="185" customFormat="1" ht="28.5">
      <c r="A29" s="80"/>
      <c r="B29" s="654" t="s">
        <v>2912</v>
      </c>
      <c r="C29" s="67" t="s">
        <v>3116</v>
      </c>
      <c r="D29" s="68"/>
      <c r="E29" s="69" t="s">
        <v>2898</v>
      </c>
      <c r="F29" s="70" t="s">
        <v>2901</v>
      </c>
      <c r="G29" s="71" t="s">
        <v>2913</v>
      </c>
      <c r="H29" s="71" t="s">
        <v>2914</v>
      </c>
      <c r="I29" s="71"/>
      <c r="J29" s="71"/>
      <c r="K29" s="71"/>
      <c r="L29" s="71"/>
      <c r="M29" s="71"/>
      <c r="N29" s="71" t="s">
        <v>2924</v>
      </c>
      <c r="O29" s="71"/>
      <c r="P29" s="655" t="s">
        <v>2930</v>
      </c>
      <c r="Q29" s="71"/>
      <c r="S29" s="71"/>
      <c r="T29" s="71"/>
      <c r="U29" s="108"/>
      <c r="V29" s="71"/>
      <c r="W29" s="71"/>
      <c r="X29" s="198"/>
      <c r="Y29" s="71"/>
      <c r="Z29" s="71"/>
    </row>
    <row r="30" spans="1:26" s="185" customFormat="1" ht="28.5">
      <c r="A30" s="80"/>
      <c r="B30" s="654" t="s">
        <v>2915</v>
      </c>
      <c r="C30" s="67" t="s">
        <v>3116</v>
      </c>
      <c r="D30" s="161" t="s">
        <v>2916</v>
      </c>
      <c r="E30" s="69" t="s">
        <v>2917</v>
      </c>
      <c r="F30" s="70" t="s">
        <v>2918</v>
      </c>
      <c r="G30" s="71" t="s">
        <v>22</v>
      </c>
      <c r="H30" s="71" t="s">
        <v>2909</v>
      </c>
      <c r="I30" s="71"/>
      <c r="J30" s="71"/>
      <c r="K30" s="71"/>
      <c r="L30" s="71"/>
      <c r="M30" s="71"/>
      <c r="N30" s="71" t="s">
        <v>2925</v>
      </c>
      <c r="O30" s="71"/>
      <c r="P30" s="655" t="s">
        <v>2931</v>
      </c>
      <c r="Q30" s="71"/>
      <c r="S30" s="71"/>
      <c r="T30" s="71"/>
      <c r="U30" s="108"/>
      <c r="V30" s="71"/>
      <c r="W30" s="71"/>
      <c r="X30" s="198"/>
      <c r="Y30" s="71"/>
      <c r="Z30" s="71"/>
    </row>
    <row r="31" spans="1:26" s="176" customFormat="1">
      <c r="A31" s="165" t="s">
        <v>758</v>
      </c>
      <c r="B31" s="76" t="s">
        <v>433</v>
      </c>
      <c r="C31" s="76" t="s">
        <v>165</v>
      </c>
      <c r="D31" s="89"/>
      <c r="E31" s="77" t="s">
        <v>434</v>
      </c>
      <c r="F31" s="78" t="s">
        <v>435</v>
      </c>
      <c r="G31" s="72" t="s">
        <v>21</v>
      </c>
      <c r="H31" s="72" t="s">
        <v>35</v>
      </c>
      <c r="I31" s="72"/>
      <c r="J31" s="72"/>
      <c r="K31" s="72"/>
      <c r="L31" s="72"/>
      <c r="M31" s="72"/>
      <c r="N31" s="72" t="s">
        <v>437</v>
      </c>
      <c r="O31" s="72"/>
      <c r="P31" s="72"/>
      <c r="Q31" s="72"/>
      <c r="R31" s="72"/>
      <c r="S31" s="72"/>
      <c r="T31" s="72"/>
      <c r="U31" s="79"/>
      <c r="V31" s="72"/>
      <c r="W31" s="72"/>
      <c r="X31" s="172"/>
      <c r="Y31" s="72"/>
      <c r="Z31" s="72"/>
    </row>
    <row r="32" spans="1:26" s="172" customFormat="1">
      <c r="B32" s="161" t="s">
        <v>462</v>
      </c>
      <c r="C32" s="161" t="s">
        <v>159</v>
      </c>
      <c r="D32" s="161"/>
      <c r="E32" s="161" t="s">
        <v>252</v>
      </c>
      <c r="F32" s="162" t="s">
        <v>464</v>
      </c>
      <c r="G32" s="163" t="s">
        <v>21</v>
      </c>
      <c r="H32" s="163" t="s">
        <v>35</v>
      </c>
      <c r="I32" s="163"/>
      <c r="J32" s="163"/>
      <c r="K32" s="163"/>
      <c r="L32" s="163"/>
      <c r="M32" s="163"/>
      <c r="N32" s="163" t="s">
        <v>465</v>
      </c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1:26">
      <c r="A33" s="165"/>
      <c r="B33" s="161" t="s">
        <v>262</v>
      </c>
      <c r="C33" s="161" t="s">
        <v>159</v>
      </c>
      <c r="E33" s="161" t="s">
        <v>252</v>
      </c>
      <c r="F33" s="162" t="s">
        <v>466</v>
      </c>
      <c r="G33" s="163" t="s">
        <v>21</v>
      </c>
      <c r="H33" s="163" t="s">
        <v>35</v>
      </c>
      <c r="I33" s="163"/>
      <c r="J33" s="163"/>
      <c r="K33" s="163"/>
      <c r="L33" s="163"/>
      <c r="M33" s="163"/>
      <c r="N33" s="163" t="s">
        <v>2884</v>
      </c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</row>
    <row r="34" spans="1:26">
      <c r="A34" s="165"/>
      <c r="B34" s="161" t="s">
        <v>467</v>
      </c>
      <c r="C34" s="161" t="s">
        <v>159</v>
      </c>
      <c r="E34" s="161" t="s">
        <v>252</v>
      </c>
      <c r="F34" s="162" t="s">
        <v>468</v>
      </c>
      <c r="G34" s="163" t="s">
        <v>21</v>
      </c>
      <c r="H34" s="163" t="s">
        <v>35</v>
      </c>
      <c r="I34" s="163"/>
      <c r="J34" s="163"/>
      <c r="K34" s="163"/>
      <c r="L34" s="163"/>
      <c r="M34" s="163"/>
      <c r="N34" s="163" t="s">
        <v>469</v>
      </c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 spans="1:26" s="176" customFormat="1" ht="14.65" thickBot="1">
      <c r="A35" s="165"/>
      <c r="B35" s="100" t="s">
        <v>266</v>
      </c>
      <c r="C35" s="100" t="s">
        <v>165</v>
      </c>
      <c r="D35" s="100"/>
      <c r="E35" s="100" t="s">
        <v>252</v>
      </c>
      <c r="F35" s="100" t="s">
        <v>267</v>
      </c>
      <c r="G35" s="100" t="s">
        <v>21</v>
      </c>
      <c r="H35" s="100" t="s">
        <v>35</v>
      </c>
      <c r="I35" s="100"/>
      <c r="J35" s="100"/>
      <c r="K35" s="100"/>
      <c r="L35" s="100"/>
      <c r="M35" s="100"/>
      <c r="N35" s="163" t="s">
        <v>2885</v>
      </c>
      <c r="O35" s="100"/>
      <c r="P35" s="89"/>
      <c r="Q35" s="100"/>
      <c r="R35" s="100"/>
      <c r="S35" s="100"/>
      <c r="T35" s="163"/>
      <c r="U35" s="163"/>
      <c r="V35" s="163"/>
      <c r="W35" s="163"/>
      <c r="X35" s="163"/>
      <c r="Y35" s="100"/>
      <c r="Z35" s="100"/>
    </row>
    <row r="36" spans="1:26" ht="14.65" thickBot="1">
      <c r="A36" s="167"/>
      <c r="B36" s="161" t="s">
        <v>472</v>
      </c>
      <c r="C36" s="161" t="s">
        <v>159</v>
      </c>
      <c r="E36" s="161" t="s">
        <v>610</v>
      </c>
      <c r="F36" s="162" t="s">
        <v>473</v>
      </c>
      <c r="G36" s="163" t="s">
        <v>21</v>
      </c>
      <c r="H36" s="163" t="s">
        <v>34</v>
      </c>
      <c r="I36" s="163"/>
      <c r="J36" s="163"/>
      <c r="K36" s="163"/>
      <c r="L36" s="163"/>
      <c r="M36" s="163"/>
      <c r="N36" s="163" t="s">
        <v>2886</v>
      </c>
      <c r="O36" s="163" t="s">
        <v>2888</v>
      </c>
      <c r="P36" s="163"/>
      <c r="Q36" s="163"/>
      <c r="R36" s="163"/>
      <c r="S36" s="163"/>
      <c r="T36" s="163"/>
      <c r="U36" s="163"/>
      <c r="V36" s="171"/>
      <c r="W36" s="163"/>
      <c r="X36" s="163"/>
      <c r="Y36" s="163"/>
      <c r="Z36" s="163"/>
    </row>
    <row r="37" spans="1:26" ht="14.65" thickBot="1">
      <c r="A37" s="98"/>
      <c r="B37" s="76" t="s">
        <v>470</v>
      </c>
      <c r="C37" s="76" t="s">
        <v>159</v>
      </c>
      <c r="D37" s="89"/>
      <c r="E37" s="77" t="s">
        <v>434</v>
      </c>
      <c r="F37" s="78" t="s">
        <v>471</v>
      </c>
      <c r="G37" s="72" t="s">
        <v>21</v>
      </c>
      <c r="H37" s="72" t="s">
        <v>35</v>
      </c>
      <c r="I37" s="72"/>
      <c r="J37" s="72"/>
      <c r="K37" s="72"/>
      <c r="L37" s="72"/>
      <c r="M37" s="72"/>
      <c r="N37" s="72" t="s">
        <v>440</v>
      </c>
      <c r="O37" s="72"/>
      <c r="P37" s="72"/>
      <c r="Q37" s="72"/>
      <c r="R37" s="72"/>
      <c r="S37" s="72"/>
      <c r="T37" s="72"/>
      <c r="U37" s="79"/>
      <c r="V37" s="72"/>
      <c r="W37" s="72"/>
      <c r="X37" s="172"/>
      <c r="Y37" s="72"/>
      <c r="Z37" s="72"/>
    </row>
    <row r="38" spans="1:26" ht="28.5">
      <c r="A38" s="165"/>
      <c r="B38" s="161" t="s">
        <v>438</v>
      </c>
      <c r="C38" s="161" t="s">
        <v>159</v>
      </c>
      <c r="E38" s="161" t="s">
        <v>439</v>
      </c>
      <c r="F38" s="162" t="s">
        <v>263</v>
      </c>
      <c r="G38" s="163" t="s">
        <v>21</v>
      </c>
      <c r="H38" s="163" t="s">
        <v>34</v>
      </c>
      <c r="I38" s="163"/>
      <c r="J38" s="163"/>
      <c r="K38" s="163"/>
      <c r="L38" s="163"/>
      <c r="M38" s="163"/>
      <c r="N38" s="163" t="s">
        <v>2887</v>
      </c>
      <c r="O38" s="163" t="s">
        <v>437</v>
      </c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 spans="1:26">
      <c r="A39" s="165"/>
      <c r="B39" s="161" t="s">
        <v>441</v>
      </c>
      <c r="C39" s="161" t="s">
        <v>159</v>
      </c>
      <c r="E39" s="161" t="s">
        <v>441</v>
      </c>
      <c r="F39" s="162" t="s">
        <v>268</v>
      </c>
      <c r="G39" s="163" t="s">
        <v>22</v>
      </c>
      <c r="H39" s="163" t="s">
        <v>35</v>
      </c>
      <c r="I39" s="163"/>
      <c r="J39" s="163"/>
      <c r="K39" s="163"/>
      <c r="L39" s="163"/>
      <c r="M39" s="163"/>
      <c r="N39" s="163" t="s">
        <v>442</v>
      </c>
      <c r="O39" s="163" t="s">
        <v>2889</v>
      </c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 spans="1:26">
      <c r="A40" s="165"/>
      <c r="B40" s="161" t="s">
        <v>2646</v>
      </c>
      <c r="C40" s="161" t="s">
        <v>159</v>
      </c>
      <c r="D40" s="161" t="s">
        <v>144</v>
      </c>
      <c r="E40" s="161" t="s">
        <v>474</v>
      </c>
      <c r="F40" s="162" t="s">
        <v>475</v>
      </c>
      <c r="G40" s="163" t="s">
        <v>22</v>
      </c>
      <c r="H40" s="163" t="s">
        <v>476</v>
      </c>
      <c r="I40" s="163"/>
      <c r="J40" s="163"/>
      <c r="K40" s="163"/>
      <c r="L40" s="163"/>
      <c r="M40" s="163"/>
      <c r="N40" s="163" t="s">
        <v>465</v>
      </c>
      <c r="O40" s="163"/>
      <c r="P40" s="163"/>
      <c r="Q40" s="163"/>
      <c r="R40" s="163"/>
      <c r="S40" s="163"/>
      <c r="T40" s="163"/>
      <c r="U40" s="163"/>
      <c r="V40" s="163"/>
      <c r="W40" s="163" t="s">
        <v>22</v>
      </c>
      <c r="X40" s="163"/>
      <c r="Y40" s="163"/>
      <c r="Z40" s="163"/>
    </row>
    <row r="41" spans="1:26">
      <c r="A41" s="165"/>
      <c r="B41" s="161" t="s">
        <v>270</v>
      </c>
      <c r="C41" s="161" t="s">
        <v>159</v>
      </c>
      <c r="E41" s="161" t="s">
        <v>270</v>
      </c>
      <c r="F41" s="162" t="s">
        <v>264</v>
      </c>
      <c r="G41" s="163" t="s">
        <v>22</v>
      </c>
      <c r="H41" s="163" t="s">
        <v>22</v>
      </c>
      <c r="I41" s="163"/>
      <c r="J41" s="163"/>
      <c r="K41" s="163"/>
      <c r="L41" s="163"/>
      <c r="M41" s="163"/>
      <c r="N41" s="163" t="s">
        <v>2884</v>
      </c>
      <c r="O41" s="163" t="s">
        <v>446</v>
      </c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spans="1:26">
      <c r="A42" s="165"/>
      <c r="B42" s="161" t="s">
        <v>270</v>
      </c>
      <c r="C42" s="161" t="s">
        <v>159</v>
      </c>
      <c r="E42" s="161" t="s">
        <v>270</v>
      </c>
      <c r="F42" s="162" t="s">
        <v>264</v>
      </c>
      <c r="G42" s="163" t="s">
        <v>22</v>
      </c>
      <c r="H42" s="163" t="s">
        <v>22</v>
      </c>
      <c r="I42" s="163"/>
      <c r="J42" s="163"/>
      <c r="K42" s="163"/>
      <c r="L42" s="163"/>
      <c r="M42" s="163"/>
      <c r="N42" s="163" t="s">
        <v>2884</v>
      </c>
      <c r="O42" s="163" t="s">
        <v>447</v>
      </c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</row>
    <row r="43" spans="1:26" ht="14.65" thickBot="1">
      <c r="A43" s="98"/>
      <c r="B43" s="76" t="s">
        <v>433</v>
      </c>
      <c r="C43" s="76" t="s">
        <v>165</v>
      </c>
      <c r="D43" s="89"/>
      <c r="E43" s="77" t="s">
        <v>434</v>
      </c>
      <c r="F43" s="78" t="s">
        <v>435</v>
      </c>
      <c r="G43" s="72" t="s">
        <v>21</v>
      </c>
      <c r="H43" s="72" t="s">
        <v>35</v>
      </c>
      <c r="I43" s="72"/>
      <c r="J43" s="72"/>
      <c r="K43" s="72"/>
      <c r="L43" s="72"/>
      <c r="M43" s="72"/>
      <c r="N43" s="72" t="s">
        <v>437</v>
      </c>
      <c r="O43" s="72"/>
      <c r="P43" s="72"/>
      <c r="Q43" s="72"/>
      <c r="R43" s="72"/>
      <c r="S43" s="72"/>
      <c r="T43" s="72"/>
      <c r="U43" s="79"/>
      <c r="V43" s="72"/>
      <c r="W43" s="72"/>
      <c r="X43" s="172"/>
      <c r="Y43" s="72"/>
      <c r="Z43" s="72"/>
    </row>
    <row r="44" spans="1:26">
      <c r="A44" s="165"/>
      <c r="B44" s="161" t="s">
        <v>183</v>
      </c>
      <c r="C44" s="161" t="s">
        <v>183</v>
      </c>
      <c r="D44" s="161" t="s">
        <v>144</v>
      </c>
      <c r="E44" s="161" t="s">
        <v>477</v>
      </c>
      <c r="F44" s="162" t="s">
        <v>265</v>
      </c>
      <c r="G44" s="163" t="s">
        <v>22</v>
      </c>
      <c r="H44" s="163" t="s">
        <v>22</v>
      </c>
      <c r="I44" s="163"/>
      <c r="J44" s="163"/>
      <c r="K44" s="163"/>
      <c r="L44" s="163"/>
      <c r="M44" s="163"/>
      <c r="N44" s="163" t="s">
        <v>478</v>
      </c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</row>
    <row r="45" spans="1:26">
      <c r="A45" s="165"/>
      <c r="B45" s="161" t="s">
        <v>479</v>
      </c>
      <c r="C45" s="161" t="s">
        <v>479</v>
      </c>
      <c r="D45" s="161" t="s">
        <v>144</v>
      </c>
      <c r="E45" s="161" t="s">
        <v>477</v>
      </c>
      <c r="F45" s="162" t="s">
        <v>480</v>
      </c>
      <c r="G45" s="163" t="s">
        <v>22</v>
      </c>
      <c r="H45" s="163" t="s">
        <v>22</v>
      </c>
      <c r="I45" s="163"/>
      <c r="J45" s="163"/>
      <c r="K45" s="163"/>
      <c r="L45" s="163"/>
      <c r="M45" s="163"/>
      <c r="N45" s="163" t="s">
        <v>481</v>
      </c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</row>
    <row r="46" spans="1:26">
      <c r="A46" s="165" t="s">
        <v>1703</v>
      </c>
      <c r="B46" s="322" t="s">
        <v>719</v>
      </c>
      <c r="C46" s="161" t="s">
        <v>719</v>
      </c>
      <c r="D46" s="161" t="s">
        <v>144</v>
      </c>
      <c r="E46" s="323" t="s">
        <v>588</v>
      </c>
      <c r="F46" s="162" t="s">
        <v>260</v>
      </c>
      <c r="G46" s="163" t="s">
        <v>67</v>
      </c>
      <c r="H46" s="163" t="s">
        <v>134</v>
      </c>
      <c r="I46" s="173" t="s">
        <v>90</v>
      </c>
      <c r="J46" s="324">
        <v>0</v>
      </c>
      <c r="K46" s="163"/>
      <c r="L46" s="163"/>
      <c r="M46" s="163"/>
      <c r="N46" s="324">
        <v>5825</v>
      </c>
      <c r="O46" s="174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</row>
    <row r="47" spans="1:26">
      <c r="A47" s="165"/>
      <c r="B47" s="161" t="s">
        <v>586</v>
      </c>
      <c r="C47" s="161" t="s">
        <v>586</v>
      </c>
      <c r="D47" s="161" t="s">
        <v>144</v>
      </c>
      <c r="E47" s="323" t="s">
        <v>588</v>
      </c>
      <c r="F47" s="162" t="s">
        <v>260</v>
      </c>
      <c r="G47" s="163" t="s">
        <v>67</v>
      </c>
      <c r="H47" s="163" t="s">
        <v>134</v>
      </c>
      <c r="I47" s="173" t="s">
        <v>90</v>
      </c>
      <c r="J47" s="324">
        <v>0</v>
      </c>
      <c r="K47" s="163"/>
      <c r="L47" s="163"/>
      <c r="M47" s="163"/>
      <c r="N47" s="324">
        <v>5825</v>
      </c>
      <c r="O47" s="174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</row>
    <row r="48" spans="1:26" s="328" customFormat="1" ht="14.65" thickBot="1">
      <c r="A48" s="325"/>
      <c r="B48" s="161" t="s">
        <v>587</v>
      </c>
      <c r="C48" s="161" t="s">
        <v>587</v>
      </c>
      <c r="D48" s="161" t="s">
        <v>144</v>
      </c>
      <c r="E48" s="323" t="s">
        <v>588</v>
      </c>
      <c r="F48" s="162" t="s">
        <v>260</v>
      </c>
      <c r="G48" s="163" t="s">
        <v>67</v>
      </c>
      <c r="H48" s="163" t="s">
        <v>134</v>
      </c>
      <c r="I48" s="173" t="s">
        <v>90</v>
      </c>
      <c r="J48" s="324">
        <v>1</v>
      </c>
      <c r="K48" s="163"/>
      <c r="L48" s="163"/>
      <c r="M48" s="163"/>
      <c r="N48" s="324">
        <v>5825</v>
      </c>
      <c r="O48" s="326"/>
      <c r="P48" s="327"/>
      <c r="Q48" s="163"/>
      <c r="R48" s="163"/>
      <c r="S48" s="163"/>
      <c r="T48" s="163"/>
      <c r="U48" s="163"/>
      <c r="V48" s="163"/>
      <c r="W48" s="163"/>
      <c r="X48" s="163"/>
      <c r="Y48" s="163"/>
      <c r="Z48" s="163"/>
    </row>
    <row r="49" spans="1:15" s="186" customFormat="1" ht="13.9">
      <c r="A49" s="329" t="s">
        <v>589</v>
      </c>
      <c r="B49" s="186" t="s">
        <v>1227</v>
      </c>
      <c r="C49" s="186" t="s">
        <v>1227</v>
      </c>
      <c r="D49" s="186" t="s">
        <v>204</v>
      </c>
      <c r="E49" s="186" t="s">
        <v>982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0</v>
      </c>
      <c r="N49" s="186">
        <v>5180</v>
      </c>
      <c r="O49" s="186" t="s">
        <v>93</v>
      </c>
    </row>
    <row r="50" spans="1:15" s="186" customFormat="1" ht="13.9">
      <c r="B50" s="186" t="s">
        <v>1228</v>
      </c>
      <c r="C50" s="186" t="s">
        <v>1228</v>
      </c>
      <c r="D50" s="186" t="s">
        <v>204</v>
      </c>
      <c r="E50" s="186" t="s">
        <v>982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1</v>
      </c>
      <c r="N50" s="186">
        <v>5180</v>
      </c>
      <c r="O50" s="186" t="s">
        <v>93</v>
      </c>
    </row>
    <row r="51" spans="1:15" s="186" customFormat="1" ht="13.9">
      <c r="B51" s="186" t="s">
        <v>1229</v>
      </c>
      <c r="C51" s="186" t="s">
        <v>1229</v>
      </c>
      <c r="D51" s="186" t="s">
        <v>204</v>
      </c>
      <c r="E51" s="186" t="s">
        <v>982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0</v>
      </c>
      <c r="N51" s="186">
        <v>5500</v>
      </c>
      <c r="O51" s="186" t="s">
        <v>93</v>
      </c>
    </row>
    <row r="52" spans="1:15" s="186" customFormat="1" ht="13.9">
      <c r="B52" s="186" t="s">
        <v>1230</v>
      </c>
      <c r="C52" s="186" t="s">
        <v>1230</v>
      </c>
      <c r="D52" s="186" t="s">
        <v>204</v>
      </c>
      <c r="E52" s="186" t="s">
        <v>982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1</v>
      </c>
      <c r="N52" s="186">
        <v>5500</v>
      </c>
      <c r="O52" s="186" t="s">
        <v>93</v>
      </c>
    </row>
    <row r="53" spans="1:15" s="186" customFormat="1" ht="13.9">
      <c r="B53" s="186" t="s">
        <v>1231</v>
      </c>
      <c r="C53" s="186" t="s">
        <v>1231</v>
      </c>
      <c r="D53" s="186" t="s">
        <v>204</v>
      </c>
      <c r="E53" s="186" t="s">
        <v>982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0</v>
      </c>
      <c r="N53" s="186">
        <v>5745</v>
      </c>
      <c r="O53" s="186" t="s">
        <v>93</v>
      </c>
    </row>
    <row r="54" spans="1:15" s="186" customFormat="1" ht="13.9">
      <c r="B54" s="186" t="s">
        <v>1232</v>
      </c>
      <c r="C54" s="186" t="s">
        <v>1232</v>
      </c>
      <c r="D54" s="186" t="s">
        <v>204</v>
      </c>
      <c r="E54" s="186" t="s">
        <v>982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1</v>
      </c>
      <c r="N54" s="186">
        <v>5745</v>
      </c>
      <c r="O54" s="186" t="s">
        <v>93</v>
      </c>
    </row>
    <row r="55" spans="1:15" s="186" customFormat="1" ht="13.9">
      <c r="B55" s="186" t="s">
        <v>1233</v>
      </c>
      <c r="C55" s="186" t="s">
        <v>1233</v>
      </c>
      <c r="D55" s="186" t="s">
        <v>204</v>
      </c>
      <c r="E55" s="186" t="s">
        <v>982</v>
      </c>
      <c r="F55" s="186" t="s">
        <v>260</v>
      </c>
      <c r="G55" s="186">
        <v>0</v>
      </c>
      <c r="H55" s="186">
        <v>3</v>
      </c>
      <c r="I55" s="186" t="s">
        <v>89</v>
      </c>
      <c r="J55" s="186">
        <v>0</v>
      </c>
      <c r="N55" s="186">
        <v>5885</v>
      </c>
      <c r="O55" s="186" t="s">
        <v>93</v>
      </c>
    </row>
    <row r="56" spans="1:15" s="186" customFormat="1" ht="13.9">
      <c r="B56" s="186" t="s">
        <v>1234</v>
      </c>
      <c r="C56" s="186" t="s">
        <v>1234</v>
      </c>
      <c r="D56" s="186" t="s">
        <v>204</v>
      </c>
      <c r="E56" s="186" t="s">
        <v>982</v>
      </c>
      <c r="F56" s="186" t="s">
        <v>260</v>
      </c>
      <c r="G56" s="186">
        <v>0</v>
      </c>
      <c r="H56" s="186">
        <v>3</v>
      </c>
      <c r="I56" s="186" t="s">
        <v>89</v>
      </c>
      <c r="J56" s="186">
        <v>1</v>
      </c>
      <c r="N56" s="186">
        <v>5885</v>
      </c>
      <c r="O56" s="186" t="s">
        <v>93</v>
      </c>
    </row>
    <row r="57" spans="1:15" s="186" customFormat="1" ht="13.9">
      <c r="B57" s="186" t="s">
        <v>1235</v>
      </c>
      <c r="C57" s="186" t="s">
        <v>1235</v>
      </c>
      <c r="D57" s="186" t="s">
        <v>204</v>
      </c>
      <c r="E57" s="186" t="s">
        <v>982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0</v>
      </c>
      <c r="N57" s="186">
        <v>5180</v>
      </c>
      <c r="O57" s="186" t="s">
        <v>94</v>
      </c>
    </row>
    <row r="58" spans="1:15" s="186" customFormat="1" ht="13.9">
      <c r="B58" s="186" t="s">
        <v>1236</v>
      </c>
      <c r="C58" s="186" t="s">
        <v>1236</v>
      </c>
      <c r="D58" s="186" t="s">
        <v>204</v>
      </c>
      <c r="E58" s="186" t="s">
        <v>982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1</v>
      </c>
      <c r="N58" s="186">
        <v>5180</v>
      </c>
      <c r="O58" s="186" t="s">
        <v>94</v>
      </c>
    </row>
    <row r="59" spans="1:15" s="186" customFormat="1" ht="13.9">
      <c r="B59" s="186" t="s">
        <v>1237</v>
      </c>
      <c r="C59" s="186" t="s">
        <v>1237</v>
      </c>
      <c r="D59" s="186" t="s">
        <v>204</v>
      </c>
      <c r="E59" s="186" t="s">
        <v>982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0</v>
      </c>
      <c r="N59" s="186">
        <v>5500</v>
      </c>
      <c r="O59" s="186" t="s">
        <v>94</v>
      </c>
    </row>
    <row r="60" spans="1:15" s="186" customFormat="1" ht="13.9">
      <c r="B60" s="186" t="s">
        <v>1238</v>
      </c>
      <c r="C60" s="186" t="s">
        <v>1238</v>
      </c>
      <c r="D60" s="186" t="s">
        <v>204</v>
      </c>
      <c r="E60" s="186" t="s">
        <v>982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1</v>
      </c>
      <c r="N60" s="186">
        <v>5500</v>
      </c>
      <c r="O60" s="186" t="s">
        <v>94</v>
      </c>
    </row>
    <row r="61" spans="1:15" s="186" customFormat="1" ht="13.9">
      <c r="B61" s="186" t="s">
        <v>1239</v>
      </c>
      <c r="C61" s="186" t="s">
        <v>1239</v>
      </c>
      <c r="D61" s="186" t="s">
        <v>204</v>
      </c>
      <c r="E61" s="186" t="s">
        <v>982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0</v>
      </c>
      <c r="N61" s="186">
        <v>5745</v>
      </c>
      <c r="O61" s="186" t="s">
        <v>94</v>
      </c>
    </row>
    <row r="62" spans="1:15" s="186" customFormat="1" ht="13.9">
      <c r="B62" s="186" t="s">
        <v>1240</v>
      </c>
      <c r="C62" s="186" t="s">
        <v>1240</v>
      </c>
      <c r="D62" s="186" t="s">
        <v>204</v>
      </c>
      <c r="E62" s="186" t="s">
        <v>982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1</v>
      </c>
      <c r="N62" s="186">
        <v>5745</v>
      </c>
      <c r="O62" s="186" t="s">
        <v>94</v>
      </c>
    </row>
    <row r="63" spans="1:15" s="186" customFormat="1" ht="13.9">
      <c r="B63" s="186" t="s">
        <v>1241</v>
      </c>
      <c r="C63" s="186" t="s">
        <v>1241</v>
      </c>
      <c r="D63" s="186" t="s">
        <v>204</v>
      </c>
      <c r="E63" s="186" t="s">
        <v>982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0</v>
      </c>
      <c r="N63" s="186">
        <v>5885</v>
      </c>
      <c r="O63" s="186" t="s">
        <v>94</v>
      </c>
    </row>
    <row r="64" spans="1:15" s="186" customFormat="1" ht="13.9">
      <c r="B64" s="186" t="s">
        <v>1242</v>
      </c>
      <c r="C64" s="186" t="s">
        <v>1242</v>
      </c>
      <c r="D64" s="186" t="s">
        <v>204</v>
      </c>
      <c r="E64" s="186" t="s">
        <v>982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1</v>
      </c>
      <c r="N64" s="186">
        <v>5885</v>
      </c>
      <c r="O64" s="186" t="s">
        <v>94</v>
      </c>
    </row>
    <row r="65" spans="2:15" s="186" customFormat="1" ht="13.9">
      <c r="B65" s="186" t="s">
        <v>1243</v>
      </c>
      <c r="C65" s="186" t="s">
        <v>1243</v>
      </c>
      <c r="D65" s="186" t="s">
        <v>204</v>
      </c>
      <c r="E65" s="186" t="s">
        <v>982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0</v>
      </c>
      <c r="N65" s="186">
        <v>5745</v>
      </c>
      <c r="O65" s="186" t="s">
        <v>1483</v>
      </c>
    </row>
    <row r="66" spans="2:15" s="186" customFormat="1" ht="13.9">
      <c r="B66" s="186" t="s">
        <v>1244</v>
      </c>
      <c r="C66" s="186" t="s">
        <v>1244</v>
      </c>
      <c r="D66" s="186" t="s">
        <v>204</v>
      </c>
      <c r="E66" s="186" t="s">
        <v>982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1</v>
      </c>
      <c r="N66" s="186">
        <v>5745</v>
      </c>
      <c r="O66" s="186" t="s">
        <v>1483</v>
      </c>
    </row>
    <row r="67" spans="2:15" s="186" customFormat="1" ht="13.9">
      <c r="B67" s="186" t="s">
        <v>1245</v>
      </c>
      <c r="C67" s="186" t="s">
        <v>1245</v>
      </c>
      <c r="D67" s="186" t="s">
        <v>204</v>
      </c>
      <c r="E67" s="186" t="s">
        <v>982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0</v>
      </c>
      <c r="N67" s="186">
        <v>5250</v>
      </c>
      <c r="O67" s="186" t="s">
        <v>1483</v>
      </c>
    </row>
    <row r="68" spans="2:15" s="186" customFormat="1" ht="13.9">
      <c r="B68" s="186" t="s">
        <v>1246</v>
      </c>
      <c r="C68" s="186" t="s">
        <v>1246</v>
      </c>
      <c r="D68" s="186" t="s">
        <v>204</v>
      </c>
      <c r="E68" s="186" t="s">
        <v>982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1</v>
      </c>
      <c r="N68" s="186">
        <v>5250</v>
      </c>
      <c r="O68" s="186" t="s">
        <v>1483</v>
      </c>
    </row>
    <row r="69" spans="2:15" s="186" customFormat="1" ht="13.9">
      <c r="B69" s="186" t="s">
        <v>1247</v>
      </c>
      <c r="C69" s="186" t="s">
        <v>1247</v>
      </c>
      <c r="D69" s="186" t="s">
        <v>204</v>
      </c>
      <c r="E69" s="186" t="s">
        <v>982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0</v>
      </c>
      <c r="N69" s="186">
        <v>5570</v>
      </c>
      <c r="O69" s="186" t="s">
        <v>1483</v>
      </c>
    </row>
    <row r="70" spans="2:15" s="186" customFormat="1" ht="13.9">
      <c r="B70" s="186" t="s">
        <v>1248</v>
      </c>
      <c r="C70" s="186" t="s">
        <v>1248</v>
      </c>
      <c r="D70" s="186" t="s">
        <v>204</v>
      </c>
      <c r="E70" s="186" t="s">
        <v>982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1</v>
      </c>
      <c r="N70" s="186">
        <v>5570</v>
      </c>
      <c r="O70" s="186" t="s">
        <v>1483</v>
      </c>
    </row>
    <row r="71" spans="2:15" s="186" customFormat="1" ht="13.9">
      <c r="B71" s="186" t="s">
        <v>1249</v>
      </c>
      <c r="C71" s="186" t="s">
        <v>1249</v>
      </c>
      <c r="D71" s="186" t="s">
        <v>204</v>
      </c>
      <c r="E71" s="186" t="s">
        <v>982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0</v>
      </c>
      <c r="N71" s="186">
        <v>5815</v>
      </c>
      <c r="O71" s="186" t="s">
        <v>1483</v>
      </c>
    </row>
    <row r="72" spans="2:15" s="186" customFormat="1" ht="13.9">
      <c r="B72" s="186" t="s">
        <v>1250</v>
      </c>
      <c r="C72" s="186" t="s">
        <v>1250</v>
      </c>
      <c r="D72" s="186" t="s">
        <v>204</v>
      </c>
      <c r="E72" s="186" t="s">
        <v>982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1</v>
      </c>
      <c r="N72" s="186">
        <v>5815</v>
      </c>
      <c r="O72" s="186" t="s">
        <v>1483</v>
      </c>
    </row>
    <row r="73" spans="2:15" s="186" customFormat="1" ht="13.9">
      <c r="B73" s="186" t="s">
        <v>1251</v>
      </c>
      <c r="C73" s="186" t="s">
        <v>1251</v>
      </c>
      <c r="D73" s="186" t="s">
        <v>204</v>
      </c>
      <c r="E73" s="186" t="s">
        <v>982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0</v>
      </c>
      <c r="N73" s="186">
        <v>5690</v>
      </c>
      <c r="O73" s="186" t="s">
        <v>1483</v>
      </c>
    </row>
    <row r="74" spans="2:15" s="186" customFormat="1" ht="13.9">
      <c r="B74" s="186" t="s">
        <v>1252</v>
      </c>
      <c r="C74" s="186" t="s">
        <v>1252</v>
      </c>
      <c r="D74" s="186" t="s">
        <v>204</v>
      </c>
      <c r="E74" s="186" t="s">
        <v>982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1</v>
      </c>
      <c r="N74" s="186">
        <v>5690</v>
      </c>
      <c r="O74" s="186" t="s">
        <v>1483</v>
      </c>
    </row>
    <row r="75" spans="2:15" s="186" customFormat="1" ht="13.9">
      <c r="B75" s="186" t="s">
        <v>1253</v>
      </c>
      <c r="C75" s="186" t="s">
        <v>1253</v>
      </c>
      <c r="D75" s="186" t="s">
        <v>204</v>
      </c>
      <c r="E75" s="186" t="s">
        <v>982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0</v>
      </c>
      <c r="N75" s="186">
        <v>5180</v>
      </c>
      <c r="O75" s="186" t="s">
        <v>93</v>
      </c>
    </row>
    <row r="76" spans="2:15" s="186" customFormat="1" ht="13.9">
      <c r="B76" s="186" t="s">
        <v>1254</v>
      </c>
      <c r="C76" s="186" t="s">
        <v>1254</v>
      </c>
      <c r="D76" s="186" t="s">
        <v>204</v>
      </c>
      <c r="E76" s="186" t="s">
        <v>982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1</v>
      </c>
      <c r="N76" s="186">
        <v>5180</v>
      </c>
      <c r="O76" s="186" t="s">
        <v>93</v>
      </c>
    </row>
    <row r="77" spans="2:15" s="186" customFormat="1" ht="13.9">
      <c r="B77" s="186" t="s">
        <v>1255</v>
      </c>
      <c r="C77" s="186" t="s">
        <v>1255</v>
      </c>
      <c r="D77" s="186" t="s">
        <v>204</v>
      </c>
      <c r="E77" s="186" t="s">
        <v>982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0</v>
      </c>
      <c r="N77" s="186">
        <v>5500</v>
      </c>
      <c r="O77" s="186" t="s">
        <v>93</v>
      </c>
    </row>
    <row r="78" spans="2:15" s="186" customFormat="1" ht="13.9">
      <c r="B78" s="186" t="s">
        <v>1256</v>
      </c>
      <c r="C78" s="186" t="s">
        <v>1256</v>
      </c>
      <c r="D78" s="186" t="s">
        <v>204</v>
      </c>
      <c r="E78" s="186" t="s">
        <v>982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1</v>
      </c>
      <c r="N78" s="186">
        <v>5500</v>
      </c>
      <c r="O78" s="186" t="s">
        <v>93</v>
      </c>
    </row>
    <row r="79" spans="2:15" s="186" customFormat="1" ht="13.9">
      <c r="B79" s="186" t="s">
        <v>1257</v>
      </c>
      <c r="C79" s="186" t="s">
        <v>1257</v>
      </c>
      <c r="D79" s="186" t="s">
        <v>204</v>
      </c>
      <c r="E79" s="186" t="s">
        <v>982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0</v>
      </c>
      <c r="N79" s="186">
        <v>5745</v>
      </c>
      <c r="O79" s="186" t="s">
        <v>93</v>
      </c>
    </row>
    <row r="80" spans="2:15" s="186" customFormat="1" ht="13.9">
      <c r="B80" s="186" t="s">
        <v>1258</v>
      </c>
      <c r="C80" s="186" t="s">
        <v>1258</v>
      </c>
      <c r="D80" s="186" t="s">
        <v>204</v>
      </c>
      <c r="E80" s="186" t="s">
        <v>982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1</v>
      </c>
      <c r="N80" s="186">
        <v>5745</v>
      </c>
      <c r="O80" s="186" t="s">
        <v>93</v>
      </c>
    </row>
    <row r="81" spans="2:15" s="186" customFormat="1" ht="13.9">
      <c r="B81" s="186" t="s">
        <v>1259</v>
      </c>
      <c r="C81" s="186" t="s">
        <v>1259</v>
      </c>
      <c r="D81" s="186" t="s">
        <v>204</v>
      </c>
      <c r="E81" s="186" t="s">
        <v>982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0</v>
      </c>
      <c r="N81" s="186">
        <v>5885</v>
      </c>
      <c r="O81" s="186" t="s">
        <v>93</v>
      </c>
    </row>
    <row r="82" spans="2:15" s="186" customFormat="1" ht="13.9">
      <c r="B82" s="186" t="s">
        <v>1260</v>
      </c>
      <c r="C82" s="186" t="s">
        <v>1260</v>
      </c>
      <c r="D82" s="186" t="s">
        <v>204</v>
      </c>
      <c r="E82" s="186" t="s">
        <v>982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1</v>
      </c>
      <c r="N82" s="186">
        <v>5885</v>
      </c>
      <c r="O82" s="186" t="s">
        <v>93</v>
      </c>
    </row>
    <row r="83" spans="2:15" s="186" customFormat="1" ht="13.9">
      <c r="B83" s="186" t="s">
        <v>1261</v>
      </c>
      <c r="C83" s="186" t="s">
        <v>1261</v>
      </c>
      <c r="D83" s="186" t="s">
        <v>204</v>
      </c>
      <c r="E83" s="186" t="s">
        <v>982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0</v>
      </c>
      <c r="N83" s="186">
        <v>5180</v>
      </c>
      <c r="O83" s="186" t="s">
        <v>94</v>
      </c>
    </row>
    <row r="84" spans="2:15" s="186" customFormat="1" ht="13.9">
      <c r="B84" s="186" t="s">
        <v>1262</v>
      </c>
      <c r="C84" s="186" t="s">
        <v>1262</v>
      </c>
      <c r="D84" s="186" t="s">
        <v>204</v>
      </c>
      <c r="E84" s="186" t="s">
        <v>982</v>
      </c>
      <c r="F84" s="186" t="s">
        <v>260</v>
      </c>
      <c r="G84" s="186">
        <v>0</v>
      </c>
      <c r="H84" s="186">
        <v>3</v>
      </c>
      <c r="I84" s="186" t="s">
        <v>89</v>
      </c>
      <c r="J84" s="186">
        <v>1</v>
      </c>
      <c r="N84" s="186">
        <v>5180</v>
      </c>
      <c r="O84" s="186" t="s">
        <v>94</v>
      </c>
    </row>
    <row r="85" spans="2:15" s="186" customFormat="1" ht="13.9">
      <c r="B85" s="186" t="s">
        <v>1263</v>
      </c>
      <c r="C85" s="186" t="s">
        <v>1263</v>
      </c>
      <c r="D85" s="186" t="s">
        <v>204</v>
      </c>
      <c r="E85" s="186" t="s">
        <v>982</v>
      </c>
      <c r="F85" s="186" t="s">
        <v>260</v>
      </c>
      <c r="G85" s="186">
        <v>0</v>
      </c>
      <c r="H85" s="186">
        <v>3</v>
      </c>
      <c r="I85" s="186" t="s">
        <v>89</v>
      </c>
      <c r="J85" s="186">
        <v>0</v>
      </c>
      <c r="N85" s="186">
        <v>5500</v>
      </c>
      <c r="O85" s="186" t="s">
        <v>94</v>
      </c>
    </row>
    <row r="86" spans="2:15" s="186" customFormat="1" ht="13.9">
      <c r="B86" s="186" t="s">
        <v>1264</v>
      </c>
      <c r="C86" s="186" t="s">
        <v>1264</v>
      </c>
      <c r="D86" s="186" t="s">
        <v>204</v>
      </c>
      <c r="E86" s="186" t="s">
        <v>982</v>
      </c>
      <c r="F86" s="186" t="s">
        <v>260</v>
      </c>
      <c r="G86" s="186">
        <v>0</v>
      </c>
      <c r="H86" s="186">
        <v>3</v>
      </c>
      <c r="I86" s="186" t="s">
        <v>89</v>
      </c>
      <c r="J86" s="186">
        <v>1</v>
      </c>
      <c r="N86" s="186">
        <v>5500</v>
      </c>
      <c r="O86" s="186" t="s">
        <v>94</v>
      </c>
    </row>
    <row r="87" spans="2:15" s="186" customFormat="1" ht="13.9">
      <c r="B87" s="186" t="s">
        <v>1848</v>
      </c>
      <c r="C87" s="186" t="s">
        <v>1848</v>
      </c>
      <c r="D87" s="186" t="s">
        <v>204</v>
      </c>
      <c r="E87" s="186" t="s">
        <v>982</v>
      </c>
      <c r="F87" s="186" t="s">
        <v>260</v>
      </c>
      <c r="G87" s="186">
        <v>0</v>
      </c>
      <c r="H87" s="186">
        <v>3</v>
      </c>
      <c r="I87" s="186" t="s">
        <v>89</v>
      </c>
      <c r="J87" s="186">
        <v>0</v>
      </c>
      <c r="N87" s="186">
        <v>5745</v>
      </c>
      <c r="O87" s="186" t="s">
        <v>94</v>
      </c>
    </row>
    <row r="88" spans="2:15" s="186" customFormat="1" ht="13.9">
      <c r="B88" s="186" t="s">
        <v>1849</v>
      </c>
      <c r="C88" s="186" t="s">
        <v>1849</v>
      </c>
      <c r="D88" s="186" t="s">
        <v>204</v>
      </c>
      <c r="E88" s="186" t="s">
        <v>982</v>
      </c>
      <c r="F88" s="186" t="s">
        <v>260</v>
      </c>
      <c r="G88" s="186">
        <v>0</v>
      </c>
      <c r="H88" s="186">
        <v>3</v>
      </c>
      <c r="I88" s="186" t="s">
        <v>89</v>
      </c>
      <c r="J88" s="186">
        <v>1</v>
      </c>
      <c r="N88" s="186">
        <v>5745</v>
      </c>
      <c r="O88" s="186" t="s">
        <v>94</v>
      </c>
    </row>
    <row r="89" spans="2:15" s="186" customFormat="1" ht="13.9">
      <c r="B89" s="186" t="s">
        <v>1265</v>
      </c>
      <c r="C89" s="186" t="s">
        <v>1265</v>
      </c>
      <c r="D89" s="186" t="s">
        <v>204</v>
      </c>
      <c r="E89" s="186" t="s">
        <v>982</v>
      </c>
      <c r="F89" s="186" t="s">
        <v>260</v>
      </c>
      <c r="G89" s="186">
        <v>0</v>
      </c>
      <c r="H89" s="186">
        <v>3</v>
      </c>
      <c r="I89" s="186" t="s">
        <v>89</v>
      </c>
      <c r="J89" s="186">
        <v>0</v>
      </c>
      <c r="N89" s="186">
        <v>5885</v>
      </c>
      <c r="O89" s="186" t="s">
        <v>94</v>
      </c>
    </row>
    <row r="90" spans="2:15" s="186" customFormat="1" ht="13.9">
      <c r="B90" s="186" t="s">
        <v>1266</v>
      </c>
      <c r="C90" s="186" t="s">
        <v>1266</v>
      </c>
      <c r="D90" s="186" t="s">
        <v>204</v>
      </c>
      <c r="E90" s="186" t="s">
        <v>982</v>
      </c>
      <c r="F90" s="186" t="s">
        <v>260</v>
      </c>
      <c r="G90" s="186">
        <v>0</v>
      </c>
      <c r="H90" s="186">
        <v>3</v>
      </c>
      <c r="I90" s="186" t="s">
        <v>89</v>
      </c>
      <c r="J90" s="186">
        <v>1</v>
      </c>
      <c r="N90" s="186">
        <v>5885</v>
      </c>
      <c r="O90" s="186" t="s">
        <v>94</v>
      </c>
    </row>
    <row r="91" spans="2:15" s="186" customFormat="1" ht="13.9">
      <c r="B91" s="186" t="s">
        <v>1267</v>
      </c>
      <c r="C91" s="186" t="s">
        <v>1267</v>
      </c>
      <c r="D91" s="186" t="s">
        <v>204</v>
      </c>
      <c r="E91" s="186" t="s">
        <v>982</v>
      </c>
      <c r="F91" s="186" t="s">
        <v>260</v>
      </c>
      <c r="G91" s="186">
        <v>0</v>
      </c>
      <c r="H91" s="186">
        <v>3</v>
      </c>
      <c r="I91" s="186" t="s">
        <v>89</v>
      </c>
      <c r="J91" s="186">
        <v>0</v>
      </c>
      <c r="N91" s="186">
        <v>5745</v>
      </c>
      <c r="O91" s="186" t="s">
        <v>1483</v>
      </c>
    </row>
    <row r="92" spans="2:15" s="186" customFormat="1" ht="13.9">
      <c r="B92" s="186" t="s">
        <v>1268</v>
      </c>
      <c r="C92" s="186" t="s">
        <v>1268</v>
      </c>
      <c r="D92" s="186" t="s">
        <v>204</v>
      </c>
      <c r="E92" s="186" t="s">
        <v>982</v>
      </c>
      <c r="F92" s="186" t="s">
        <v>260</v>
      </c>
      <c r="G92" s="186">
        <v>0</v>
      </c>
      <c r="H92" s="186">
        <v>3</v>
      </c>
      <c r="I92" s="186" t="s">
        <v>89</v>
      </c>
      <c r="J92" s="186">
        <v>1</v>
      </c>
      <c r="N92" s="186">
        <v>5745</v>
      </c>
      <c r="O92" s="186" t="s">
        <v>1483</v>
      </c>
    </row>
    <row r="93" spans="2:15" s="186" customFormat="1" ht="13.9">
      <c r="B93" s="186" t="s">
        <v>1269</v>
      </c>
      <c r="C93" s="186" t="s">
        <v>1269</v>
      </c>
      <c r="D93" s="186" t="s">
        <v>204</v>
      </c>
      <c r="E93" s="186" t="s">
        <v>982</v>
      </c>
      <c r="F93" s="186" t="s">
        <v>260</v>
      </c>
      <c r="G93" s="186">
        <v>0</v>
      </c>
      <c r="H93" s="186">
        <v>3</v>
      </c>
      <c r="I93" s="186" t="s">
        <v>89</v>
      </c>
      <c r="J93" s="186">
        <v>0</v>
      </c>
      <c r="N93" s="186">
        <v>5250</v>
      </c>
      <c r="O93" s="186" t="s">
        <v>1483</v>
      </c>
    </row>
    <row r="94" spans="2:15" s="186" customFormat="1" ht="13.9">
      <c r="B94" s="186" t="s">
        <v>1270</v>
      </c>
      <c r="C94" s="186" t="s">
        <v>1270</v>
      </c>
      <c r="D94" s="186" t="s">
        <v>204</v>
      </c>
      <c r="E94" s="186" t="s">
        <v>982</v>
      </c>
      <c r="F94" s="186" t="s">
        <v>260</v>
      </c>
      <c r="G94" s="186">
        <v>0</v>
      </c>
      <c r="H94" s="186">
        <v>3</v>
      </c>
      <c r="I94" s="186" t="s">
        <v>89</v>
      </c>
      <c r="J94" s="186">
        <v>1</v>
      </c>
      <c r="N94" s="186">
        <v>5250</v>
      </c>
      <c r="O94" s="186" t="s">
        <v>1483</v>
      </c>
    </row>
    <row r="95" spans="2:15" s="186" customFormat="1" ht="13.9">
      <c r="B95" s="186" t="s">
        <v>1271</v>
      </c>
      <c r="C95" s="186" t="s">
        <v>1271</v>
      </c>
      <c r="D95" s="186" t="s">
        <v>204</v>
      </c>
      <c r="E95" s="186" t="s">
        <v>982</v>
      </c>
      <c r="F95" s="186" t="s">
        <v>260</v>
      </c>
      <c r="G95" s="186">
        <v>0</v>
      </c>
      <c r="H95" s="186">
        <v>3</v>
      </c>
      <c r="I95" s="186" t="s">
        <v>89</v>
      </c>
      <c r="J95" s="186">
        <v>0</v>
      </c>
      <c r="N95" s="186">
        <v>5570</v>
      </c>
      <c r="O95" s="186" t="s">
        <v>1483</v>
      </c>
    </row>
    <row r="96" spans="2:15" s="186" customFormat="1" ht="13.9">
      <c r="B96" s="186" t="s">
        <v>1272</v>
      </c>
      <c r="C96" s="186" t="s">
        <v>1272</v>
      </c>
      <c r="D96" s="186" t="s">
        <v>204</v>
      </c>
      <c r="E96" s="186" t="s">
        <v>982</v>
      </c>
      <c r="F96" s="186" t="s">
        <v>260</v>
      </c>
      <c r="G96" s="186">
        <v>0</v>
      </c>
      <c r="H96" s="186">
        <v>3</v>
      </c>
      <c r="I96" s="186" t="s">
        <v>89</v>
      </c>
      <c r="J96" s="186">
        <v>1</v>
      </c>
      <c r="N96" s="186">
        <v>5570</v>
      </c>
      <c r="O96" s="186" t="s">
        <v>1483</v>
      </c>
    </row>
    <row r="97" spans="2:15" s="186" customFormat="1" ht="13.9">
      <c r="B97" s="186" t="s">
        <v>1273</v>
      </c>
      <c r="C97" s="186" t="s">
        <v>1273</v>
      </c>
      <c r="D97" s="186" t="s">
        <v>204</v>
      </c>
      <c r="E97" s="186" t="s">
        <v>982</v>
      </c>
      <c r="F97" s="186" t="s">
        <v>260</v>
      </c>
      <c r="G97" s="186">
        <v>0</v>
      </c>
      <c r="H97" s="186">
        <v>3</v>
      </c>
      <c r="I97" s="186" t="s">
        <v>89</v>
      </c>
      <c r="J97" s="186">
        <v>0</v>
      </c>
      <c r="N97" s="186">
        <v>5815</v>
      </c>
      <c r="O97" s="186" t="s">
        <v>1483</v>
      </c>
    </row>
    <row r="98" spans="2:15" s="186" customFormat="1" ht="13.9">
      <c r="B98" s="186" t="s">
        <v>1274</v>
      </c>
      <c r="C98" s="186" t="s">
        <v>1274</v>
      </c>
      <c r="D98" s="186" t="s">
        <v>204</v>
      </c>
      <c r="E98" s="186" t="s">
        <v>982</v>
      </c>
      <c r="F98" s="186" t="s">
        <v>260</v>
      </c>
      <c r="G98" s="186">
        <v>0</v>
      </c>
      <c r="H98" s="186">
        <v>3</v>
      </c>
      <c r="I98" s="186" t="s">
        <v>89</v>
      </c>
      <c r="J98" s="186">
        <v>1</v>
      </c>
      <c r="N98" s="186">
        <v>5815</v>
      </c>
      <c r="O98" s="186" t="s">
        <v>1483</v>
      </c>
    </row>
    <row r="99" spans="2:15" s="186" customFormat="1" ht="13.9">
      <c r="B99" s="186" t="s">
        <v>1275</v>
      </c>
      <c r="C99" s="186" t="s">
        <v>1275</v>
      </c>
      <c r="D99" s="186" t="s">
        <v>204</v>
      </c>
      <c r="E99" s="186" t="s">
        <v>982</v>
      </c>
      <c r="F99" s="186" t="s">
        <v>260</v>
      </c>
      <c r="G99" s="186">
        <v>0</v>
      </c>
      <c r="H99" s="186">
        <v>3</v>
      </c>
      <c r="I99" s="186" t="s">
        <v>89</v>
      </c>
      <c r="J99" s="186">
        <v>0</v>
      </c>
      <c r="N99" s="186">
        <v>5690</v>
      </c>
      <c r="O99" s="186" t="s">
        <v>1483</v>
      </c>
    </row>
    <row r="100" spans="2:15" s="186" customFormat="1" ht="13.9">
      <c r="B100" s="186" t="s">
        <v>1276</v>
      </c>
      <c r="C100" s="186" t="s">
        <v>1276</v>
      </c>
      <c r="D100" s="186" t="s">
        <v>204</v>
      </c>
      <c r="E100" s="186" t="s">
        <v>982</v>
      </c>
      <c r="F100" s="186" t="s">
        <v>260</v>
      </c>
      <c r="G100" s="186">
        <v>0</v>
      </c>
      <c r="H100" s="186">
        <v>3</v>
      </c>
      <c r="I100" s="186" t="s">
        <v>89</v>
      </c>
      <c r="J100" s="186">
        <v>1</v>
      </c>
      <c r="N100" s="186">
        <v>5690</v>
      </c>
      <c r="O100" s="186" t="s">
        <v>1483</v>
      </c>
    </row>
    <row r="101" spans="2:15" s="186" customFormat="1" ht="13.9">
      <c r="B101" s="186" t="s">
        <v>1277</v>
      </c>
      <c r="C101" s="186" t="s">
        <v>1277</v>
      </c>
      <c r="D101" s="186" t="s">
        <v>204</v>
      </c>
      <c r="E101" s="186" t="s">
        <v>982</v>
      </c>
      <c r="F101" s="186" t="s">
        <v>260</v>
      </c>
      <c r="G101" s="186">
        <v>0</v>
      </c>
      <c r="H101" s="186">
        <v>3</v>
      </c>
      <c r="I101" s="186" t="s">
        <v>89</v>
      </c>
      <c r="J101" s="186">
        <v>0</v>
      </c>
      <c r="N101" s="186">
        <v>5180</v>
      </c>
      <c r="O101" s="186" t="s">
        <v>93</v>
      </c>
    </row>
    <row r="102" spans="2:15" s="186" customFormat="1" ht="13.9">
      <c r="B102" s="186" t="s">
        <v>1278</v>
      </c>
      <c r="C102" s="186" t="s">
        <v>1278</v>
      </c>
      <c r="D102" s="186" t="s">
        <v>204</v>
      </c>
      <c r="E102" s="186" t="s">
        <v>982</v>
      </c>
      <c r="F102" s="186" t="s">
        <v>260</v>
      </c>
      <c r="G102" s="186">
        <v>0</v>
      </c>
      <c r="H102" s="186">
        <v>3</v>
      </c>
      <c r="I102" s="186" t="s">
        <v>89</v>
      </c>
      <c r="J102" s="186">
        <v>1</v>
      </c>
      <c r="N102" s="186">
        <v>5180</v>
      </c>
      <c r="O102" s="186" t="s">
        <v>93</v>
      </c>
    </row>
    <row r="103" spans="2:15" s="186" customFormat="1" ht="13.9">
      <c r="B103" s="186" t="s">
        <v>1279</v>
      </c>
      <c r="C103" s="186" t="s">
        <v>1279</v>
      </c>
      <c r="D103" s="186" t="s">
        <v>204</v>
      </c>
      <c r="E103" s="186" t="s">
        <v>982</v>
      </c>
      <c r="F103" s="186" t="s">
        <v>260</v>
      </c>
      <c r="G103" s="186">
        <v>0</v>
      </c>
      <c r="H103" s="186">
        <v>3</v>
      </c>
      <c r="I103" s="186" t="s">
        <v>89</v>
      </c>
      <c r="J103" s="186">
        <v>0</v>
      </c>
      <c r="N103" s="186">
        <v>5500</v>
      </c>
      <c r="O103" s="186" t="s">
        <v>93</v>
      </c>
    </row>
    <row r="104" spans="2:15" s="186" customFormat="1" ht="13.9">
      <c r="B104" s="186" t="s">
        <v>1280</v>
      </c>
      <c r="C104" s="186" t="s">
        <v>1280</v>
      </c>
      <c r="D104" s="186" t="s">
        <v>204</v>
      </c>
      <c r="E104" s="186" t="s">
        <v>982</v>
      </c>
      <c r="F104" s="186" t="s">
        <v>260</v>
      </c>
      <c r="G104" s="186">
        <v>0</v>
      </c>
      <c r="H104" s="186">
        <v>3</v>
      </c>
      <c r="I104" s="186" t="s">
        <v>89</v>
      </c>
      <c r="J104" s="186">
        <v>1</v>
      </c>
      <c r="N104" s="186">
        <v>5500</v>
      </c>
      <c r="O104" s="186" t="s">
        <v>93</v>
      </c>
    </row>
    <row r="105" spans="2:15" s="186" customFormat="1" ht="13.9">
      <c r="B105" s="186" t="s">
        <v>1281</v>
      </c>
      <c r="C105" s="186" t="s">
        <v>1281</v>
      </c>
      <c r="D105" s="186" t="s">
        <v>204</v>
      </c>
      <c r="E105" s="186" t="s">
        <v>982</v>
      </c>
      <c r="F105" s="186" t="s">
        <v>260</v>
      </c>
      <c r="G105" s="186">
        <v>0</v>
      </c>
      <c r="H105" s="186">
        <v>3</v>
      </c>
      <c r="I105" s="186" t="s">
        <v>89</v>
      </c>
      <c r="J105" s="186">
        <v>0</v>
      </c>
      <c r="N105" s="186">
        <v>5745</v>
      </c>
      <c r="O105" s="186" t="s">
        <v>93</v>
      </c>
    </row>
    <row r="106" spans="2:15" s="186" customFormat="1" ht="13.9">
      <c r="B106" s="186" t="s">
        <v>1282</v>
      </c>
      <c r="C106" s="186" t="s">
        <v>1282</v>
      </c>
      <c r="D106" s="186" t="s">
        <v>204</v>
      </c>
      <c r="E106" s="186" t="s">
        <v>982</v>
      </c>
      <c r="F106" s="186" t="s">
        <v>260</v>
      </c>
      <c r="G106" s="186">
        <v>0</v>
      </c>
      <c r="H106" s="186">
        <v>3</v>
      </c>
      <c r="I106" s="186" t="s">
        <v>89</v>
      </c>
      <c r="J106" s="186">
        <v>1</v>
      </c>
      <c r="N106" s="186">
        <v>5745</v>
      </c>
      <c r="O106" s="186" t="s">
        <v>93</v>
      </c>
    </row>
    <row r="107" spans="2:15" s="186" customFormat="1" ht="13.9">
      <c r="B107" s="186" t="s">
        <v>1283</v>
      </c>
      <c r="C107" s="186" t="s">
        <v>1283</v>
      </c>
      <c r="D107" s="186" t="s">
        <v>204</v>
      </c>
      <c r="E107" s="186" t="s">
        <v>982</v>
      </c>
      <c r="F107" s="186" t="s">
        <v>260</v>
      </c>
      <c r="G107" s="186">
        <v>0</v>
      </c>
      <c r="H107" s="186">
        <v>3</v>
      </c>
      <c r="I107" s="186" t="s">
        <v>89</v>
      </c>
      <c r="J107" s="186">
        <v>0</v>
      </c>
      <c r="N107" s="186">
        <v>5885</v>
      </c>
      <c r="O107" s="186" t="s">
        <v>93</v>
      </c>
    </row>
    <row r="108" spans="2:15" s="186" customFormat="1" ht="13.9">
      <c r="B108" s="186" t="s">
        <v>1284</v>
      </c>
      <c r="C108" s="186" t="s">
        <v>1284</v>
      </c>
      <c r="D108" s="186" t="s">
        <v>204</v>
      </c>
      <c r="E108" s="186" t="s">
        <v>982</v>
      </c>
      <c r="F108" s="186" t="s">
        <v>260</v>
      </c>
      <c r="G108" s="186">
        <v>0</v>
      </c>
      <c r="H108" s="186">
        <v>3</v>
      </c>
      <c r="I108" s="186" t="s">
        <v>89</v>
      </c>
      <c r="J108" s="186">
        <v>1</v>
      </c>
      <c r="N108" s="186">
        <v>5885</v>
      </c>
      <c r="O108" s="186" t="s">
        <v>93</v>
      </c>
    </row>
    <row r="109" spans="2:15" s="186" customFormat="1" ht="13.9">
      <c r="B109" s="186" t="s">
        <v>1285</v>
      </c>
      <c r="C109" s="186" t="s">
        <v>1285</v>
      </c>
      <c r="D109" s="186" t="s">
        <v>204</v>
      </c>
      <c r="E109" s="186" t="s">
        <v>982</v>
      </c>
      <c r="F109" s="186" t="s">
        <v>260</v>
      </c>
      <c r="G109" s="186">
        <v>0</v>
      </c>
      <c r="H109" s="186">
        <v>3</v>
      </c>
      <c r="I109" s="186" t="s">
        <v>89</v>
      </c>
      <c r="J109" s="186">
        <v>0</v>
      </c>
      <c r="N109" s="186">
        <v>5180</v>
      </c>
      <c r="O109" s="186" t="s">
        <v>94</v>
      </c>
    </row>
    <row r="110" spans="2:15" s="186" customFormat="1" ht="13.9">
      <c r="B110" s="186" t="s">
        <v>1286</v>
      </c>
      <c r="C110" s="186" t="s">
        <v>1286</v>
      </c>
      <c r="D110" s="186" t="s">
        <v>204</v>
      </c>
      <c r="E110" s="186" t="s">
        <v>982</v>
      </c>
      <c r="F110" s="186" t="s">
        <v>260</v>
      </c>
      <c r="G110" s="186">
        <v>0</v>
      </c>
      <c r="H110" s="186">
        <v>3</v>
      </c>
      <c r="I110" s="186" t="s">
        <v>89</v>
      </c>
      <c r="J110" s="186">
        <v>1</v>
      </c>
      <c r="N110" s="186">
        <v>5180</v>
      </c>
      <c r="O110" s="186" t="s">
        <v>94</v>
      </c>
    </row>
    <row r="111" spans="2:15" s="186" customFormat="1" ht="13.9">
      <c r="B111" s="186" t="s">
        <v>1287</v>
      </c>
      <c r="C111" s="186" t="s">
        <v>1287</v>
      </c>
      <c r="D111" s="186" t="s">
        <v>204</v>
      </c>
      <c r="E111" s="186" t="s">
        <v>982</v>
      </c>
      <c r="F111" s="186" t="s">
        <v>260</v>
      </c>
      <c r="G111" s="186">
        <v>0</v>
      </c>
      <c r="H111" s="186">
        <v>3</v>
      </c>
      <c r="I111" s="186" t="s">
        <v>89</v>
      </c>
      <c r="J111" s="186">
        <v>0</v>
      </c>
      <c r="N111" s="186">
        <v>5500</v>
      </c>
      <c r="O111" s="186" t="s">
        <v>94</v>
      </c>
    </row>
    <row r="112" spans="2:15" s="186" customFormat="1" ht="13.9">
      <c r="B112" s="186" t="s">
        <v>1288</v>
      </c>
      <c r="C112" s="186" t="s">
        <v>1288</v>
      </c>
      <c r="D112" s="186" t="s">
        <v>204</v>
      </c>
      <c r="E112" s="186" t="s">
        <v>982</v>
      </c>
      <c r="F112" s="186" t="s">
        <v>260</v>
      </c>
      <c r="G112" s="186">
        <v>0</v>
      </c>
      <c r="H112" s="186">
        <v>3</v>
      </c>
      <c r="I112" s="186" t="s">
        <v>89</v>
      </c>
      <c r="J112" s="186">
        <v>1</v>
      </c>
      <c r="N112" s="186">
        <v>5500</v>
      </c>
      <c r="O112" s="186" t="s">
        <v>94</v>
      </c>
    </row>
    <row r="113" spans="2:15" s="186" customFormat="1" ht="13.9">
      <c r="B113" s="186" t="s">
        <v>1850</v>
      </c>
      <c r="C113" s="186" t="s">
        <v>1850</v>
      </c>
      <c r="D113" s="186" t="s">
        <v>204</v>
      </c>
      <c r="E113" s="186" t="s">
        <v>982</v>
      </c>
      <c r="F113" s="186" t="s">
        <v>260</v>
      </c>
      <c r="G113" s="186">
        <v>0</v>
      </c>
      <c r="H113" s="186">
        <v>3</v>
      </c>
      <c r="I113" s="186" t="s">
        <v>89</v>
      </c>
      <c r="J113" s="186">
        <v>0</v>
      </c>
      <c r="N113" s="186">
        <v>5745</v>
      </c>
      <c r="O113" s="186" t="s">
        <v>94</v>
      </c>
    </row>
    <row r="114" spans="2:15" s="186" customFormat="1" ht="13.9">
      <c r="B114" s="186" t="s">
        <v>1851</v>
      </c>
      <c r="C114" s="186" t="s">
        <v>1851</v>
      </c>
      <c r="D114" s="186" t="s">
        <v>204</v>
      </c>
      <c r="E114" s="186" t="s">
        <v>982</v>
      </c>
      <c r="F114" s="186" t="s">
        <v>260</v>
      </c>
      <c r="G114" s="186">
        <v>0</v>
      </c>
      <c r="H114" s="186">
        <v>3</v>
      </c>
      <c r="I114" s="186" t="s">
        <v>89</v>
      </c>
      <c r="J114" s="186">
        <v>1</v>
      </c>
      <c r="N114" s="186">
        <v>5745</v>
      </c>
      <c r="O114" s="186" t="s">
        <v>94</v>
      </c>
    </row>
    <row r="115" spans="2:15" s="186" customFormat="1" ht="13.9">
      <c r="B115" s="186" t="s">
        <v>1289</v>
      </c>
      <c r="C115" s="186" t="s">
        <v>1289</v>
      </c>
      <c r="D115" s="186" t="s">
        <v>204</v>
      </c>
      <c r="E115" s="186" t="s">
        <v>982</v>
      </c>
      <c r="F115" s="186" t="s">
        <v>260</v>
      </c>
      <c r="G115" s="186">
        <v>0</v>
      </c>
      <c r="H115" s="186">
        <v>3</v>
      </c>
      <c r="I115" s="186" t="s">
        <v>89</v>
      </c>
      <c r="J115" s="186">
        <v>0</v>
      </c>
      <c r="N115" s="186">
        <v>5885</v>
      </c>
      <c r="O115" s="186" t="s">
        <v>94</v>
      </c>
    </row>
    <row r="116" spans="2:15" s="186" customFormat="1" ht="13.9">
      <c r="B116" s="186" t="s">
        <v>1290</v>
      </c>
      <c r="C116" s="186" t="s">
        <v>1290</v>
      </c>
      <c r="D116" s="186" t="s">
        <v>204</v>
      </c>
      <c r="E116" s="186" t="s">
        <v>982</v>
      </c>
      <c r="F116" s="186" t="s">
        <v>260</v>
      </c>
      <c r="G116" s="186">
        <v>0</v>
      </c>
      <c r="H116" s="186">
        <v>3</v>
      </c>
      <c r="I116" s="186" t="s">
        <v>89</v>
      </c>
      <c r="J116" s="186">
        <v>1</v>
      </c>
      <c r="N116" s="186">
        <v>5885</v>
      </c>
      <c r="O116" s="186" t="s">
        <v>94</v>
      </c>
    </row>
    <row r="117" spans="2:15" s="186" customFormat="1" ht="13.9">
      <c r="B117" s="186" t="s">
        <v>1291</v>
      </c>
      <c r="C117" s="186" t="s">
        <v>1291</v>
      </c>
      <c r="D117" s="186" t="s">
        <v>204</v>
      </c>
      <c r="E117" s="186" t="s">
        <v>982</v>
      </c>
      <c r="F117" s="186" t="s">
        <v>260</v>
      </c>
      <c r="G117" s="186">
        <v>0</v>
      </c>
      <c r="H117" s="186">
        <v>3</v>
      </c>
      <c r="I117" s="186" t="s">
        <v>89</v>
      </c>
      <c r="J117" s="186">
        <v>0</v>
      </c>
      <c r="N117" s="186">
        <v>5745</v>
      </c>
      <c r="O117" s="186" t="s">
        <v>1483</v>
      </c>
    </row>
    <row r="118" spans="2:15" s="186" customFormat="1" ht="13.9">
      <c r="B118" s="186" t="s">
        <v>1292</v>
      </c>
      <c r="C118" s="186" t="s">
        <v>1292</v>
      </c>
      <c r="D118" s="186" t="s">
        <v>204</v>
      </c>
      <c r="E118" s="186" t="s">
        <v>982</v>
      </c>
      <c r="F118" s="186" t="s">
        <v>260</v>
      </c>
      <c r="G118" s="186">
        <v>0</v>
      </c>
      <c r="H118" s="186">
        <v>3</v>
      </c>
      <c r="I118" s="186" t="s">
        <v>89</v>
      </c>
      <c r="J118" s="186">
        <v>1</v>
      </c>
      <c r="N118" s="186">
        <v>5745</v>
      </c>
      <c r="O118" s="186" t="s">
        <v>1483</v>
      </c>
    </row>
    <row r="119" spans="2:15" s="186" customFormat="1" ht="13.9">
      <c r="B119" s="186" t="s">
        <v>1293</v>
      </c>
      <c r="C119" s="186" t="s">
        <v>1293</v>
      </c>
      <c r="D119" s="186" t="s">
        <v>204</v>
      </c>
      <c r="E119" s="186" t="s">
        <v>982</v>
      </c>
      <c r="F119" s="186" t="s">
        <v>260</v>
      </c>
      <c r="G119" s="186">
        <v>0</v>
      </c>
      <c r="H119" s="186">
        <v>3</v>
      </c>
      <c r="I119" s="186" t="s">
        <v>89</v>
      </c>
      <c r="J119" s="186">
        <v>0</v>
      </c>
      <c r="N119" s="186">
        <v>5250</v>
      </c>
      <c r="O119" s="186" t="s">
        <v>1483</v>
      </c>
    </row>
    <row r="120" spans="2:15" s="186" customFormat="1" ht="13.9">
      <c r="B120" s="186" t="s">
        <v>1294</v>
      </c>
      <c r="C120" s="186" t="s">
        <v>1294</v>
      </c>
      <c r="D120" s="186" t="s">
        <v>204</v>
      </c>
      <c r="E120" s="186" t="s">
        <v>982</v>
      </c>
      <c r="F120" s="186" t="s">
        <v>260</v>
      </c>
      <c r="G120" s="186">
        <v>0</v>
      </c>
      <c r="H120" s="186">
        <v>3</v>
      </c>
      <c r="I120" s="186" t="s">
        <v>89</v>
      </c>
      <c r="J120" s="186">
        <v>1</v>
      </c>
      <c r="N120" s="186">
        <v>5250</v>
      </c>
      <c r="O120" s="186" t="s">
        <v>1483</v>
      </c>
    </row>
    <row r="121" spans="2:15" s="186" customFormat="1" ht="13.9">
      <c r="B121" s="186" t="s">
        <v>1295</v>
      </c>
      <c r="C121" s="186" t="s">
        <v>1295</v>
      </c>
      <c r="D121" s="186" t="s">
        <v>204</v>
      </c>
      <c r="E121" s="186" t="s">
        <v>982</v>
      </c>
      <c r="F121" s="186" t="s">
        <v>260</v>
      </c>
      <c r="G121" s="186">
        <v>0</v>
      </c>
      <c r="H121" s="186">
        <v>3</v>
      </c>
      <c r="I121" s="186" t="s">
        <v>89</v>
      </c>
      <c r="J121" s="186">
        <v>0</v>
      </c>
      <c r="N121" s="186">
        <v>5570</v>
      </c>
      <c r="O121" s="186" t="s">
        <v>1483</v>
      </c>
    </row>
    <row r="122" spans="2:15" s="186" customFormat="1" ht="13.9">
      <c r="B122" s="186" t="s">
        <v>1296</v>
      </c>
      <c r="C122" s="186" t="s">
        <v>1296</v>
      </c>
      <c r="D122" s="186" t="s">
        <v>204</v>
      </c>
      <c r="E122" s="186" t="s">
        <v>982</v>
      </c>
      <c r="F122" s="186" t="s">
        <v>260</v>
      </c>
      <c r="G122" s="186">
        <v>0</v>
      </c>
      <c r="H122" s="186">
        <v>3</v>
      </c>
      <c r="I122" s="186" t="s">
        <v>89</v>
      </c>
      <c r="J122" s="186">
        <v>1</v>
      </c>
      <c r="N122" s="186">
        <v>5570</v>
      </c>
      <c r="O122" s="186" t="s">
        <v>1483</v>
      </c>
    </row>
    <row r="123" spans="2:15" s="186" customFormat="1" ht="13.9">
      <c r="B123" s="186" t="s">
        <v>1297</v>
      </c>
      <c r="C123" s="186" t="s">
        <v>1297</v>
      </c>
      <c r="D123" s="186" t="s">
        <v>204</v>
      </c>
      <c r="E123" s="186" t="s">
        <v>982</v>
      </c>
      <c r="F123" s="186" t="s">
        <v>260</v>
      </c>
      <c r="G123" s="186">
        <v>0</v>
      </c>
      <c r="H123" s="186">
        <v>3</v>
      </c>
      <c r="I123" s="186" t="s">
        <v>89</v>
      </c>
      <c r="J123" s="186">
        <v>0</v>
      </c>
      <c r="N123" s="186">
        <v>5815</v>
      </c>
      <c r="O123" s="186" t="s">
        <v>1483</v>
      </c>
    </row>
    <row r="124" spans="2:15" s="186" customFormat="1" ht="13.9">
      <c r="B124" s="186" t="s">
        <v>1298</v>
      </c>
      <c r="C124" s="186" t="s">
        <v>1298</v>
      </c>
      <c r="D124" s="186" t="s">
        <v>204</v>
      </c>
      <c r="E124" s="186" t="s">
        <v>982</v>
      </c>
      <c r="F124" s="186" t="s">
        <v>260</v>
      </c>
      <c r="G124" s="186">
        <v>0</v>
      </c>
      <c r="H124" s="186">
        <v>3</v>
      </c>
      <c r="I124" s="186" t="s">
        <v>89</v>
      </c>
      <c r="J124" s="186">
        <v>1</v>
      </c>
      <c r="N124" s="186">
        <v>5815</v>
      </c>
      <c r="O124" s="186" t="s">
        <v>1483</v>
      </c>
    </row>
    <row r="125" spans="2:15" s="186" customFormat="1" ht="13.9">
      <c r="B125" s="186" t="s">
        <v>1299</v>
      </c>
      <c r="C125" s="186" t="s">
        <v>1299</v>
      </c>
      <c r="D125" s="186" t="s">
        <v>204</v>
      </c>
      <c r="E125" s="186" t="s">
        <v>982</v>
      </c>
      <c r="F125" s="186" t="s">
        <v>260</v>
      </c>
      <c r="G125" s="186">
        <v>0</v>
      </c>
      <c r="H125" s="186">
        <v>3</v>
      </c>
      <c r="I125" s="186" t="s">
        <v>89</v>
      </c>
      <c r="J125" s="186">
        <v>0</v>
      </c>
      <c r="N125" s="186">
        <v>5690</v>
      </c>
      <c r="O125" s="186" t="s">
        <v>1483</v>
      </c>
    </row>
    <row r="126" spans="2:15" s="186" customFormat="1" ht="13.9">
      <c r="B126" s="186" t="s">
        <v>1300</v>
      </c>
      <c r="C126" s="186" t="s">
        <v>1300</v>
      </c>
      <c r="D126" s="186" t="s">
        <v>204</v>
      </c>
      <c r="E126" s="186" t="s">
        <v>982</v>
      </c>
      <c r="F126" s="186" t="s">
        <v>260</v>
      </c>
      <c r="G126" s="186">
        <v>0</v>
      </c>
      <c r="H126" s="186">
        <v>3</v>
      </c>
      <c r="I126" s="186" t="s">
        <v>89</v>
      </c>
      <c r="J126" s="186">
        <v>1</v>
      </c>
      <c r="N126" s="186">
        <v>5690</v>
      </c>
      <c r="O126" s="186" t="s">
        <v>1483</v>
      </c>
    </row>
    <row r="127" spans="2:15" s="186" customFormat="1" ht="13.9">
      <c r="B127" s="186" t="s">
        <v>1301</v>
      </c>
      <c r="C127" s="186" t="s">
        <v>1301</v>
      </c>
      <c r="D127" s="186" t="s">
        <v>204</v>
      </c>
      <c r="E127" s="186" t="s">
        <v>982</v>
      </c>
      <c r="F127" s="186" t="s">
        <v>260</v>
      </c>
      <c r="G127" s="186">
        <v>0</v>
      </c>
      <c r="H127" s="186">
        <v>3</v>
      </c>
      <c r="I127" s="186" t="s">
        <v>89</v>
      </c>
      <c r="J127" s="186">
        <v>0</v>
      </c>
      <c r="N127" s="186">
        <v>5180</v>
      </c>
      <c r="O127" s="186" t="s">
        <v>93</v>
      </c>
    </row>
    <row r="128" spans="2:15" s="186" customFormat="1" ht="13.9">
      <c r="B128" s="186" t="s">
        <v>1302</v>
      </c>
      <c r="C128" s="186" t="s">
        <v>1302</v>
      </c>
      <c r="D128" s="186" t="s">
        <v>204</v>
      </c>
      <c r="E128" s="186" t="s">
        <v>982</v>
      </c>
      <c r="F128" s="186" t="s">
        <v>260</v>
      </c>
      <c r="G128" s="186">
        <v>0</v>
      </c>
      <c r="H128" s="186">
        <v>3</v>
      </c>
      <c r="I128" s="186" t="s">
        <v>89</v>
      </c>
      <c r="J128" s="186">
        <v>1</v>
      </c>
      <c r="N128" s="186">
        <v>5180</v>
      </c>
      <c r="O128" s="186" t="s">
        <v>93</v>
      </c>
    </row>
    <row r="129" spans="2:15" s="186" customFormat="1" ht="13.9">
      <c r="B129" s="186" t="s">
        <v>1303</v>
      </c>
      <c r="C129" s="186" t="s">
        <v>1303</v>
      </c>
      <c r="D129" s="186" t="s">
        <v>204</v>
      </c>
      <c r="E129" s="186" t="s">
        <v>982</v>
      </c>
      <c r="F129" s="186" t="s">
        <v>260</v>
      </c>
      <c r="G129" s="186">
        <v>0</v>
      </c>
      <c r="H129" s="186">
        <v>3</v>
      </c>
      <c r="I129" s="186" t="s">
        <v>89</v>
      </c>
      <c r="J129" s="186">
        <v>0</v>
      </c>
      <c r="N129" s="186">
        <v>5500</v>
      </c>
      <c r="O129" s="186" t="s">
        <v>93</v>
      </c>
    </row>
    <row r="130" spans="2:15" s="186" customFormat="1" ht="13.9">
      <c r="B130" s="186" t="s">
        <v>1304</v>
      </c>
      <c r="C130" s="186" t="s">
        <v>1304</v>
      </c>
      <c r="D130" s="186" t="s">
        <v>204</v>
      </c>
      <c r="E130" s="186" t="s">
        <v>982</v>
      </c>
      <c r="F130" s="186" t="s">
        <v>260</v>
      </c>
      <c r="G130" s="186">
        <v>0</v>
      </c>
      <c r="H130" s="186">
        <v>3</v>
      </c>
      <c r="I130" s="186" t="s">
        <v>89</v>
      </c>
      <c r="J130" s="186">
        <v>1</v>
      </c>
      <c r="N130" s="186">
        <v>5500</v>
      </c>
      <c r="O130" s="186" t="s">
        <v>93</v>
      </c>
    </row>
    <row r="131" spans="2:15" s="186" customFormat="1" ht="13.9">
      <c r="B131" s="186" t="s">
        <v>1305</v>
      </c>
      <c r="C131" s="186" t="s">
        <v>1305</v>
      </c>
      <c r="D131" s="186" t="s">
        <v>204</v>
      </c>
      <c r="E131" s="186" t="s">
        <v>982</v>
      </c>
      <c r="F131" s="186" t="s">
        <v>260</v>
      </c>
      <c r="G131" s="186">
        <v>0</v>
      </c>
      <c r="H131" s="186">
        <v>3</v>
      </c>
      <c r="I131" s="186" t="s">
        <v>89</v>
      </c>
      <c r="J131" s="186">
        <v>0</v>
      </c>
      <c r="N131" s="186">
        <v>5745</v>
      </c>
      <c r="O131" s="186" t="s">
        <v>93</v>
      </c>
    </row>
    <row r="132" spans="2:15" s="186" customFormat="1" ht="13.9">
      <c r="B132" s="186" t="s">
        <v>1306</v>
      </c>
      <c r="C132" s="186" t="s">
        <v>1306</v>
      </c>
      <c r="D132" s="186" t="s">
        <v>204</v>
      </c>
      <c r="E132" s="186" t="s">
        <v>982</v>
      </c>
      <c r="F132" s="186" t="s">
        <v>260</v>
      </c>
      <c r="G132" s="186">
        <v>0</v>
      </c>
      <c r="H132" s="186">
        <v>3</v>
      </c>
      <c r="I132" s="186" t="s">
        <v>89</v>
      </c>
      <c r="J132" s="186">
        <v>1</v>
      </c>
      <c r="N132" s="186">
        <v>5745</v>
      </c>
      <c r="O132" s="186" t="s">
        <v>93</v>
      </c>
    </row>
    <row r="133" spans="2:15" s="186" customFormat="1" ht="13.9">
      <c r="B133" s="186" t="s">
        <v>1307</v>
      </c>
      <c r="C133" s="186" t="s">
        <v>1307</v>
      </c>
      <c r="D133" s="186" t="s">
        <v>204</v>
      </c>
      <c r="E133" s="186" t="s">
        <v>982</v>
      </c>
      <c r="F133" s="186" t="s">
        <v>260</v>
      </c>
      <c r="G133" s="186">
        <v>0</v>
      </c>
      <c r="H133" s="186">
        <v>3</v>
      </c>
      <c r="I133" s="186" t="s">
        <v>89</v>
      </c>
      <c r="J133" s="186">
        <v>0</v>
      </c>
      <c r="N133" s="186">
        <v>5885</v>
      </c>
      <c r="O133" s="186" t="s">
        <v>93</v>
      </c>
    </row>
    <row r="134" spans="2:15" s="186" customFormat="1" ht="13.9">
      <c r="B134" s="186" t="s">
        <v>1308</v>
      </c>
      <c r="C134" s="186" t="s">
        <v>1308</v>
      </c>
      <c r="D134" s="186" t="s">
        <v>204</v>
      </c>
      <c r="E134" s="186" t="s">
        <v>982</v>
      </c>
      <c r="F134" s="186" t="s">
        <v>260</v>
      </c>
      <c r="G134" s="186">
        <v>0</v>
      </c>
      <c r="H134" s="186">
        <v>3</v>
      </c>
      <c r="I134" s="186" t="s">
        <v>89</v>
      </c>
      <c r="J134" s="186">
        <v>1</v>
      </c>
      <c r="N134" s="186">
        <v>5885</v>
      </c>
      <c r="O134" s="186" t="s">
        <v>93</v>
      </c>
    </row>
    <row r="135" spans="2:15" s="186" customFormat="1" ht="13.9">
      <c r="B135" s="186" t="s">
        <v>1309</v>
      </c>
      <c r="C135" s="186" t="s">
        <v>1309</v>
      </c>
      <c r="D135" s="186" t="s">
        <v>204</v>
      </c>
      <c r="E135" s="186" t="s">
        <v>982</v>
      </c>
      <c r="F135" s="186" t="s">
        <v>260</v>
      </c>
      <c r="G135" s="186">
        <v>0</v>
      </c>
      <c r="H135" s="186">
        <v>3</v>
      </c>
      <c r="I135" s="186" t="s">
        <v>89</v>
      </c>
      <c r="J135" s="186">
        <v>0</v>
      </c>
      <c r="N135" s="186">
        <v>5180</v>
      </c>
      <c r="O135" s="186" t="s">
        <v>94</v>
      </c>
    </row>
    <row r="136" spans="2:15" s="186" customFormat="1" ht="13.9">
      <c r="B136" s="186" t="s">
        <v>1310</v>
      </c>
      <c r="C136" s="186" t="s">
        <v>1310</v>
      </c>
      <c r="D136" s="186" t="s">
        <v>204</v>
      </c>
      <c r="E136" s="186" t="s">
        <v>982</v>
      </c>
      <c r="F136" s="186" t="s">
        <v>260</v>
      </c>
      <c r="G136" s="186">
        <v>0</v>
      </c>
      <c r="H136" s="186">
        <v>3</v>
      </c>
      <c r="I136" s="186" t="s">
        <v>89</v>
      </c>
      <c r="J136" s="186">
        <v>1</v>
      </c>
      <c r="N136" s="186">
        <v>5180</v>
      </c>
      <c r="O136" s="186" t="s">
        <v>94</v>
      </c>
    </row>
    <row r="137" spans="2:15" s="186" customFormat="1" ht="13.9">
      <c r="B137" s="186" t="s">
        <v>1311</v>
      </c>
      <c r="C137" s="186" t="s">
        <v>1311</v>
      </c>
      <c r="D137" s="186" t="s">
        <v>204</v>
      </c>
      <c r="E137" s="186" t="s">
        <v>982</v>
      </c>
      <c r="F137" s="186" t="s">
        <v>260</v>
      </c>
      <c r="G137" s="186">
        <v>0</v>
      </c>
      <c r="H137" s="186">
        <v>3</v>
      </c>
      <c r="I137" s="186" t="s">
        <v>89</v>
      </c>
      <c r="J137" s="186">
        <v>0</v>
      </c>
      <c r="N137" s="186">
        <v>5500</v>
      </c>
      <c r="O137" s="186" t="s">
        <v>94</v>
      </c>
    </row>
    <row r="138" spans="2:15" s="186" customFormat="1" ht="13.9">
      <c r="B138" s="186" t="s">
        <v>1312</v>
      </c>
      <c r="C138" s="186" t="s">
        <v>1312</v>
      </c>
      <c r="D138" s="186" t="s">
        <v>204</v>
      </c>
      <c r="E138" s="186" t="s">
        <v>982</v>
      </c>
      <c r="F138" s="186" t="s">
        <v>260</v>
      </c>
      <c r="G138" s="186">
        <v>0</v>
      </c>
      <c r="H138" s="186">
        <v>3</v>
      </c>
      <c r="I138" s="186" t="s">
        <v>89</v>
      </c>
      <c r="J138" s="186">
        <v>1</v>
      </c>
      <c r="N138" s="186">
        <v>5500</v>
      </c>
      <c r="O138" s="186" t="s">
        <v>94</v>
      </c>
    </row>
    <row r="139" spans="2:15" s="186" customFormat="1" ht="13.9">
      <c r="B139" s="186" t="s">
        <v>1852</v>
      </c>
      <c r="C139" s="186" t="s">
        <v>1852</v>
      </c>
      <c r="D139" s="186" t="s">
        <v>204</v>
      </c>
      <c r="E139" s="186" t="s">
        <v>982</v>
      </c>
      <c r="F139" s="186" t="s">
        <v>260</v>
      </c>
      <c r="G139" s="186">
        <v>0</v>
      </c>
      <c r="H139" s="186">
        <v>3</v>
      </c>
      <c r="I139" s="186" t="s">
        <v>89</v>
      </c>
      <c r="J139" s="186">
        <v>0</v>
      </c>
      <c r="N139" s="186">
        <v>5745</v>
      </c>
      <c r="O139" s="186" t="s">
        <v>94</v>
      </c>
    </row>
    <row r="140" spans="2:15" s="186" customFormat="1" ht="13.9">
      <c r="B140" s="186" t="s">
        <v>1853</v>
      </c>
      <c r="C140" s="186" t="s">
        <v>1853</v>
      </c>
      <c r="D140" s="186" t="s">
        <v>204</v>
      </c>
      <c r="E140" s="186" t="s">
        <v>982</v>
      </c>
      <c r="F140" s="186" t="s">
        <v>260</v>
      </c>
      <c r="G140" s="186">
        <v>0</v>
      </c>
      <c r="H140" s="186">
        <v>3</v>
      </c>
      <c r="I140" s="186" t="s">
        <v>89</v>
      </c>
      <c r="J140" s="186">
        <v>1</v>
      </c>
      <c r="N140" s="186">
        <v>5745</v>
      </c>
      <c r="O140" s="186" t="s">
        <v>94</v>
      </c>
    </row>
    <row r="141" spans="2:15" s="186" customFormat="1" ht="13.9">
      <c r="B141" s="186" t="s">
        <v>1313</v>
      </c>
      <c r="C141" s="186" t="s">
        <v>1313</v>
      </c>
      <c r="D141" s="186" t="s">
        <v>204</v>
      </c>
      <c r="E141" s="186" t="s">
        <v>982</v>
      </c>
      <c r="F141" s="186" t="s">
        <v>260</v>
      </c>
      <c r="G141" s="186">
        <v>0</v>
      </c>
      <c r="H141" s="186">
        <v>3</v>
      </c>
      <c r="I141" s="186" t="s">
        <v>89</v>
      </c>
      <c r="J141" s="186">
        <v>0</v>
      </c>
      <c r="N141" s="186">
        <v>5885</v>
      </c>
      <c r="O141" s="186" t="s">
        <v>94</v>
      </c>
    </row>
    <row r="142" spans="2:15" s="186" customFormat="1" ht="13.9">
      <c r="B142" s="186" t="s">
        <v>1314</v>
      </c>
      <c r="C142" s="186" t="s">
        <v>1314</v>
      </c>
      <c r="D142" s="186" t="s">
        <v>204</v>
      </c>
      <c r="E142" s="186" t="s">
        <v>982</v>
      </c>
      <c r="F142" s="186" t="s">
        <v>260</v>
      </c>
      <c r="G142" s="186">
        <v>0</v>
      </c>
      <c r="H142" s="186">
        <v>3</v>
      </c>
      <c r="I142" s="186" t="s">
        <v>89</v>
      </c>
      <c r="J142" s="186">
        <v>1</v>
      </c>
      <c r="N142" s="186">
        <v>5885</v>
      </c>
      <c r="O142" s="186" t="s">
        <v>94</v>
      </c>
    </row>
    <row r="143" spans="2:15" s="186" customFormat="1" ht="13.9">
      <c r="B143" s="186" t="s">
        <v>1315</v>
      </c>
      <c r="C143" s="186" t="s">
        <v>1315</v>
      </c>
      <c r="D143" s="186" t="s">
        <v>204</v>
      </c>
      <c r="E143" s="186" t="s">
        <v>982</v>
      </c>
      <c r="F143" s="186" t="s">
        <v>260</v>
      </c>
      <c r="G143" s="186">
        <v>0</v>
      </c>
      <c r="H143" s="186">
        <v>3</v>
      </c>
      <c r="I143" s="186" t="s">
        <v>89</v>
      </c>
      <c r="J143" s="186">
        <v>0</v>
      </c>
      <c r="N143" s="186">
        <v>5745</v>
      </c>
      <c r="O143" s="186" t="s">
        <v>1483</v>
      </c>
    </row>
    <row r="144" spans="2:15" s="186" customFormat="1" ht="13.9">
      <c r="B144" s="186" t="s">
        <v>1316</v>
      </c>
      <c r="C144" s="186" t="s">
        <v>1316</v>
      </c>
      <c r="D144" s="186" t="s">
        <v>204</v>
      </c>
      <c r="E144" s="186" t="s">
        <v>982</v>
      </c>
      <c r="F144" s="186" t="s">
        <v>260</v>
      </c>
      <c r="G144" s="186">
        <v>0</v>
      </c>
      <c r="H144" s="186">
        <v>3</v>
      </c>
      <c r="I144" s="186" t="s">
        <v>89</v>
      </c>
      <c r="J144" s="186">
        <v>1</v>
      </c>
      <c r="N144" s="186">
        <v>5745</v>
      </c>
      <c r="O144" s="186" t="s">
        <v>1483</v>
      </c>
    </row>
    <row r="145" spans="2:15" s="186" customFormat="1" ht="13.9">
      <c r="B145" s="186" t="s">
        <v>1317</v>
      </c>
      <c r="C145" s="186" t="s">
        <v>1317</v>
      </c>
      <c r="D145" s="186" t="s">
        <v>204</v>
      </c>
      <c r="E145" s="186" t="s">
        <v>982</v>
      </c>
      <c r="F145" s="186" t="s">
        <v>260</v>
      </c>
      <c r="G145" s="186">
        <v>0</v>
      </c>
      <c r="H145" s="186">
        <v>3</v>
      </c>
      <c r="I145" s="186" t="s">
        <v>89</v>
      </c>
      <c r="J145" s="186">
        <v>0</v>
      </c>
      <c r="N145" s="186">
        <v>5250</v>
      </c>
      <c r="O145" s="186" t="s">
        <v>1483</v>
      </c>
    </row>
    <row r="146" spans="2:15" s="186" customFormat="1" ht="13.9">
      <c r="B146" s="186" t="s">
        <v>1318</v>
      </c>
      <c r="C146" s="186" t="s">
        <v>1318</v>
      </c>
      <c r="D146" s="186" t="s">
        <v>204</v>
      </c>
      <c r="E146" s="186" t="s">
        <v>982</v>
      </c>
      <c r="F146" s="186" t="s">
        <v>260</v>
      </c>
      <c r="G146" s="186">
        <v>0</v>
      </c>
      <c r="H146" s="186">
        <v>3</v>
      </c>
      <c r="I146" s="186" t="s">
        <v>89</v>
      </c>
      <c r="J146" s="186">
        <v>1</v>
      </c>
      <c r="N146" s="186">
        <v>5250</v>
      </c>
      <c r="O146" s="186" t="s">
        <v>1483</v>
      </c>
    </row>
    <row r="147" spans="2:15" s="186" customFormat="1" ht="13.9">
      <c r="B147" s="186" t="s">
        <v>1319</v>
      </c>
      <c r="C147" s="186" t="s">
        <v>1319</v>
      </c>
      <c r="D147" s="186" t="s">
        <v>204</v>
      </c>
      <c r="E147" s="186" t="s">
        <v>982</v>
      </c>
      <c r="F147" s="186" t="s">
        <v>260</v>
      </c>
      <c r="G147" s="186">
        <v>0</v>
      </c>
      <c r="H147" s="186">
        <v>3</v>
      </c>
      <c r="I147" s="186" t="s">
        <v>89</v>
      </c>
      <c r="J147" s="186">
        <v>0</v>
      </c>
      <c r="N147" s="186">
        <v>5570</v>
      </c>
      <c r="O147" s="186" t="s">
        <v>1483</v>
      </c>
    </row>
    <row r="148" spans="2:15" s="186" customFormat="1" ht="13.9">
      <c r="B148" s="186" t="s">
        <v>1320</v>
      </c>
      <c r="C148" s="186" t="s">
        <v>1320</v>
      </c>
      <c r="D148" s="186" t="s">
        <v>204</v>
      </c>
      <c r="E148" s="186" t="s">
        <v>982</v>
      </c>
      <c r="F148" s="186" t="s">
        <v>260</v>
      </c>
      <c r="G148" s="186">
        <v>0</v>
      </c>
      <c r="H148" s="186">
        <v>3</v>
      </c>
      <c r="I148" s="186" t="s">
        <v>89</v>
      </c>
      <c r="J148" s="186">
        <v>1</v>
      </c>
      <c r="N148" s="186">
        <v>5570</v>
      </c>
      <c r="O148" s="186" t="s">
        <v>1483</v>
      </c>
    </row>
    <row r="149" spans="2:15" s="186" customFormat="1" ht="13.9">
      <c r="B149" s="186" t="s">
        <v>1321</v>
      </c>
      <c r="C149" s="186" t="s">
        <v>1321</v>
      </c>
      <c r="D149" s="186" t="s">
        <v>204</v>
      </c>
      <c r="E149" s="186" t="s">
        <v>982</v>
      </c>
      <c r="F149" s="186" t="s">
        <v>260</v>
      </c>
      <c r="G149" s="186">
        <v>0</v>
      </c>
      <c r="H149" s="186">
        <v>3</v>
      </c>
      <c r="I149" s="186" t="s">
        <v>89</v>
      </c>
      <c r="J149" s="186">
        <v>0</v>
      </c>
      <c r="N149" s="186">
        <v>5815</v>
      </c>
      <c r="O149" s="186" t="s">
        <v>1483</v>
      </c>
    </row>
    <row r="150" spans="2:15" s="186" customFormat="1" ht="13.9">
      <c r="B150" s="186" t="s">
        <v>1322</v>
      </c>
      <c r="C150" s="186" t="s">
        <v>1322</v>
      </c>
      <c r="D150" s="186" t="s">
        <v>204</v>
      </c>
      <c r="E150" s="186" t="s">
        <v>982</v>
      </c>
      <c r="F150" s="186" t="s">
        <v>260</v>
      </c>
      <c r="G150" s="186">
        <v>0</v>
      </c>
      <c r="H150" s="186">
        <v>3</v>
      </c>
      <c r="I150" s="186" t="s">
        <v>89</v>
      </c>
      <c r="J150" s="186">
        <v>1</v>
      </c>
      <c r="N150" s="186">
        <v>5815</v>
      </c>
      <c r="O150" s="186" t="s">
        <v>1483</v>
      </c>
    </row>
    <row r="151" spans="2:15" s="186" customFormat="1" ht="13.9">
      <c r="B151" s="186" t="s">
        <v>1323</v>
      </c>
      <c r="C151" s="186" t="s">
        <v>1323</v>
      </c>
      <c r="D151" s="186" t="s">
        <v>204</v>
      </c>
      <c r="E151" s="186" t="s">
        <v>982</v>
      </c>
      <c r="F151" s="186" t="s">
        <v>260</v>
      </c>
      <c r="G151" s="186">
        <v>0</v>
      </c>
      <c r="H151" s="186">
        <v>3</v>
      </c>
      <c r="I151" s="186" t="s">
        <v>89</v>
      </c>
      <c r="J151" s="186">
        <v>0</v>
      </c>
      <c r="N151" s="186">
        <v>5690</v>
      </c>
      <c r="O151" s="186" t="s">
        <v>1483</v>
      </c>
    </row>
    <row r="152" spans="2:15" s="186" customFormat="1" ht="13.9">
      <c r="B152" s="186" t="s">
        <v>1324</v>
      </c>
      <c r="C152" s="186" t="s">
        <v>1324</v>
      </c>
      <c r="D152" s="186" t="s">
        <v>204</v>
      </c>
      <c r="E152" s="186" t="s">
        <v>982</v>
      </c>
      <c r="F152" s="186" t="s">
        <v>260</v>
      </c>
      <c r="G152" s="186">
        <v>0</v>
      </c>
      <c r="H152" s="186">
        <v>3</v>
      </c>
      <c r="I152" s="186" t="s">
        <v>89</v>
      </c>
      <c r="J152" s="186">
        <v>1</v>
      </c>
      <c r="N152" s="186">
        <v>5690</v>
      </c>
      <c r="O152" s="186" t="s">
        <v>1483</v>
      </c>
    </row>
    <row r="153" spans="2:15" s="186" customFormat="1" ht="13.9">
      <c r="B153" s="186" t="s">
        <v>1325</v>
      </c>
      <c r="C153" s="186" t="s">
        <v>1325</v>
      </c>
      <c r="D153" s="186" t="s">
        <v>204</v>
      </c>
      <c r="E153" s="186" t="s">
        <v>982</v>
      </c>
      <c r="F153" s="186" t="s">
        <v>260</v>
      </c>
      <c r="G153" s="186">
        <v>0</v>
      </c>
      <c r="H153" s="186">
        <v>3</v>
      </c>
      <c r="I153" s="186" t="s">
        <v>89</v>
      </c>
      <c r="J153" s="186">
        <v>0</v>
      </c>
      <c r="N153" s="186">
        <v>5180</v>
      </c>
      <c r="O153" s="186" t="s">
        <v>93</v>
      </c>
    </row>
    <row r="154" spans="2:15" s="186" customFormat="1" ht="13.9">
      <c r="B154" s="186" t="s">
        <v>1326</v>
      </c>
      <c r="C154" s="186" t="s">
        <v>1326</v>
      </c>
      <c r="D154" s="186" t="s">
        <v>204</v>
      </c>
      <c r="E154" s="186" t="s">
        <v>982</v>
      </c>
      <c r="F154" s="186" t="s">
        <v>260</v>
      </c>
      <c r="G154" s="186">
        <v>0</v>
      </c>
      <c r="H154" s="186">
        <v>3</v>
      </c>
      <c r="I154" s="186" t="s">
        <v>89</v>
      </c>
      <c r="J154" s="186">
        <v>1</v>
      </c>
      <c r="N154" s="186">
        <v>5180</v>
      </c>
      <c r="O154" s="186" t="s">
        <v>93</v>
      </c>
    </row>
    <row r="155" spans="2:15" s="186" customFormat="1" ht="13.9">
      <c r="B155" s="186" t="s">
        <v>1327</v>
      </c>
      <c r="C155" s="186" t="s">
        <v>1327</v>
      </c>
      <c r="D155" s="186" t="s">
        <v>204</v>
      </c>
      <c r="E155" s="186" t="s">
        <v>982</v>
      </c>
      <c r="F155" s="186" t="s">
        <v>260</v>
      </c>
      <c r="G155" s="186">
        <v>0</v>
      </c>
      <c r="H155" s="186">
        <v>3</v>
      </c>
      <c r="I155" s="186" t="s">
        <v>89</v>
      </c>
      <c r="J155" s="186">
        <v>0</v>
      </c>
      <c r="N155" s="186">
        <v>5500</v>
      </c>
      <c r="O155" s="186" t="s">
        <v>93</v>
      </c>
    </row>
    <row r="156" spans="2:15" s="186" customFormat="1" ht="13.9">
      <c r="B156" s="186" t="s">
        <v>1328</v>
      </c>
      <c r="C156" s="186" t="s">
        <v>1328</v>
      </c>
      <c r="D156" s="186" t="s">
        <v>204</v>
      </c>
      <c r="E156" s="186" t="s">
        <v>982</v>
      </c>
      <c r="F156" s="186" t="s">
        <v>260</v>
      </c>
      <c r="G156" s="186">
        <v>0</v>
      </c>
      <c r="H156" s="186">
        <v>3</v>
      </c>
      <c r="I156" s="186" t="s">
        <v>89</v>
      </c>
      <c r="J156" s="186">
        <v>1</v>
      </c>
      <c r="N156" s="186">
        <v>5500</v>
      </c>
      <c r="O156" s="186" t="s">
        <v>93</v>
      </c>
    </row>
    <row r="157" spans="2:15" s="186" customFormat="1" ht="13.9">
      <c r="B157" s="186" t="s">
        <v>1329</v>
      </c>
      <c r="C157" s="186" t="s">
        <v>1329</v>
      </c>
      <c r="D157" s="186" t="s">
        <v>204</v>
      </c>
      <c r="E157" s="186" t="s">
        <v>982</v>
      </c>
      <c r="F157" s="186" t="s">
        <v>260</v>
      </c>
      <c r="G157" s="186">
        <v>0</v>
      </c>
      <c r="H157" s="186">
        <v>3</v>
      </c>
      <c r="I157" s="186" t="s">
        <v>89</v>
      </c>
      <c r="J157" s="186">
        <v>0</v>
      </c>
      <c r="N157" s="186">
        <v>5745</v>
      </c>
      <c r="O157" s="186" t="s">
        <v>93</v>
      </c>
    </row>
    <row r="158" spans="2:15" s="186" customFormat="1" ht="13.9">
      <c r="B158" s="186" t="s">
        <v>1330</v>
      </c>
      <c r="C158" s="186" t="s">
        <v>1330</v>
      </c>
      <c r="D158" s="186" t="s">
        <v>204</v>
      </c>
      <c r="E158" s="186" t="s">
        <v>982</v>
      </c>
      <c r="F158" s="186" t="s">
        <v>260</v>
      </c>
      <c r="G158" s="186">
        <v>0</v>
      </c>
      <c r="H158" s="186">
        <v>3</v>
      </c>
      <c r="I158" s="186" t="s">
        <v>89</v>
      </c>
      <c r="J158" s="186">
        <v>1</v>
      </c>
      <c r="N158" s="186">
        <v>5745</v>
      </c>
      <c r="O158" s="186" t="s">
        <v>93</v>
      </c>
    </row>
    <row r="159" spans="2:15" s="186" customFormat="1" ht="13.9">
      <c r="B159" s="186" t="s">
        <v>1331</v>
      </c>
      <c r="C159" s="186" t="s">
        <v>1331</v>
      </c>
      <c r="D159" s="186" t="s">
        <v>204</v>
      </c>
      <c r="E159" s="186" t="s">
        <v>982</v>
      </c>
      <c r="F159" s="186" t="s">
        <v>260</v>
      </c>
      <c r="G159" s="186">
        <v>0</v>
      </c>
      <c r="H159" s="186">
        <v>3</v>
      </c>
      <c r="I159" s="186" t="s">
        <v>89</v>
      </c>
      <c r="J159" s="186">
        <v>0</v>
      </c>
      <c r="N159" s="186">
        <v>5885</v>
      </c>
      <c r="O159" s="186" t="s">
        <v>93</v>
      </c>
    </row>
    <row r="160" spans="2:15" s="186" customFormat="1" ht="13.9">
      <c r="B160" s="186" t="s">
        <v>1332</v>
      </c>
      <c r="C160" s="186" t="s">
        <v>1332</v>
      </c>
      <c r="D160" s="186" t="s">
        <v>204</v>
      </c>
      <c r="E160" s="186" t="s">
        <v>982</v>
      </c>
      <c r="F160" s="186" t="s">
        <v>260</v>
      </c>
      <c r="G160" s="186">
        <v>0</v>
      </c>
      <c r="H160" s="186">
        <v>3</v>
      </c>
      <c r="I160" s="186" t="s">
        <v>89</v>
      </c>
      <c r="J160" s="186">
        <v>1</v>
      </c>
      <c r="N160" s="186">
        <v>5885</v>
      </c>
      <c r="O160" s="186" t="s">
        <v>93</v>
      </c>
    </row>
    <row r="161" spans="2:15" s="186" customFormat="1" ht="13.9">
      <c r="B161" s="186" t="s">
        <v>1333</v>
      </c>
      <c r="C161" s="186" t="s">
        <v>1333</v>
      </c>
      <c r="D161" s="186" t="s">
        <v>204</v>
      </c>
      <c r="E161" s="186" t="s">
        <v>982</v>
      </c>
      <c r="F161" s="186" t="s">
        <v>260</v>
      </c>
      <c r="G161" s="186">
        <v>0</v>
      </c>
      <c r="H161" s="186">
        <v>3</v>
      </c>
      <c r="I161" s="186" t="s">
        <v>89</v>
      </c>
      <c r="J161" s="186">
        <v>0</v>
      </c>
      <c r="N161" s="186">
        <v>5180</v>
      </c>
      <c r="O161" s="186" t="s">
        <v>94</v>
      </c>
    </row>
    <row r="162" spans="2:15" s="186" customFormat="1" ht="13.9">
      <c r="B162" s="186" t="s">
        <v>1334</v>
      </c>
      <c r="C162" s="186" t="s">
        <v>1334</v>
      </c>
      <c r="D162" s="186" t="s">
        <v>204</v>
      </c>
      <c r="E162" s="186" t="s">
        <v>982</v>
      </c>
      <c r="F162" s="186" t="s">
        <v>260</v>
      </c>
      <c r="G162" s="186">
        <v>0</v>
      </c>
      <c r="H162" s="186">
        <v>3</v>
      </c>
      <c r="I162" s="186" t="s">
        <v>89</v>
      </c>
      <c r="J162" s="186">
        <v>1</v>
      </c>
      <c r="N162" s="186">
        <v>5180</v>
      </c>
      <c r="O162" s="186" t="s">
        <v>94</v>
      </c>
    </row>
    <row r="163" spans="2:15" s="186" customFormat="1" ht="13.9">
      <c r="B163" s="186" t="s">
        <v>1335</v>
      </c>
      <c r="C163" s="186" t="s">
        <v>1335</v>
      </c>
      <c r="D163" s="186" t="s">
        <v>204</v>
      </c>
      <c r="E163" s="186" t="s">
        <v>982</v>
      </c>
      <c r="F163" s="186" t="s">
        <v>260</v>
      </c>
      <c r="G163" s="186">
        <v>0</v>
      </c>
      <c r="H163" s="186">
        <v>3</v>
      </c>
      <c r="I163" s="186" t="s">
        <v>89</v>
      </c>
      <c r="J163" s="186">
        <v>0</v>
      </c>
      <c r="N163" s="186">
        <v>5500</v>
      </c>
      <c r="O163" s="186" t="s">
        <v>94</v>
      </c>
    </row>
    <row r="164" spans="2:15" s="186" customFormat="1" ht="13.9">
      <c r="B164" s="186" t="s">
        <v>1336</v>
      </c>
      <c r="C164" s="186" t="s">
        <v>1336</v>
      </c>
      <c r="D164" s="186" t="s">
        <v>204</v>
      </c>
      <c r="E164" s="186" t="s">
        <v>982</v>
      </c>
      <c r="F164" s="186" t="s">
        <v>260</v>
      </c>
      <c r="G164" s="186">
        <v>0</v>
      </c>
      <c r="H164" s="186">
        <v>3</v>
      </c>
      <c r="I164" s="186" t="s">
        <v>89</v>
      </c>
      <c r="J164" s="186">
        <v>1</v>
      </c>
      <c r="N164" s="186">
        <v>5500</v>
      </c>
      <c r="O164" s="186" t="s">
        <v>94</v>
      </c>
    </row>
    <row r="165" spans="2:15" s="186" customFormat="1" ht="13.9">
      <c r="B165" s="186" t="s">
        <v>1854</v>
      </c>
      <c r="C165" s="186" t="s">
        <v>1854</v>
      </c>
      <c r="D165" s="186" t="s">
        <v>204</v>
      </c>
      <c r="E165" s="186" t="s">
        <v>982</v>
      </c>
      <c r="F165" s="186" t="s">
        <v>260</v>
      </c>
      <c r="G165" s="186">
        <v>0</v>
      </c>
      <c r="H165" s="186">
        <v>3</v>
      </c>
      <c r="I165" s="186" t="s">
        <v>89</v>
      </c>
      <c r="J165" s="186">
        <v>0</v>
      </c>
      <c r="N165" s="186">
        <v>5745</v>
      </c>
      <c r="O165" s="186" t="s">
        <v>94</v>
      </c>
    </row>
    <row r="166" spans="2:15" s="186" customFormat="1" ht="13.9">
      <c r="B166" s="186" t="s">
        <v>1855</v>
      </c>
      <c r="C166" s="186" t="s">
        <v>1855</v>
      </c>
      <c r="D166" s="186" t="s">
        <v>204</v>
      </c>
      <c r="E166" s="186" t="s">
        <v>982</v>
      </c>
      <c r="F166" s="186" t="s">
        <v>260</v>
      </c>
      <c r="G166" s="186">
        <v>0</v>
      </c>
      <c r="H166" s="186">
        <v>3</v>
      </c>
      <c r="I166" s="186" t="s">
        <v>89</v>
      </c>
      <c r="J166" s="186">
        <v>1</v>
      </c>
      <c r="N166" s="186">
        <v>5745</v>
      </c>
      <c r="O166" s="186" t="s">
        <v>94</v>
      </c>
    </row>
    <row r="167" spans="2:15" s="186" customFormat="1" ht="13.9">
      <c r="B167" s="186" t="s">
        <v>1337</v>
      </c>
      <c r="C167" s="186" t="s">
        <v>1337</v>
      </c>
      <c r="D167" s="186" t="s">
        <v>204</v>
      </c>
      <c r="E167" s="186" t="s">
        <v>982</v>
      </c>
      <c r="F167" s="186" t="s">
        <v>260</v>
      </c>
      <c r="G167" s="186">
        <v>0</v>
      </c>
      <c r="H167" s="186">
        <v>3</v>
      </c>
      <c r="I167" s="186" t="s">
        <v>89</v>
      </c>
      <c r="J167" s="186">
        <v>0</v>
      </c>
      <c r="N167" s="186">
        <v>5885</v>
      </c>
      <c r="O167" s="186" t="s">
        <v>94</v>
      </c>
    </row>
    <row r="168" spans="2:15" s="186" customFormat="1" ht="13.9">
      <c r="B168" s="186" t="s">
        <v>1338</v>
      </c>
      <c r="C168" s="186" t="s">
        <v>1338</v>
      </c>
      <c r="D168" s="186" t="s">
        <v>204</v>
      </c>
      <c r="E168" s="186" t="s">
        <v>982</v>
      </c>
      <c r="F168" s="186" t="s">
        <v>260</v>
      </c>
      <c r="G168" s="186">
        <v>0</v>
      </c>
      <c r="H168" s="186">
        <v>3</v>
      </c>
      <c r="I168" s="186" t="s">
        <v>89</v>
      </c>
      <c r="J168" s="186">
        <v>1</v>
      </c>
      <c r="N168" s="186">
        <v>5885</v>
      </c>
      <c r="O168" s="186" t="s">
        <v>94</v>
      </c>
    </row>
    <row r="169" spans="2:15" s="186" customFormat="1" ht="13.9">
      <c r="B169" s="186" t="s">
        <v>1339</v>
      </c>
      <c r="C169" s="186" t="s">
        <v>1339</v>
      </c>
      <c r="D169" s="186" t="s">
        <v>204</v>
      </c>
      <c r="E169" s="186" t="s">
        <v>982</v>
      </c>
      <c r="F169" s="186" t="s">
        <v>260</v>
      </c>
      <c r="G169" s="186">
        <v>0</v>
      </c>
      <c r="H169" s="186">
        <v>3</v>
      </c>
      <c r="I169" s="186" t="s">
        <v>89</v>
      </c>
      <c r="J169" s="186">
        <v>0</v>
      </c>
      <c r="N169" s="186">
        <v>5745</v>
      </c>
      <c r="O169" s="186" t="s">
        <v>1483</v>
      </c>
    </row>
    <row r="170" spans="2:15" s="186" customFormat="1" ht="13.9">
      <c r="B170" s="186" t="s">
        <v>1340</v>
      </c>
      <c r="C170" s="186" t="s">
        <v>1340</v>
      </c>
      <c r="D170" s="186" t="s">
        <v>204</v>
      </c>
      <c r="E170" s="186" t="s">
        <v>982</v>
      </c>
      <c r="F170" s="186" t="s">
        <v>260</v>
      </c>
      <c r="G170" s="186">
        <v>0</v>
      </c>
      <c r="H170" s="186">
        <v>3</v>
      </c>
      <c r="I170" s="186" t="s">
        <v>89</v>
      </c>
      <c r="J170" s="186">
        <v>1</v>
      </c>
      <c r="N170" s="186">
        <v>5745</v>
      </c>
      <c r="O170" s="186" t="s">
        <v>1483</v>
      </c>
    </row>
    <row r="171" spans="2:15" s="186" customFormat="1" ht="13.9">
      <c r="B171" s="186" t="s">
        <v>1341</v>
      </c>
      <c r="C171" s="186" t="s">
        <v>1341</v>
      </c>
      <c r="D171" s="186" t="s">
        <v>204</v>
      </c>
      <c r="E171" s="186" t="s">
        <v>982</v>
      </c>
      <c r="F171" s="186" t="s">
        <v>260</v>
      </c>
      <c r="G171" s="186">
        <v>0</v>
      </c>
      <c r="H171" s="186">
        <v>3</v>
      </c>
      <c r="I171" s="186" t="s">
        <v>89</v>
      </c>
      <c r="J171" s="186">
        <v>0</v>
      </c>
      <c r="N171" s="186">
        <v>5250</v>
      </c>
      <c r="O171" s="186" t="s">
        <v>1483</v>
      </c>
    </row>
    <row r="172" spans="2:15" s="186" customFormat="1" ht="13.9">
      <c r="B172" s="186" t="s">
        <v>1342</v>
      </c>
      <c r="C172" s="186" t="s">
        <v>1342</v>
      </c>
      <c r="D172" s="186" t="s">
        <v>204</v>
      </c>
      <c r="E172" s="186" t="s">
        <v>982</v>
      </c>
      <c r="F172" s="186" t="s">
        <v>260</v>
      </c>
      <c r="G172" s="186">
        <v>0</v>
      </c>
      <c r="H172" s="186">
        <v>3</v>
      </c>
      <c r="I172" s="186" t="s">
        <v>89</v>
      </c>
      <c r="J172" s="186">
        <v>1</v>
      </c>
      <c r="N172" s="186">
        <v>5250</v>
      </c>
      <c r="O172" s="186" t="s">
        <v>1483</v>
      </c>
    </row>
    <row r="173" spans="2:15" s="186" customFormat="1" ht="13.9">
      <c r="B173" s="186" t="s">
        <v>1343</v>
      </c>
      <c r="C173" s="186" t="s">
        <v>1343</v>
      </c>
      <c r="D173" s="186" t="s">
        <v>204</v>
      </c>
      <c r="E173" s="186" t="s">
        <v>982</v>
      </c>
      <c r="F173" s="186" t="s">
        <v>260</v>
      </c>
      <c r="G173" s="186">
        <v>0</v>
      </c>
      <c r="H173" s="186">
        <v>3</v>
      </c>
      <c r="I173" s="186" t="s">
        <v>89</v>
      </c>
      <c r="J173" s="186">
        <v>0</v>
      </c>
      <c r="N173" s="186">
        <v>5570</v>
      </c>
      <c r="O173" s="186" t="s">
        <v>1483</v>
      </c>
    </row>
    <row r="174" spans="2:15" s="186" customFormat="1" ht="13.9">
      <c r="B174" s="186" t="s">
        <v>1344</v>
      </c>
      <c r="C174" s="186" t="s">
        <v>1344</v>
      </c>
      <c r="D174" s="186" t="s">
        <v>204</v>
      </c>
      <c r="E174" s="186" t="s">
        <v>982</v>
      </c>
      <c r="F174" s="186" t="s">
        <v>260</v>
      </c>
      <c r="G174" s="186">
        <v>0</v>
      </c>
      <c r="H174" s="186">
        <v>3</v>
      </c>
      <c r="I174" s="186" t="s">
        <v>89</v>
      </c>
      <c r="J174" s="186">
        <v>1</v>
      </c>
      <c r="N174" s="186">
        <v>5570</v>
      </c>
      <c r="O174" s="186" t="s">
        <v>1483</v>
      </c>
    </row>
    <row r="175" spans="2:15" s="186" customFormat="1" ht="13.9">
      <c r="B175" s="186" t="s">
        <v>1345</v>
      </c>
      <c r="C175" s="186" t="s">
        <v>1345</v>
      </c>
      <c r="D175" s="186" t="s">
        <v>204</v>
      </c>
      <c r="E175" s="186" t="s">
        <v>982</v>
      </c>
      <c r="F175" s="186" t="s">
        <v>260</v>
      </c>
      <c r="G175" s="186">
        <v>0</v>
      </c>
      <c r="H175" s="186">
        <v>3</v>
      </c>
      <c r="I175" s="186" t="s">
        <v>89</v>
      </c>
      <c r="J175" s="186">
        <v>0</v>
      </c>
      <c r="N175" s="186">
        <v>5815</v>
      </c>
      <c r="O175" s="186" t="s">
        <v>1483</v>
      </c>
    </row>
    <row r="176" spans="2:15" s="186" customFormat="1" ht="13.9">
      <c r="B176" s="186" t="s">
        <v>1346</v>
      </c>
      <c r="C176" s="186" t="s">
        <v>1346</v>
      </c>
      <c r="D176" s="186" t="s">
        <v>204</v>
      </c>
      <c r="E176" s="186" t="s">
        <v>982</v>
      </c>
      <c r="F176" s="186" t="s">
        <v>260</v>
      </c>
      <c r="G176" s="186">
        <v>0</v>
      </c>
      <c r="H176" s="186">
        <v>3</v>
      </c>
      <c r="I176" s="186" t="s">
        <v>89</v>
      </c>
      <c r="J176" s="186">
        <v>1</v>
      </c>
      <c r="N176" s="186">
        <v>5815</v>
      </c>
      <c r="O176" s="186" t="s">
        <v>1483</v>
      </c>
    </row>
    <row r="177" spans="2:15" s="186" customFormat="1" ht="13.9">
      <c r="B177" s="186" t="s">
        <v>1347</v>
      </c>
      <c r="C177" s="186" t="s">
        <v>1347</v>
      </c>
      <c r="D177" s="186" t="s">
        <v>204</v>
      </c>
      <c r="E177" s="186" t="s">
        <v>982</v>
      </c>
      <c r="F177" s="186" t="s">
        <v>260</v>
      </c>
      <c r="G177" s="186">
        <v>0</v>
      </c>
      <c r="H177" s="186">
        <v>3</v>
      </c>
      <c r="I177" s="186" t="s">
        <v>89</v>
      </c>
      <c r="J177" s="186">
        <v>0</v>
      </c>
      <c r="N177" s="186">
        <v>5690</v>
      </c>
      <c r="O177" s="186" t="s">
        <v>1483</v>
      </c>
    </row>
    <row r="178" spans="2:15" s="186" customFormat="1" ht="13.9">
      <c r="B178" s="186" t="s">
        <v>1348</v>
      </c>
      <c r="C178" s="186" t="s">
        <v>1348</v>
      </c>
      <c r="D178" s="186" t="s">
        <v>204</v>
      </c>
      <c r="E178" s="186" t="s">
        <v>982</v>
      </c>
      <c r="F178" s="186" t="s">
        <v>260</v>
      </c>
      <c r="G178" s="186">
        <v>0</v>
      </c>
      <c r="H178" s="186">
        <v>3</v>
      </c>
      <c r="I178" s="186" t="s">
        <v>89</v>
      </c>
      <c r="J178" s="186">
        <v>1</v>
      </c>
      <c r="N178" s="186">
        <v>5690</v>
      </c>
      <c r="O178" s="186" t="s">
        <v>1483</v>
      </c>
    </row>
    <row r="179" spans="2:15" s="186" customFormat="1" ht="13.9">
      <c r="B179" s="186" t="s">
        <v>1349</v>
      </c>
      <c r="C179" s="186" t="s">
        <v>1349</v>
      </c>
      <c r="D179" s="186" t="s">
        <v>204</v>
      </c>
      <c r="E179" s="186" t="s">
        <v>982</v>
      </c>
      <c r="F179" s="186" t="s">
        <v>260</v>
      </c>
      <c r="G179" s="186">
        <v>0</v>
      </c>
      <c r="H179" s="186">
        <v>3</v>
      </c>
      <c r="I179" s="186" t="s">
        <v>89</v>
      </c>
      <c r="J179" s="186">
        <v>0</v>
      </c>
      <c r="N179" s="186">
        <v>5180</v>
      </c>
      <c r="O179" s="186" t="s">
        <v>93</v>
      </c>
    </row>
    <row r="180" spans="2:15" s="186" customFormat="1" ht="13.9">
      <c r="B180" s="186" t="s">
        <v>1350</v>
      </c>
      <c r="C180" s="186" t="s">
        <v>1350</v>
      </c>
      <c r="D180" s="186" t="s">
        <v>204</v>
      </c>
      <c r="E180" s="186" t="s">
        <v>982</v>
      </c>
      <c r="F180" s="186" t="s">
        <v>260</v>
      </c>
      <c r="G180" s="186">
        <v>0</v>
      </c>
      <c r="H180" s="186">
        <v>3</v>
      </c>
      <c r="I180" s="186" t="s">
        <v>89</v>
      </c>
      <c r="J180" s="186">
        <v>1</v>
      </c>
      <c r="N180" s="186">
        <v>5180</v>
      </c>
      <c r="O180" s="186" t="s">
        <v>93</v>
      </c>
    </row>
    <row r="181" spans="2:15" s="186" customFormat="1" ht="13.9">
      <c r="B181" s="186" t="s">
        <v>1351</v>
      </c>
      <c r="C181" s="186" t="s">
        <v>1351</v>
      </c>
      <c r="D181" s="186" t="s">
        <v>204</v>
      </c>
      <c r="E181" s="186" t="s">
        <v>982</v>
      </c>
      <c r="F181" s="186" t="s">
        <v>260</v>
      </c>
      <c r="G181" s="186">
        <v>0</v>
      </c>
      <c r="H181" s="186">
        <v>3</v>
      </c>
      <c r="I181" s="186" t="s">
        <v>89</v>
      </c>
      <c r="J181" s="186">
        <v>0</v>
      </c>
      <c r="N181" s="186">
        <v>5500</v>
      </c>
      <c r="O181" s="186" t="s">
        <v>93</v>
      </c>
    </row>
    <row r="182" spans="2:15" s="186" customFormat="1" ht="13.9">
      <c r="B182" s="186" t="s">
        <v>1352</v>
      </c>
      <c r="C182" s="186" t="s">
        <v>1352</v>
      </c>
      <c r="D182" s="186" t="s">
        <v>204</v>
      </c>
      <c r="E182" s="186" t="s">
        <v>982</v>
      </c>
      <c r="F182" s="186" t="s">
        <v>260</v>
      </c>
      <c r="G182" s="186">
        <v>0</v>
      </c>
      <c r="H182" s="186">
        <v>3</v>
      </c>
      <c r="I182" s="186" t="s">
        <v>89</v>
      </c>
      <c r="J182" s="186">
        <v>1</v>
      </c>
      <c r="N182" s="186">
        <v>5500</v>
      </c>
      <c r="O182" s="186" t="s">
        <v>93</v>
      </c>
    </row>
    <row r="183" spans="2:15" s="186" customFormat="1" ht="13.9">
      <c r="B183" s="186" t="s">
        <v>1353</v>
      </c>
      <c r="C183" s="186" t="s">
        <v>1353</v>
      </c>
      <c r="D183" s="186" t="s">
        <v>204</v>
      </c>
      <c r="E183" s="186" t="s">
        <v>982</v>
      </c>
      <c r="F183" s="186" t="s">
        <v>260</v>
      </c>
      <c r="G183" s="186">
        <v>0</v>
      </c>
      <c r="H183" s="186">
        <v>3</v>
      </c>
      <c r="I183" s="186" t="s">
        <v>89</v>
      </c>
      <c r="J183" s="186">
        <v>0</v>
      </c>
      <c r="N183" s="186">
        <v>5745</v>
      </c>
      <c r="O183" s="186" t="s">
        <v>93</v>
      </c>
    </row>
    <row r="184" spans="2:15" s="186" customFormat="1" ht="13.9">
      <c r="B184" s="186" t="s">
        <v>1354</v>
      </c>
      <c r="C184" s="186" t="s">
        <v>1354</v>
      </c>
      <c r="D184" s="186" t="s">
        <v>204</v>
      </c>
      <c r="E184" s="186" t="s">
        <v>982</v>
      </c>
      <c r="F184" s="186" t="s">
        <v>260</v>
      </c>
      <c r="G184" s="186">
        <v>0</v>
      </c>
      <c r="H184" s="186">
        <v>3</v>
      </c>
      <c r="I184" s="186" t="s">
        <v>89</v>
      </c>
      <c r="J184" s="186">
        <v>1</v>
      </c>
      <c r="N184" s="186">
        <v>5745</v>
      </c>
      <c r="O184" s="186" t="s">
        <v>93</v>
      </c>
    </row>
    <row r="185" spans="2:15" s="186" customFormat="1" ht="13.9">
      <c r="B185" s="186" t="s">
        <v>1355</v>
      </c>
      <c r="C185" s="186" t="s">
        <v>1355</v>
      </c>
      <c r="D185" s="186" t="s">
        <v>204</v>
      </c>
      <c r="E185" s="186" t="s">
        <v>982</v>
      </c>
      <c r="F185" s="186" t="s">
        <v>260</v>
      </c>
      <c r="G185" s="186">
        <v>0</v>
      </c>
      <c r="H185" s="186">
        <v>3</v>
      </c>
      <c r="I185" s="186" t="s">
        <v>89</v>
      </c>
      <c r="J185" s="186">
        <v>0</v>
      </c>
      <c r="N185" s="186">
        <v>5885</v>
      </c>
      <c r="O185" s="186" t="s">
        <v>93</v>
      </c>
    </row>
    <row r="186" spans="2:15" s="186" customFormat="1" ht="13.9">
      <c r="B186" s="186" t="s">
        <v>1356</v>
      </c>
      <c r="C186" s="186" t="s">
        <v>1356</v>
      </c>
      <c r="D186" s="186" t="s">
        <v>204</v>
      </c>
      <c r="E186" s="186" t="s">
        <v>982</v>
      </c>
      <c r="F186" s="186" t="s">
        <v>260</v>
      </c>
      <c r="G186" s="186">
        <v>0</v>
      </c>
      <c r="H186" s="186">
        <v>3</v>
      </c>
      <c r="I186" s="186" t="s">
        <v>89</v>
      </c>
      <c r="J186" s="186">
        <v>1</v>
      </c>
      <c r="N186" s="186">
        <v>5885</v>
      </c>
      <c r="O186" s="186" t="s">
        <v>93</v>
      </c>
    </row>
    <row r="187" spans="2:15" s="186" customFormat="1" ht="13.9">
      <c r="B187" s="186" t="s">
        <v>1357</v>
      </c>
      <c r="C187" s="186" t="s">
        <v>1357</v>
      </c>
      <c r="D187" s="186" t="s">
        <v>204</v>
      </c>
      <c r="E187" s="186" t="s">
        <v>982</v>
      </c>
      <c r="F187" s="186" t="s">
        <v>260</v>
      </c>
      <c r="G187" s="186">
        <v>0</v>
      </c>
      <c r="H187" s="186">
        <v>3</v>
      </c>
      <c r="I187" s="186" t="s">
        <v>89</v>
      </c>
      <c r="J187" s="186">
        <v>0</v>
      </c>
      <c r="N187" s="186">
        <v>5180</v>
      </c>
      <c r="O187" s="186" t="s">
        <v>94</v>
      </c>
    </row>
    <row r="188" spans="2:15" s="186" customFormat="1" ht="13.9">
      <c r="B188" s="186" t="s">
        <v>1358</v>
      </c>
      <c r="C188" s="186" t="s">
        <v>1358</v>
      </c>
      <c r="D188" s="186" t="s">
        <v>204</v>
      </c>
      <c r="E188" s="186" t="s">
        <v>982</v>
      </c>
      <c r="F188" s="186" t="s">
        <v>260</v>
      </c>
      <c r="G188" s="186">
        <v>0</v>
      </c>
      <c r="H188" s="186">
        <v>3</v>
      </c>
      <c r="I188" s="186" t="s">
        <v>89</v>
      </c>
      <c r="J188" s="186">
        <v>1</v>
      </c>
      <c r="N188" s="186">
        <v>5180</v>
      </c>
      <c r="O188" s="186" t="s">
        <v>94</v>
      </c>
    </row>
    <row r="189" spans="2:15" s="186" customFormat="1" ht="13.9">
      <c r="B189" s="186" t="s">
        <v>1359</v>
      </c>
      <c r="C189" s="186" t="s">
        <v>1359</v>
      </c>
      <c r="D189" s="186" t="s">
        <v>204</v>
      </c>
      <c r="E189" s="186" t="s">
        <v>982</v>
      </c>
      <c r="F189" s="186" t="s">
        <v>260</v>
      </c>
      <c r="G189" s="186">
        <v>0</v>
      </c>
      <c r="H189" s="186">
        <v>3</v>
      </c>
      <c r="I189" s="186" t="s">
        <v>89</v>
      </c>
      <c r="J189" s="186">
        <v>0</v>
      </c>
      <c r="N189" s="186">
        <v>5500</v>
      </c>
      <c r="O189" s="186" t="s">
        <v>94</v>
      </c>
    </row>
    <row r="190" spans="2:15" s="186" customFormat="1" ht="13.9">
      <c r="B190" s="186" t="s">
        <v>1360</v>
      </c>
      <c r="C190" s="186" t="s">
        <v>1360</v>
      </c>
      <c r="D190" s="186" t="s">
        <v>204</v>
      </c>
      <c r="E190" s="186" t="s">
        <v>982</v>
      </c>
      <c r="F190" s="186" t="s">
        <v>260</v>
      </c>
      <c r="G190" s="186">
        <v>0</v>
      </c>
      <c r="H190" s="186">
        <v>3</v>
      </c>
      <c r="I190" s="186" t="s">
        <v>89</v>
      </c>
      <c r="J190" s="186">
        <v>1</v>
      </c>
      <c r="N190" s="186">
        <v>5500</v>
      </c>
      <c r="O190" s="186" t="s">
        <v>94</v>
      </c>
    </row>
    <row r="191" spans="2:15" s="186" customFormat="1" ht="13.9">
      <c r="B191" s="186" t="s">
        <v>1856</v>
      </c>
      <c r="C191" s="186" t="s">
        <v>1856</v>
      </c>
      <c r="D191" s="186" t="s">
        <v>204</v>
      </c>
      <c r="E191" s="186" t="s">
        <v>982</v>
      </c>
      <c r="F191" s="186" t="s">
        <v>260</v>
      </c>
      <c r="G191" s="186">
        <v>0</v>
      </c>
      <c r="H191" s="186">
        <v>3</v>
      </c>
      <c r="I191" s="186" t="s">
        <v>89</v>
      </c>
      <c r="J191" s="186">
        <v>0</v>
      </c>
      <c r="N191" s="186">
        <v>5745</v>
      </c>
      <c r="O191" s="186" t="s">
        <v>94</v>
      </c>
    </row>
    <row r="192" spans="2:15" s="186" customFormat="1" ht="13.9">
      <c r="B192" s="186" t="s">
        <v>1857</v>
      </c>
      <c r="C192" s="186" t="s">
        <v>1857</v>
      </c>
      <c r="D192" s="186" t="s">
        <v>204</v>
      </c>
      <c r="E192" s="186" t="s">
        <v>982</v>
      </c>
      <c r="F192" s="186" t="s">
        <v>260</v>
      </c>
      <c r="G192" s="186">
        <v>0</v>
      </c>
      <c r="H192" s="186">
        <v>3</v>
      </c>
      <c r="I192" s="186" t="s">
        <v>89</v>
      </c>
      <c r="J192" s="186">
        <v>1</v>
      </c>
      <c r="N192" s="186">
        <v>5745</v>
      </c>
      <c r="O192" s="186" t="s">
        <v>94</v>
      </c>
    </row>
    <row r="193" spans="2:15" s="186" customFormat="1" ht="13.9">
      <c r="B193" s="186" t="s">
        <v>1361</v>
      </c>
      <c r="C193" s="186" t="s">
        <v>1361</v>
      </c>
      <c r="D193" s="186" t="s">
        <v>204</v>
      </c>
      <c r="E193" s="186" t="s">
        <v>982</v>
      </c>
      <c r="F193" s="186" t="s">
        <v>260</v>
      </c>
      <c r="G193" s="186">
        <v>0</v>
      </c>
      <c r="H193" s="186">
        <v>3</v>
      </c>
      <c r="I193" s="186" t="s">
        <v>89</v>
      </c>
      <c r="J193" s="186">
        <v>0</v>
      </c>
      <c r="N193" s="186">
        <v>5885</v>
      </c>
      <c r="O193" s="186" t="s">
        <v>94</v>
      </c>
    </row>
    <row r="194" spans="2:15" s="186" customFormat="1" ht="13.9">
      <c r="B194" s="186" t="s">
        <v>1362</v>
      </c>
      <c r="C194" s="186" t="s">
        <v>1362</v>
      </c>
      <c r="D194" s="186" t="s">
        <v>204</v>
      </c>
      <c r="E194" s="186" t="s">
        <v>982</v>
      </c>
      <c r="F194" s="186" t="s">
        <v>260</v>
      </c>
      <c r="G194" s="186">
        <v>0</v>
      </c>
      <c r="H194" s="186">
        <v>3</v>
      </c>
      <c r="I194" s="186" t="s">
        <v>89</v>
      </c>
      <c r="J194" s="186">
        <v>1</v>
      </c>
      <c r="N194" s="186">
        <v>5885</v>
      </c>
      <c r="O194" s="186" t="s">
        <v>94</v>
      </c>
    </row>
    <row r="195" spans="2:15" s="186" customFormat="1" ht="13.9">
      <c r="B195" s="186" t="s">
        <v>1363</v>
      </c>
      <c r="C195" s="186" t="s">
        <v>1363</v>
      </c>
      <c r="D195" s="186" t="s">
        <v>204</v>
      </c>
      <c r="E195" s="186" t="s">
        <v>982</v>
      </c>
      <c r="F195" s="186" t="s">
        <v>260</v>
      </c>
      <c r="G195" s="186">
        <v>0</v>
      </c>
      <c r="H195" s="186">
        <v>3</v>
      </c>
      <c r="I195" s="186" t="s">
        <v>89</v>
      </c>
      <c r="J195" s="186">
        <v>0</v>
      </c>
      <c r="N195" s="186">
        <v>5745</v>
      </c>
      <c r="O195" s="186" t="s">
        <v>1483</v>
      </c>
    </row>
    <row r="196" spans="2:15" s="186" customFormat="1" ht="13.9">
      <c r="B196" s="186" t="s">
        <v>1364</v>
      </c>
      <c r="C196" s="186" t="s">
        <v>1364</v>
      </c>
      <c r="D196" s="186" t="s">
        <v>204</v>
      </c>
      <c r="E196" s="186" t="s">
        <v>982</v>
      </c>
      <c r="F196" s="186" t="s">
        <v>260</v>
      </c>
      <c r="G196" s="186">
        <v>0</v>
      </c>
      <c r="H196" s="186">
        <v>3</v>
      </c>
      <c r="I196" s="186" t="s">
        <v>89</v>
      </c>
      <c r="J196" s="186">
        <v>1</v>
      </c>
      <c r="N196" s="186">
        <v>5745</v>
      </c>
      <c r="O196" s="186" t="s">
        <v>1483</v>
      </c>
    </row>
    <row r="197" spans="2:15" s="186" customFormat="1" ht="13.9">
      <c r="B197" s="186" t="s">
        <v>1365</v>
      </c>
      <c r="C197" s="186" t="s">
        <v>1365</v>
      </c>
      <c r="D197" s="186" t="s">
        <v>204</v>
      </c>
      <c r="E197" s="186" t="s">
        <v>982</v>
      </c>
      <c r="F197" s="186" t="s">
        <v>260</v>
      </c>
      <c r="G197" s="186">
        <v>0</v>
      </c>
      <c r="H197" s="186">
        <v>3</v>
      </c>
      <c r="I197" s="186" t="s">
        <v>89</v>
      </c>
      <c r="J197" s="186">
        <v>0</v>
      </c>
      <c r="N197" s="186">
        <v>5250</v>
      </c>
      <c r="O197" s="186" t="s">
        <v>1483</v>
      </c>
    </row>
    <row r="198" spans="2:15" s="186" customFormat="1" ht="13.9">
      <c r="B198" s="186" t="s">
        <v>1366</v>
      </c>
      <c r="C198" s="186" t="s">
        <v>1366</v>
      </c>
      <c r="D198" s="186" t="s">
        <v>204</v>
      </c>
      <c r="E198" s="186" t="s">
        <v>982</v>
      </c>
      <c r="F198" s="186" t="s">
        <v>260</v>
      </c>
      <c r="G198" s="186">
        <v>0</v>
      </c>
      <c r="H198" s="186">
        <v>3</v>
      </c>
      <c r="I198" s="186" t="s">
        <v>89</v>
      </c>
      <c r="J198" s="186">
        <v>1</v>
      </c>
      <c r="N198" s="186">
        <v>5250</v>
      </c>
      <c r="O198" s="186" t="s">
        <v>1483</v>
      </c>
    </row>
    <row r="199" spans="2:15" s="186" customFormat="1" ht="13.9">
      <c r="B199" s="186" t="s">
        <v>1367</v>
      </c>
      <c r="C199" s="186" t="s">
        <v>1367</v>
      </c>
      <c r="D199" s="186" t="s">
        <v>204</v>
      </c>
      <c r="E199" s="186" t="s">
        <v>982</v>
      </c>
      <c r="F199" s="186" t="s">
        <v>260</v>
      </c>
      <c r="G199" s="186">
        <v>0</v>
      </c>
      <c r="H199" s="186">
        <v>3</v>
      </c>
      <c r="I199" s="186" t="s">
        <v>89</v>
      </c>
      <c r="J199" s="186">
        <v>0</v>
      </c>
      <c r="N199" s="186">
        <v>5570</v>
      </c>
      <c r="O199" s="186" t="s">
        <v>1483</v>
      </c>
    </row>
    <row r="200" spans="2:15" s="186" customFormat="1" ht="13.9">
      <c r="B200" s="186" t="s">
        <v>1368</v>
      </c>
      <c r="C200" s="186" t="s">
        <v>1368</v>
      </c>
      <c r="D200" s="186" t="s">
        <v>204</v>
      </c>
      <c r="E200" s="186" t="s">
        <v>982</v>
      </c>
      <c r="F200" s="186" t="s">
        <v>260</v>
      </c>
      <c r="G200" s="186">
        <v>0</v>
      </c>
      <c r="H200" s="186">
        <v>3</v>
      </c>
      <c r="I200" s="186" t="s">
        <v>89</v>
      </c>
      <c r="J200" s="186">
        <v>1</v>
      </c>
      <c r="N200" s="186">
        <v>5570</v>
      </c>
      <c r="O200" s="186" t="s">
        <v>1483</v>
      </c>
    </row>
    <row r="201" spans="2:15" s="186" customFormat="1" ht="13.9">
      <c r="B201" s="186" t="s">
        <v>1369</v>
      </c>
      <c r="C201" s="186" t="s">
        <v>1369</v>
      </c>
      <c r="D201" s="186" t="s">
        <v>204</v>
      </c>
      <c r="E201" s="186" t="s">
        <v>982</v>
      </c>
      <c r="F201" s="186" t="s">
        <v>260</v>
      </c>
      <c r="G201" s="186">
        <v>0</v>
      </c>
      <c r="H201" s="186">
        <v>3</v>
      </c>
      <c r="I201" s="186" t="s">
        <v>89</v>
      </c>
      <c r="J201" s="186">
        <v>0</v>
      </c>
      <c r="N201" s="186">
        <v>5815</v>
      </c>
      <c r="O201" s="186" t="s">
        <v>1483</v>
      </c>
    </row>
    <row r="202" spans="2:15" s="186" customFormat="1" ht="13.9">
      <c r="B202" s="186" t="s">
        <v>1370</v>
      </c>
      <c r="C202" s="186" t="s">
        <v>1370</v>
      </c>
      <c r="D202" s="186" t="s">
        <v>204</v>
      </c>
      <c r="E202" s="186" t="s">
        <v>982</v>
      </c>
      <c r="F202" s="186" t="s">
        <v>260</v>
      </c>
      <c r="G202" s="186">
        <v>0</v>
      </c>
      <c r="H202" s="186">
        <v>3</v>
      </c>
      <c r="I202" s="186" t="s">
        <v>89</v>
      </c>
      <c r="J202" s="186">
        <v>1</v>
      </c>
      <c r="N202" s="186">
        <v>5815</v>
      </c>
      <c r="O202" s="186" t="s">
        <v>1483</v>
      </c>
    </row>
    <row r="203" spans="2:15" s="186" customFormat="1" ht="13.9">
      <c r="B203" s="186" t="s">
        <v>1371</v>
      </c>
      <c r="C203" s="186" t="s">
        <v>1371</v>
      </c>
      <c r="D203" s="186" t="s">
        <v>204</v>
      </c>
      <c r="E203" s="186" t="s">
        <v>982</v>
      </c>
      <c r="F203" s="186" t="s">
        <v>260</v>
      </c>
      <c r="G203" s="186">
        <v>0</v>
      </c>
      <c r="H203" s="186">
        <v>3</v>
      </c>
      <c r="I203" s="186" t="s">
        <v>89</v>
      </c>
      <c r="J203" s="186">
        <v>0</v>
      </c>
      <c r="N203" s="186">
        <v>5690</v>
      </c>
      <c r="O203" s="186" t="s">
        <v>1483</v>
      </c>
    </row>
    <row r="204" spans="2:15" s="186" customFormat="1" ht="13.9">
      <c r="B204" s="186" t="s">
        <v>1372</v>
      </c>
      <c r="C204" s="186" t="s">
        <v>1372</v>
      </c>
      <c r="D204" s="186" t="s">
        <v>204</v>
      </c>
      <c r="E204" s="186" t="s">
        <v>982</v>
      </c>
      <c r="F204" s="186" t="s">
        <v>260</v>
      </c>
      <c r="G204" s="186">
        <v>0</v>
      </c>
      <c r="H204" s="186">
        <v>3</v>
      </c>
      <c r="I204" s="186" t="s">
        <v>89</v>
      </c>
      <c r="J204" s="186">
        <v>1</v>
      </c>
      <c r="N204" s="186">
        <v>5690</v>
      </c>
      <c r="O204" s="186" t="s">
        <v>1483</v>
      </c>
    </row>
    <row r="205" spans="2:15" s="186" customFormat="1" ht="13.9">
      <c r="B205" s="186" t="s">
        <v>1373</v>
      </c>
      <c r="C205" s="186" t="s">
        <v>1373</v>
      </c>
      <c r="D205" s="186" t="s">
        <v>204</v>
      </c>
      <c r="E205" s="186" t="s">
        <v>982</v>
      </c>
      <c r="F205" s="186" t="s">
        <v>260</v>
      </c>
      <c r="G205" s="186">
        <v>0</v>
      </c>
      <c r="H205" s="186">
        <v>3</v>
      </c>
      <c r="I205" s="186" t="s">
        <v>89</v>
      </c>
      <c r="J205" s="186">
        <v>0</v>
      </c>
      <c r="N205" s="186">
        <v>5180</v>
      </c>
      <c r="O205" s="186" t="s">
        <v>93</v>
      </c>
    </row>
    <row r="206" spans="2:15" s="186" customFormat="1" ht="13.9">
      <c r="B206" s="186" t="s">
        <v>1374</v>
      </c>
      <c r="C206" s="186" t="s">
        <v>1374</v>
      </c>
      <c r="D206" s="186" t="s">
        <v>204</v>
      </c>
      <c r="E206" s="186" t="s">
        <v>982</v>
      </c>
      <c r="F206" s="186" t="s">
        <v>260</v>
      </c>
      <c r="G206" s="186">
        <v>0</v>
      </c>
      <c r="H206" s="186">
        <v>3</v>
      </c>
      <c r="I206" s="186" t="s">
        <v>89</v>
      </c>
      <c r="J206" s="186">
        <v>0</v>
      </c>
      <c r="N206" s="186">
        <v>5500</v>
      </c>
      <c r="O206" s="186" t="s">
        <v>93</v>
      </c>
    </row>
    <row r="207" spans="2:15" s="186" customFormat="1" ht="13.9">
      <c r="B207" s="186" t="s">
        <v>1375</v>
      </c>
      <c r="C207" s="186" t="s">
        <v>1375</v>
      </c>
      <c r="D207" s="186" t="s">
        <v>204</v>
      </c>
      <c r="E207" s="186" t="s">
        <v>982</v>
      </c>
      <c r="F207" s="186" t="s">
        <v>260</v>
      </c>
      <c r="G207" s="186">
        <v>0</v>
      </c>
      <c r="H207" s="186">
        <v>3</v>
      </c>
      <c r="I207" s="186" t="s">
        <v>89</v>
      </c>
      <c r="J207" s="186">
        <v>0</v>
      </c>
      <c r="N207" s="186">
        <v>5745</v>
      </c>
      <c r="O207" s="186" t="s">
        <v>93</v>
      </c>
    </row>
    <row r="208" spans="2:15" s="186" customFormat="1" ht="13.9">
      <c r="B208" s="186" t="s">
        <v>1376</v>
      </c>
      <c r="C208" s="186" t="s">
        <v>1376</v>
      </c>
      <c r="D208" s="186" t="s">
        <v>204</v>
      </c>
      <c r="E208" s="186" t="s">
        <v>982</v>
      </c>
      <c r="F208" s="186" t="s">
        <v>260</v>
      </c>
      <c r="G208" s="186">
        <v>0</v>
      </c>
      <c r="H208" s="186">
        <v>3</v>
      </c>
      <c r="I208" s="186" t="s">
        <v>89</v>
      </c>
      <c r="J208" s="186">
        <v>0</v>
      </c>
      <c r="N208" s="186">
        <v>5885</v>
      </c>
      <c r="O208" s="186" t="s">
        <v>93</v>
      </c>
    </row>
    <row r="209" spans="2:15" s="186" customFormat="1" ht="13.9">
      <c r="B209" s="186" t="s">
        <v>1377</v>
      </c>
      <c r="C209" s="186" t="s">
        <v>1377</v>
      </c>
      <c r="D209" s="186" t="s">
        <v>204</v>
      </c>
      <c r="E209" s="186" t="s">
        <v>982</v>
      </c>
      <c r="F209" s="186" t="s">
        <v>260</v>
      </c>
      <c r="G209" s="186">
        <v>0</v>
      </c>
      <c r="H209" s="186">
        <v>3</v>
      </c>
      <c r="I209" s="186" t="s">
        <v>89</v>
      </c>
      <c r="J209" s="186">
        <v>0</v>
      </c>
      <c r="N209" s="186">
        <v>5180</v>
      </c>
      <c r="O209" s="186" t="s">
        <v>94</v>
      </c>
    </row>
    <row r="210" spans="2:15" s="186" customFormat="1" ht="13.9">
      <c r="B210" s="186" t="s">
        <v>1378</v>
      </c>
      <c r="C210" s="186" t="s">
        <v>1378</v>
      </c>
      <c r="D210" s="186" t="s">
        <v>204</v>
      </c>
      <c r="E210" s="186" t="s">
        <v>982</v>
      </c>
      <c r="F210" s="186" t="s">
        <v>260</v>
      </c>
      <c r="G210" s="186">
        <v>0</v>
      </c>
      <c r="H210" s="186">
        <v>3</v>
      </c>
      <c r="I210" s="186" t="s">
        <v>89</v>
      </c>
      <c r="J210" s="186">
        <v>0</v>
      </c>
      <c r="N210" s="186">
        <v>5500</v>
      </c>
      <c r="O210" s="186" t="s">
        <v>94</v>
      </c>
    </row>
    <row r="211" spans="2:15" s="186" customFormat="1" ht="13.9">
      <c r="B211" s="186" t="s">
        <v>1379</v>
      </c>
      <c r="C211" s="186" t="s">
        <v>1379</v>
      </c>
      <c r="D211" s="186" t="s">
        <v>204</v>
      </c>
      <c r="E211" s="186" t="s">
        <v>982</v>
      </c>
      <c r="F211" s="186" t="s">
        <v>260</v>
      </c>
      <c r="G211" s="186">
        <v>0</v>
      </c>
      <c r="H211" s="186">
        <v>3</v>
      </c>
      <c r="I211" s="186" t="s">
        <v>89</v>
      </c>
      <c r="J211" s="186">
        <v>0</v>
      </c>
      <c r="N211" s="186">
        <v>5745</v>
      </c>
      <c r="O211" s="186" t="s">
        <v>94</v>
      </c>
    </row>
    <row r="212" spans="2:15" s="186" customFormat="1" ht="13.9">
      <c r="B212" s="186" t="s">
        <v>1380</v>
      </c>
      <c r="C212" s="186" t="s">
        <v>1380</v>
      </c>
      <c r="D212" s="186" t="s">
        <v>204</v>
      </c>
      <c r="E212" s="186" t="s">
        <v>982</v>
      </c>
      <c r="F212" s="186" t="s">
        <v>260</v>
      </c>
      <c r="G212" s="186">
        <v>0</v>
      </c>
      <c r="H212" s="186">
        <v>3</v>
      </c>
      <c r="I212" s="186" t="s">
        <v>89</v>
      </c>
      <c r="J212" s="186">
        <v>0</v>
      </c>
      <c r="N212" s="186">
        <v>5885</v>
      </c>
      <c r="O212" s="186" t="s">
        <v>94</v>
      </c>
    </row>
    <row r="213" spans="2:15" s="186" customFormat="1" ht="13.9">
      <c r="B213" s="186" t="s">
        <v>1618</v>
      </c>
      <c r="C213" s="186" t="s">
        <v>1618</v>
      </c>
      <c r="D213" s="186" t="s">
        <v>204</v>
      </c>
      <c r="E213" s="186" t="s">
        <v>982</v>
      </c>
      <c r="F213" s="186" t="s">
        <v>260</v>
      </c>
      <c r="G213" s="186">
        <v>0</v>
      </c>
      <c r="H213" s="186">
        <v>3</v>
      </c>
      <c r="I213" s="186" t="s">
        <v>89</v>
      </c>
      <c r="J213" s="186">
        <v>0</v>
      </c>
      <c r="N213" s="186">
        <v>5745</v>
      </c>
      <c r="O213" s="186" t="s">
        <v>1483</v>
      </c>
    </row>
    <row r="214" spans="2:15" s="186" customFormat="1" ht="13.9">
      <c r="B214" s="186" t="s">
        <v>1382</v>
      </c>
      <c r="C214" s="186" t="s">
        <v>1382</v>
      </c>
      <c r="D214" s="186" t="s">
        <v>204</v>
      </c>
      <c r="E214" s="186" t="s">
        <v>982</v>
      </c>
      <c r="F214" s="186" t="s">
        <v>260</v>
      </c>
      <c r="G214" s="186">
        <v>0</v>
      </c>
      <c r="H214" s="186">
        <v>3</v>
      </c>
      <c r="I214" s="186" t="s">
        <v>89</v>
      </c>
      <c r="J214" s="186">
        <v>0</v>
      </c>
      <c r="N214" s="186">
        <v>5250</v>
      </c>
      <c r="O214" s="186" t="s">
        <v>1483</v>
      </c>
    </row>
    <row r="215" spans="2:15" s="186" customFormat="1" ht="13.9">
      <c r="B215" s="186" t="s">
        <v>1383</v>
      </c>
      <c r="C215" s="186" t="s">
        <v>1383</v>
      </c>
      <c r="D215" s="186" t="s">
        <v>204</v>
      </c>
      <c r="E215" s="186" t="s">
        <v>982</v>
      </c>
      <c r="F215" s="186" t="s">
        <v>260</v>
      </c>
      <c r="G215" s="186">
        <v>0</v>
      </c>
      <c r="H215" s="186">
        <v>3</v>
      </c>
      <c r="I215" s="186" t="s">
        <v>89</v>
      </c>
      <c r="J215" s="186">
        <v>0</v>
      </c>
      <c r="N215" s="186">
        <v>5570</v>
      </c>
      <c r="O215" s="186" t="s">
        <v>1483</v>
      </c>
    </row>
    <row r="216" spans="2:15" s="186" customFormat="1" ht="13.9">
      <c r="B216" s="186" t="s">
        <v>1384</v>
      </c>
      <c r="C216" s="186" t="s">
        <v>1384</v>
      </c>
      <c r="D216" s="186" t="s">
        <v>204</v>
      </c>
      <c r="E216" s="186" t="s">
        <v>982</v>
      </c>
      <c r="F216" s="186" t="s">
        <v>260</v>
      </c>
      <c r="G216" s="186">
        <v>0</v>
      </c>
      <c r="H216" s="186">
        <v>3</v>
      </c>
      <c r="I216" s="186" t="s">
        <v>89</v>
      </c>
      <c r="J216" s="186">
        <v>0</v>
      </c>
      <c r="N216" s="186">
        <v>5815</v>
      </c>
      <c r="O216" s="186" t="s">
        <v>1483</v>
      </c>
    </row>
    <row r="217" spans="2:15" s="186" customFormat="1" ht="13.9">
      <c r="B217" s="186" t="s">
        <v>1385</v>
      </c>
      <c r="C217" s="186" t="s">
        <v>1385</v>
      </c>
      <c r="D217" s="186" t="s">
        <v>204</v>
      </c>
      <c r="E217" s="186" t="s">
        <v>982</v>
      </c>
      <c r="F217" s="186" t="s">
        <v>260</v>
      </c>
      <c r="G217" s="186">
        <v>0</v>
      </c>
      <c r="H217" s="186">
        <v>3</v>
      </c>
      <c r="I217" s="186" t="s">
        <v>89</v>
      </c>
      <c r="J217" s="186">
        <v>0</v>
      </c>
      <c r="N217" s="186">
        <v>5690</v>
      </c>
      <c r="O217" s="186" t="s">
        <v>1483</v>
      </c>
    </row>
    <row r="218" spans="2:15" s="186" customFormat="1" ht="13.9">
      <c r="B218" s="186" t="s">
        <v>2743</v>
      </c>
      <c r="C218" s="186" t="s">
        <v>2743</v>
      </c>
      <c r="D218" s="186" t="s">
        <v>204</v>
      </c>
      <c r="E218" s="186" t="s">
        <v>982</v>
      </c>
      <c r="F218" s="186" t="s">
        <v>260</v>
      </c>
      <c r="G218" s="186">
        <v>0</v>
      </c>
      <c r="H218" s="186">
        <v>3</v>
      </c>
      <c r="I218" s="186" t="s">
        <v>89</v>
      </c>
      <c r="J218" s="186">
        <v>0</v>
      </c>
      <c r="N218" s="186">
        <v>5530</v>
      </c>
      <c r="O218" s="186" t="s">
        <v>2744</v>
      </c>
    </row>
    <row r="219" spans="2:15" s="186" customFormat="1" ht="13.9">
      <c r="B219" s="186" t="s">
        <v>2745</v>
      </c>
      <c r="C219" s="186" t="s">
        <v>2745</v>
      </c>
      <c r="D219" s="186" t="s">
        <v>204</v>
      </c>
      <c r="E219" s="186" t="s">
        <v>982</v>
      </c>
      <c r="F219" s="186" t="s">
        <v>260</v>
      </c>
      <c r="G219" s="186">
        <v>0</v>
      </c>
      <c r="H219" s="186">
        <v>3</v>
      </c>
      <c r="I219" s="186" t="s">
        <v>89</v>
      </c>
      <c r="J219" s="186">
        <v>1</v>
      </c>
      <c r="N219" s="186">
        <v>5530</v>
      </c>
      <c r="O219" s="186" t="s">
        <v>2744</v>
      </c>
    </row>
    <row r="220" spans="2:15" s="186" customFormat="1" ht="13.9">
      <c r="B220" s="186" t="s">
        <v>2746</v>
      </c>
      <c r="C220" s="186" t="s">
        <v>2746</v>
      </c>
      <c r="D220" s="186" t="s">
        <v>204</v>
      </c>
      <c r="E220" s="186" t="s">
        <v>982</v>
      </c>
      <c r="F220" s="186" t="s">
        <v>260</v>
      </c>
      <c r="G220" s="186">
        <v>0</v>
      </c>
      <c r="H220" s="186">
        <v>3</v>
      </c>
      <c r="I220" s="186" t="s">
        <v>89</v>
      </c>
      <c r="J220" s="186">
        <v>0</v>
      </c>
      <c r="N220" s="186">
        <v>5530</v>
      </c>
      <c r="O220" s="186" t="s">
        <v>2744</v>
      </c>
    </row>
    <row r="221" spans="2:15" s="186" customFormat="1" ht="13.9">
      <c r="B221" s="186" t="s">
        <v>2747</v>
      </c>
      <c r="C221" s="186" t="s">
        <v>2747</v>
      </c>
      <c r="D221" s="186" t="s">
        <v>204</v>
      </c>
      <c r="E221" s="186" t="s">
        <v>982</v>
      </c>
      <c r="F221" s="186" t="s">
        <v>260</v>
      </c>
      <c r="G221" s="186">
        <v>0</v>
      </c>
      <c r="H221" s="186">
        <v>3</v>
      </c>
      <c r="I221" s="186" t="s">
        <v>89</v>
      </c>
      <c r="J221" s="186">
        <v>1</v>
      </c>
      <c r="N221" s="186">
        <v>5530</v>
      </c>
      <c r="O221" s="186" t="s">
        <v>2744</v>
      </c>
    </row>
    <row r="222" spans="2:15" s="186" customFormat="1" ht="13.9">
      <c r="B222" s="186" t="s">
        <v>2748</v>
      </c>
      <c r="C222" s="186" t="s">
        <v>2748</v>
      </c>
      <c r="D222" s="186" t="s">
        <v>204</v>
      </c>
      <c r="E222" s="186" t="s">
        <v>982</v>
      </c>
      <c r="F222" s="186" t="s">
        <v>260</v>
      </c>
      <c r="G222" s="186">
        <v>0</v>
      </c>
      <c r="H222" s="186">
        <v>3</v>
      </c>
      <c r="I222" s="186" t="s">
        <v>89</v>
      </c>
      <c r="J222" s="186">
        <v>0</v>
      </c>
      <c r="N222" s="186">
        <v>5530</v>
      </c>
      <c r="O222" s="186" t="s">
        <v>2744</v>
      </c>
    </row>
    <row r="223" spans="2:15" s="186" customFormat="1" ht="13.9">
      <c r="B223" s="186" t="s">
        <v>2749</v>
      </c>
      <c r="C223" s="186" t="s">
        <v>2749</v>
      </c>
      <c r="D223" s="186" t="s">
        <v>204</v>
      </c>
      <c r="E223" s="186" t="s">
        <v>982</v>
      </c>
      <c r="F223" s="186" t="s">
        <v>260</v>
      </c>
      <c r="G223" s="186">
        <v>0</v>
      </c>
      <c r="H223" s="186">
        <v>3</v>
      </c>
      <c r="I223" s="186" t="s">
        <v>89</v>
      </c>
      <c r="J223" s="186">
        <v>1</v>
      </c>
      <c r="N223" s="186">
        <v>5530</v>
      </c>
      <c r="O223" s="186" t="s">
        <v>2744</v>
      </c>
    </row>
    <row r="224" spans="2:15" s="186" customFormat="1" ht="13.9">
      <c r="B224" s="186" t="s">
        <v>2750</v>
      </c>
      <c r="C224" s="186" t="s">
        <v>2750</v>
      </c>
      <c r="D224" s="186" t="s">
        <v>204</v>
      </c>
      <c r="E224" s="186" t="s">
        <v>982</v>
      </c>
      <c r="F224" s="186" t="s">
        <v>260</v>
      </c>
      <c r="G224" s="186">
        <v>0</v>
      </c>
      <c r="H224" s="186">
        <v>3</v>
      </c>
      <c r="I224" s="186" t="s">
        <v>89</v>
      </c>
      <c r="J224" s="186">
        <v>0</v>
      </c>
      <c r="N224" s="186">
        <v>5530</v>
      </c>
      <c r="O224" s="186" t="s">
        <v>2744</v>
      </c>
    </row>
    <row r="225" spans="1:26" s="186" customFormat="1" ht="13.9">
      <c r="B225" s="186" t="s">
        <v>2751</v>
      </c>
      <c r="C225" s="186" t="s">
        <v>2751</v>
      </c>
      <c r="D225" s="186" t="s">
        <v>204</v>
      </c>
      <c r="E225" s="186" t="s">
        <v>982</v>
      </c>
      <c r="F225" s="186" t="s">
        <v>260</v>
      </c>
      <c r="G225" s="186">
        <v>0</v>
      </c>
      <c r="H225" s="186">
        <v>3</v>
      </c>
      <c r="I225" s="186" t="s">
        <v>89</v>
      </c>
      <c r="J225" s="186">
        <v>1</v>
      </c>
      <c r="N225" s="186">
        <v>5530</v>
      </c>
      <c r="O225" s="186" t="s">
        <v>2744</v>
      </c>
    </row>
    <row r="226" spans="1:26" s="186" customFormat="1" ht="13.9">
      <c r="B226" s="186" t="s">
        <v>1386</v>
      </c>
      <c r="C226" s="186" t="s">
        <v>1386</v>
      </c>
      <c r="D226" s="186" t="s">
        <v>204</v>
      </c>
      <c r="E226" s="186" t="s">
        <v>982</v>
      </c>
      <c r="F226" s="186" t="s">
        <v>260</v>
      </c>
      <c r="G226" s="186">
        <v>0</v>
      </c>
      <c r="H226" s="186">
        <v>3</v>
      </c>
      <c r="I226" s="186" t="s">
        <v>88</v>
      </c>
      <c r="J226" s="186">
        <v>0</v>
      </c>
      <c r="N226" s="186">
        <v>5180</v>
      </c>
      <c r="O226" s="186" t="s">
        <v>93</v>
      </c>
    </row>
    <row r="227" spans="1:26" s="186" customFormat="1" ht="13.9">
      <c r="B227" s="186" t="s">
        <v>1387</v>
      </c>
      <c r="C227" s="186" t="s">
        <v>1387</v>
      </c>
      <c r="D227" s="186" t="s">
        <v>204</v>
      </c>
      <c r="E227" s="186" t="s">
        <v>982</v>
      </c>
      <c r="F227" s="186" t="s">
        <v>260</v>
      </c>
      <c r="G227" s="186">
        <v>0</v>
      </c>
      <c r="H227" s="186">
        <v>3</v>
      </c>
      <c r="I227" s="186" t="s">
        <v>88</v>
      </c>
      <c r="J227" s="186">
        <v>1</v>
      </c>
      <c r="N227" s="186">
        <v>5180</v>
      </c>
      <c r="O227" s="186" t="s">
        <v>93</v>
      </c>
    </row>
    <row r="228" spans="1:26" s="186" customFormat="1" ht="13.9">
      <c r="B228" s="186" t="s">
        <v>1388</v>
      </c>
      <c r="C228" s="186" t="s">
        <v>1388</v>
      </c>
      <c r="D228" s="186" t="s">
        <v>204</v>
      </c>
      <c r="E228" s="186" t="s">
        <v>982</v>
      </c>
      <c r="F228" s="186" t="s">
        <v>260</v>
      </c>
      <c r="G228" s="186">
        <v>0</v>
      </c>
      <c r="H228" s="186">
        <v>3</v>
      </c>
      <c r="I228" s="186" t="s">
        <v>88</v>
      </c>
      <c r="J228" s="186">
        <v>0</v>
      </c>
      <c r="N228" s="186">
        <v>5500</v>
      </c>
      <c r="O228" s="186" t="s">
        <v>93</v>
      </c>
    </row>
    <row r="229" spans="1:26" s="186" customFormat="1" ht="13.9">
      <c r="B229" s="186" t="s">
        <v>1389</v>
      </c>
      <c r="C229" s="186" t="s">
        <v>1389</v>
      </c>
      <c r="D229" s="186" t="s">
        <v>204</v>
      </c>
      <c r="E229" s="186" t="s">
        <v>982</v>
      </c>
      <c r="F229" s="186" t="s">
        <v>260</v>
      </c>
      <c r="G229" s="186">
        <v>0</v>
      </c>
      <c r="H229" s="186">
        <v>3</v>
      </c>
      <c r="I229" s="186" t="s">
        <v>88</v>
      </c>
      <c r="J229" s="186">
        <v>1</v>
      </c>
      <c r="N229" s="186">
        <v>5500</v>
      </c>
      <c r="O229" s="186" t="s">
        <v>93</v>
      </c>
    </row>
    <row r="230" spans="1:26" s="186" customFormat="1" ht="13.9">
      <c r="B230" s="186" t="s">
        <v>1390</v>
      </c>
      <c r="C230" s="186" t="s">
        <v>1390</v>
      </c>
      <c r="D230" s="186" t="s">
        <v>204</v>
      </c>
      <c r="E230" s="186" t="s">
        <v>982</v>
      </c>
      <c r="F230" s="186" t="s">
        <v>260</v>
      </c>
      <c r="G230" s="186">
        <v>0</v>
      </c>
      <c r="H230" s="186">
        <v>3</v>
      </c>
      <c r="I230" s="186" t="s">
        <v>88</v>
      </c>
      <c r="J230" s="186">
        <v>0</v>
      </c>
      <c r="N230" s="186">
        <v>5745</v>
      </c>
      <c r="O230" s="186" t="s">
        <v>93</v>
      </c>
    </row>
    <row r="231" spans="1:26" s="186" customFormat="1" ht="13.9">
      <c r="B231" s="186" t="s">
        <v>1391</v>
      </c>
      <c r="C231" s="186" t="s">
        <v>1391</v>
      </c>
      <c r="D231" s="186" t="s">
        <v>204</v>
      </c>
      <c r="E231" s="186" t="s">
        <v>982</v>
      </c>
      <c r="F231" s="186" t="s">
        <v>260</v>
      </c>
      <c r="G231" s="186">
        <v>0</v>
      </c>
      <c r="H231" s="186">
        <v>3</v>
      </c>
      <c r="I231" s="186" t="s">
        <v>88</v>
      </c>
      <c r="J231" s="186">
        <v>1</v>
      </c>
      <c r="N231" s="186">
        <v>5745</v>
      </c>
      <c r="O231" s="186" t="s">
        <v>93</v>
      </c>
    </row>
    <row r="232" spans="1:26" s="186" customFormat="1" ht="13.9">
      <c r="B232" s="186" t="s">
        <v>1392</v>
      </c>
      <c r="C232" s="186" t="s">
        <v>1392</v>
      </c>
      <c r="D232" s="186" t="s">
        <v>204</v>
      </c>
      <c r="E232" s="186" t="s">
        <v>982</v>
      </c>
      <c r="F232" s="186" t="s">
        <v>260</v>
      </c>
      <c r="G232" s="186">
        <v>0</v>
      </c>
      <c r="H232" s="186">
        <v>3</v>
      </c>
      <c r="I232" s="186" t="s">
        <v>88</v>
      </c>
      <c r="J232" s="186">
        <v>0</v>
      </c>
      <c r="N232" s="186">
        <v>5885</v>
      </c>
      <c r="O232" s="186" t="s">
        <v>93</v>
      </c>
    </row>
    <row r="233" spans="1:26" s="186" customFormat="1" ht="13.9">
      <c r="B233" s="186" t="s">
        <v>1393</v>
      </c>
      <c r="C233" s="186" t="s">
        <v>1393</v>
      </c>
      <c r="D233" s="186" t="s">
        <v>204</v>
      </c>
      <c r="E233" s="186" t="s">
        <v>982</v>
      </c>
      <c r="F233" s="186" t="s">
        <v>260</v>
      </c>
      <c r="G233" s="186">
        <v>0</v>
      </c>
      <c r="H233" s="186">
        <v>3</v>
      </c>
      <c r="I233" s="186" t="s">
        <v>88</v>
      </c>
      <c r="J233" s="186">
        <v>1</v>
      </c>
      <c r="N233" s="186">
        <v>5885</v>
      </c>
      <c r="O233" s="186" t="s">
        <v>93</v>
      </c>
    </row>
    <row r="234" spans="1:26" s="186" customFormat="1" ht="13.9">
      <c r="B234" s="186" t="s">
        <v>2752</v>
      </c>
      <c r="C234" s="186" t="s">
        <v>2752</v>
      </c>
      <c r="D234" s="186" t="s">
        <v>204</v>
      </c>
      <c r="E234" s="186" t="s">
        <v>982</v>
      </c>
      <c r="F234" s="186" t="s">
        <v>260</v>
      </c>
      <c r="G234" s="186">
        <v>0</v>
      </c>
      <c r="H234" s="186">
        <v>3</v>
      </c>
      <c r="I234" s="186" t="s">
        <v>88</v>
      </c>
      <c r="J234" s="186">
        <v>0</v>
      </c>
      <c r="N234" s="186">
        <v>5570</v>
      </c>
      <c r="O234" s="186" t="s">
        <v>1619</v>
      </c>
    </row>
    <row r="235" spans="1:26" s="260" customFormat="1" ht="13.9">
      <c r="B235" s="260" t="s">
        <v>2753</v>
      </c>
      <c r="C235" s="260" t="s">
        <v>2753</v>
      </c>
      <c r="D235" s="260" t="s">
        <v>204</v>
      </c>
      <c r="E235" s="260" t="s">
        <v>982</v>
      </c>
      <c r="F235" s="260" t="s">
        <v>260</v>
      </c>
      <c r="G235" s="260">
        <v>0</v>
      </c>
      <c r="H235" s="260">
        <v>3</v>
      </c>
      <c r="I235" s="260" t="s">
        <v>88</v>
      </c>
      <c r="J235" s="260">
        <v>1</v>
      </c>
      <c r="N235" s="260">
        <v>5570</v>
      </c>
      <c r="O235" s="260" t="s">
        <v>1619</v>
      </c>
    </row>
    <row r="236" spans="1:26" s="176" customFormat="1">
      <c r="A236" s="165" t="s">
        <v>482</v>
      </c>
      <c r="B236" s="175" t="s">
        <v>154</v>
      </c>
      <c r="C236" s="175" t="s">
        <v>154</v>
      </c>
      <c r="D236" s="161" t="s">
        <v>144</v>
      </c>
      <c r="E236" s="173" t="s">
        <v>135</v>
      </c>
      <c r="F236" s="162" t="s">
        <v>260</v>
      </c>
      <c r="G236" s="163" t="s">
        <v>67</v>
      </c>
      <c r="H236" s="163" t="s">
        <v>134</v>
      </c>
      <c r="I236" s="173" t="s">
        <v>90</v>
      </c>
      <c r="J236" s="174">
        <v>0</v>
      </c>
      <c r="K236" s="163"/>
      <c r="L236" s="163"/>
      <c r="M236" s="163"/>
      <c r="N236" s="174">
        <v>2472</v>
      </c>
      <c r="O236" s="174"/>
      <c r="P236" s="163"/>
      <c r="Q236" s="163"/>
      <c r="R236" s="163"/>
      <c r="S236" s="330"/>
      <c r="T236" s="330"/>
      <c r="U236" s="330"/>
      <c r="V236" s="163"/>
      <c r="W236" s="163"/>
      <c r="X236" s="163"/>
      <c r="Y236" s="163"/>
      <c r="Z236" s="163"/>
    </row>
    <row r="237" spans="1:26" s="176" customFormat="1">
      <c r="A237" s="165"/>
      <c r="B237" s="175" t="s">
        <v>155</v>
      </c>
      <c r="C237" s="175" t="s">
        <v>155</v>
      </c>
      <c r="D237" s="161" t="s">
        <v>144</v>
      </c>
      <c r="E237" s="173" t="s">
        <v>135</v>
      </c>
      <c r="F237" s="162" t="s">
        <v>260</v>
      </c>
      <c r="G237" s="163" t="s">
        <v>67</v>
      </c>
      <c r="H237" s="163" t="s">
        <v>134</v>
      </c>
      <c r="I237" s="173" t="s">
        <v>90</v>
      </c>
      <c r="J237" s="174">
        <v>1</v>
      </c>
      <c r="K237" s="163"/>
      <c r="L237" s="163"/>
      <c r="M237" s="163"/>
      <c r="N237" s="174">
        <v>2472</v>
      </c>
      <c r="O237" s="174"/>
      <c r="P237" s="163"/>
      <c r="Q237" s="163"/>
      <c r="R237" s="163"/>
      <c r="S237" s="330"/>
      <c r="T237" s="330"/>
      <c r="U237" s="330"/>
      <c r="V237" s="163"/>
      <c r="W237" s="163"/>
      <c r="X237" s="163"/>
      <c r="Y237" s="163"/>
      <c r="Z237" s="163"/>
    </row>
    <row r="238" spans="1:26" s="186" customFormat="1" ht="13.9">
      <c r="A238" s="329" t="s">
        <v>136</v>
      </c>
      <c r="B238" s="186" t="s">
        <v>1396</v>
      </c>
      <c r="C238" s="186" t="s">
        <v>1396</v>
      </c>
      <c r="D238" s="186" t="s">
        <v>204</v>
      </c>
      <c r="E238" s="186" t="s">
        <v>1482</v>
      </c>
      <c r="F238" s="186" t="s">
        <v>260</v>
      </c>
      <c r="G238" s="186">
        <v>0</v>
      </c>
      <c r="H238" s="186">
        <v>3</v>
      </c>
      <c r="I238" s="186" t="s">
        <v>89</v>
      </c>
      <c r="J238" s="186">
        <v>0</v>
      </c>
      <c r="N238" s="186">
        <v>2412</v>
      </c>
      <c r="O238" s="186" t="s">
        <v>93</v>
      </c>
    </row>
    <row r="239" spans="1:26" s="186" customFormat="1" ht="13.9">
      <c r="B239" s="186" t="s">
        <v>1397</v>
      </c>
      <c r="C239" s="186" t="s">
        <v>1397</v>
      </c>
      <c r="D239" s="186" t="s">
        <v>204</v>
      </c>
      <c r="E239" s="186" t="s">
        <v>1482</v>
      </c>
      <c r="F239" s="186" t="s">
        <v>260</v>
      </c>
      <c r="G239" s="186">
        <v>0</v>
      </c>
      <c r="H239" s="186">
        <v>3</v>
      </c>
      <c r="I239" s="186" t="s">
        <v>89</v>
      </c>
      <c r="J239" s="186">
        <v>1</v>
      </c>
      <c r="N239" s="186">
        <v>2412</v>
      </c>
      <c r="O239" s="186" t="s">
        <v>93</v>
      </c>
    </row>
    <row r="240" spans="1:26" s="186" customFormat="1" ht="13.9">
      <c r="B240" s="186" t="s">
        <v>1398</v>
      </c>
      <c r="C240" s="186" t="s">
        <v>1398</v>
      </c>
      <c r="D240" s="186" t="s">
        <v>204</v>
      </c>
      <c r="E240" s="186" t="s">
        <v>1482</v>
      </c>
      <c r="F240" s="186" t="s">
        <v>260</v>
      </c>
      <c r="G240" s="186">
        <v>0</v>
      </c>
      <c r="H240" s="186">
        <v>3</v>
      </c>
      <c r="I240" s="186" t="s">
        <v>89</v>
      </c>
      <c r="J240" s="186">
        <v>0</v>
      </c>
      <c r="N240" s="186">
        <v>2437</v>
      </c>
      <c r="O240" s="186" t="s">
        <v>93</v>
      </c>
    </row>
    <row r="241" spans="2:15" s="186" customFormat="1" ht="13.9">
      <c r="B241" s="186" t="s">
        <v>1399</v>
      </c>
      <c r="C241" s="186" t="s">
        <v>1399</v>
      </c>
      <c r="D241" s="186" t="s">
        <v>204</v>
      </c>
      <c r="E241" s="186" t="s">
        <v>1482</v>
      </c>
      <c r="F241" s="186" t="s">
        <v>260</v>
      </c>
      <c r="G241" s="186">
        <v>0</v>
      </c>
      <c r="H241" s="186">
        <v>3</v>
      </c>
      <c r="I241" s="186" t="s">
        <v>89</v>
      </c>
      <c r="J241" s="186">
        <v>1</v>
      </c>
      <c r="N241" s="186">
        <v>2437</v>
      </c>
      <c r="O241" s="186" t="s">
        <v>93</v>
      </c>
    </row>
    <row r="242" spans="2:15" s="186" customFormat="1" ht="13.9">
      <c r="B242" s="186" t="s">
        <v>1400</v>
      </c>
      <c r="C242" s="186" t="s">
        <v>1400</v>
      </c>
      <c r="D242" s="186" t="s">
        <v>204</v>
      </c>
      <c r="E242" s="186" t="s">
        <v>1482</v>
      </c>
      <c r="F242" s="186" t="s">
        <v>260</v>
      </c>
      <c r="G242" s="186">
        <v>0</v>
      </c>
      <c r="H242" s="186">
        <v>3</v>
      </c>
      <c r="I242" s="186" t="s">
        <v>89</v>
      </c>
      <c r="J242" s="186">
        <v>0</v>
      </c>
      <c r="N242" s="186">
        <v>2472</v>
      </c>
      <c r="O242" s="186" t="s">
        <v>93</v>
      </c>
    </row>
    <row r="243" spans="2:15" s="186" customFormat="1" ht="13.9">
      <c r="B243" s="186" t="s">
        <v>1401</v>
      </c>
      <c r="C243" s="186" t="s">
        <v>1401</v>
      </c>
      <c r="D243" s="186" t="s">
        <v>204</v>
      </c>
      <c r="E243" s="186" t="s">
        <v>1482</v>
      </c>
      <c r="F243" s="186" t="s">
        <v>260</v>
      </c>
      <c r="G243" s="186">
        <v>0</v>
      </c>
      <c r="H243" s="186">
        <v>3</v>
      </c>
      <c r="I243" s="186" t="s">
        <v>89</v>
      </c>
      <c r="J243" s="186">
        <v>1</v>
      </c>
      <c r="N243" s="186">
        <v>2472</v>
      </c>
      <c r="O243" s="186" t="s">
        <v>93</v>
      </c>
    </row>
    <row r="244" spans="2:15" s="186" customFormat="1" ht="13.9">
      <c r="B244" s="186" t="s">
        <v>1402</v>
      </c>
      <c r="C244" s="186" t="s">
        <v>1402</v>
      </c>
      <c r="D244" s="186" t="s">
        <v>204</v>
      </c>
      <c r="E244" s="186" t="s">
        <v>1482</v>
      </c>
      <c r="F244" s="186" t="s">
        <v>260</v>
      </c>
      <c r="G244" s="186">
        <v>0</v>
      </c>
      <c r="H244" s="186">
        <v>3</v>
      </c>
      <c r="I244" s="186" t="s">
        <v>89</v>
      </c>
      <c r="J244" s="186">
        <v>0</v>
      </c>
      <c r="N244" s="186">
        <v>2472</v>
      </c>
      <c r="O244" s="186" t="s">
        <v>94</v>
      </c>
    </row>
    <row r="245" spans="2:15" s="186" customFormat="1" ht="13.9">
      <c r="B245" s="186" t="s">
        <v>1403</v>
      </c>
      <c r="C245" s="186" t="s">
        <v>1403</v>
      </c>
      <c r="D245" s="186" t="s">
        <v>204</v>
      </c>
      <c r="E245" s="186" t="s">
        <v>1482</v>
      </c>
      <c r="F245" s="186" t="s">
        <v>260</v>
      </c>
      <c r="G245" s="186">
        <v>0</v>
      </c>
      <c r="H245" s="186">
        <v>3</v>
      </c>
      <c r="I245" s="186" t="s">
        <v>89</v>
      </c>
      <c r="J245" s="186">
        <v>1</v>
      </c>
      <c r="N245" s="186">
        <v>2472</v>
      </c>
      <c r="O245" s="186" t="s">
        <v>94</v>
      </c>
    </row>
    <row r="246" spans="2:15" s="186" customFormat="1" ht="13.9">
      <c r="B246" s="186" t="s">
        <v>1404</v>
      </c>
      <c r="C246" s="186" t="s">
        <v>1404</v>
      </c>
      <c r="D246" s="186" t="s">
        <v>204</v>
      </c>
      <c r="E246" s="186" t="s">
        <v>1482</v>
      </c>
      <c r="F246" s="186" t="s">
        <v>260</v>
      </c>
      <c r="G246" s="186">
        <v>0</v>
      </c>
      <c r="H246" s="186">
        <v>3</v>
      </c>
      <c r="I246" s="186" t="s">
        <v>89</v>
      </c>
      <c r="J246" s="186">
        <v>0</v>
      </c>
      <c r="N246" s="186">
        <v>2462</v>
      </c>
      <c r="O246" s="186" t="s">
        <v>1483</v>
      </c>
    </row>
    <row r="247" spans="2:15" s="186" customFormat="1" ht="13.9">
      <c r="B247" s="186" t="s">
        <v>1405</v>
      </c>
      <c r="C247" s="186" t="s">
        <v>1405</v>
      </c>
      <c r="D247" s="186" t="s">
        <v>204</v>
      </c>
      <c r="E247" s="186" t="s">
        <v>1482</v>
      </c>
      <c r="F247" s="186" t="s">
        <v>260</v>
      </c>
      <c r="G247" s="186">
        <v>0</v>
      </c>
      <c r="H247" s="186">
        <v>3</v>
      </c>
      <c r="I247" s="186" t="s">
        <v>89</v>
      </c>
      <c r="J247" s="186">
        <v>1</v>
      </c>
      <c r="N247" s="186">
        <v>2462</v>
      </c>
      <c r="O247" s="186" t="s">
        <v>1483</v>
      </c>
    </row>
    <row r="248" spans="2:15" s="186" customFormat="1" ht="13.9">
      <c r="B248" s="186" t="s">
        <v>1406</v>
      </c>
      <c r="C248" s="186" t="s">
        <v>1406</v>
      </c>
      <c r="D248" s="186" t="s">
        <v>204</v>
      </c>
      <c r="E248" s="186" t="s">
        <v>1482</v>
      </c>
      <c r="F248" s="186" t="s">
        <v>260</v>
      </c>
      <c r="G248" s="186">
        <v>0</v>
      </c>
      <c r="H248" s="186">
        <v>3</v>
      </c>
      <c r="I248" s="186" t="s">
        <v>89</v>
      </c>
      <c r="J248" s="186">
        <v>0</v>
      </c>
      <c r="N248" s="186">
        <v>2412</v>
      </c>
      <c r="O248" s="186" t="s">
        <v>93</v>
      </c>
    </row>
    <row r="249" spans="2:15" s="186" customFormat="1" ht="13.9">
      <c r="B249" s="186" t="s">
        <v>1407</v>
      </c>
      <c r="C249" s="186" t="s">
        <v>1407</v>
      </c>
      <c r="D249" s="186" t="s">
        <v>204</v>
      </c>
      <c r="E249" s="186" t="s">
        <v>1482</v>
      </c>
      <c r="F249" s="186" t="s">
        <v>260</v>
      </c>
      <c r="G249" s="186">
        <v>0</v>
      </c>
      <c r="H249" s="186">
        <v>3</v>
      </c>
      <c r="I249" s="186" t="s">
        <v>89</v>
      </c>
      <c r="J249" s="186">
        <v>1</v>
      </c>
      <c r="N249" s="186">
        <v>2412</v>
      </c>
      <c r="O249" s="186" t="s">
        <v>93</v>
      </c>
    </row>
    <row r="250" spans="2:15" s="186" customFormat="1" ht="13.9">
      <c r="B250" s="186" t="s">
        <v>1408</v>
      </c>
      <c r="C250" s="186" t="s">
        <v>1408</v>
      </c>
      <c r="D250" s="186" t="s">
        <v>204</v>
      </c>
      <c r="E250" s="186" t="s">
        <v>1482</v>
      </c>
      <c r="F250" s="186" t="s">
        <v>260</v>
      </c>
      <c r="G250" s="186">
        <v>0</v>
      </c>
      <c r="H250" s="186">
        <v>3</v>
      </c>
      <c r="I250" s="186" t="s">
        <v>89</v>
      </c>
      <c r="J250" s="186">
        <v>0</v>
      </c>
      <c r="N250" s="186">
        <v>2437</v>
      </c>
      <c r="O250" s="186" t="s">
        <v>93</v>
      </c>
    </row>
    <row r="251" spans="2:15" s="186" customFormat="1" ht="13.9">
      <c r="B251" s="186" t="s">
        <v>1409</v>
      </c>
      <c r="C251" s="186" t="s">
        <v>1409</v>
      </c>
      <c r="D251" s="186" t="s">
        <v>204</v>
      </c>
      <c r="E251" s="186" t="s">
        <v>1482</v>
      </c>
      <c r="F251" s="186" t="s">
        <v>260</v>
      </c>
      <c r="G251" s="186">
        <v>0</v>
      </c>
      <c r="H251" s="186">
        <v>3</v>
      </c>
      <c r="I251" s="186" t="s">
        <v>89</v>
      </c>
      <c r="J251" s="186">
        <v>1</v>
      </c>
      <c r="N251" s="186">
        <v>2437</v>
      </c>
      <c r="O251" s="186" t="s">
        <v>93</v>
      </c>
    </row>
    <row r="252" spans="2:15" s="186" customFormat="1" ht="13.9">
      <c r="B252" s="186" t="s">
        <v>1410</v>
      </c>
      <c r="C252" s="186" t="s">
        <v>1410</v>
      </c>
      <c r="D252" s="186" t="s">
        <v>204</v>
      </c>
      <c r="E252" s="186" t="s">
        <v>1482</v>
      </c>
      <c r="F252" s="186" t="s">
        <v>260</v>
      </c>
      <c r="G252" s="186">
        <v>0</v>
      </c>
      <c r="H252" s="186">
        <v>3</v>
      </c>
      <c r="I252" s="186" t="s">
        <v>89</v>
      </c>
      <c r="J252" s="186">
        <v>0</v>
      </c>
      <c r="N252" s="186">
        <v>2472</v>
      </c>
      <c r="O252" s="186" t="s">
        <v>93</v>
      </c>
    </row>
    <row r="253" spans="2:15" s="186" customFormat="1" ht="13.9">
      <c r="B253" s="186" t="s">
        <v>1411</v>
      </c>
      <c r="C253" s="186" t="s">
        <v>1411</v>
      </c>
      <c r="D253" s="186" t="s">
        <v>204</v>
      </c>
      <c r="E253" s="186" t="s">
        <v>1482</v>
      </c>
      <c r="F253" s="186" t="s">
        <v>260</v>
      </c>
      <c r="G253" s="186">
        <v>0</v>
      </c>
      <c r="H253" s="186">
        <v>3</v>
      </c>
      <c r="I253" s="186" t="s">
        <v>89</v>
      </c>
      <c r="J253" s="186">
        <v>1</v>
      </c>
      <c r="N253" s="186">
        <v>2472</v>
      </c>
      <c r="O253" s="186" t="s">
        <v>93</v>
      </c>
    </row>
    <row r="254" spans="2:15" s="186" customFormat="1" ht="13.9">
      <c r="B254" s="186" t="s">
        <v>1412</v>
      </c>
      <c r="C254" s="186" t="s">
        <v>1412</v>
      </c>
      <c r="D254" s="186" t="s">
        <v>204</v>
      </c>
      <c r="E254" s="186" t="s">
        <v>1482</v>
      </c>
      <c r="F254" s="186" t="s">
        <v>260</v>
      </c>
      <c r="G254" s="186">
        <v>0</v>
      </c>
      <c r="H254" s="186">
        <v>3</v>
      </c>
      <c r="I254" s="186" t="s">
        <v>89</v>
      </c>
      <c r="J254" s="186">
        <v>0</v>
      </c>
      <c r="N254" s="186">
        <v>2472</v>
      </c>
      <c r="O254" s="186" t="s">
        <v>94</v>
      </c>
    </row>
    <row r="255" spans="2:15" s="186" customFormat="1" ht="13.9">
      <c r="B255" s="186" t="s">
        <v>1413</v>
      </c>
      <c r="C255" s="186" t="s">
        <v>1413</v>
      </c>
      <c r="D255" s="186" t="s">
        <v>204</v>
      </c>
      <c r="E255" s="186" t="s">
        <v>1482</v>
      </c>
      <c r="F255" s="186" t="s">
        <v>260</v>
      </c>
      <c r="G255" s="186">
        <v>0</v>
      </c>
      <c r="H255" s="186">
        <v>3</v>
      </c>
      <c r="I255" s="186" t="s">
        <v>89</v>
      </c>
      <c r="J255" s="186">
        <v>1</v>
      </c>
      <c r="N255" s="186">
        <v>2472</v>
      </c>
      <c r="O255" s="186" t="s">
        <v>94</v>
      </c>
    </row>
    <row r="256" spans="2:15" s="186" customFormat="1" ht="13.9">
      <c r="B256" s="186" t="s">
        <v>1414</v>
      </c>
      <c r="C256" s="186" t="s">
        <v>1414</v>
      </c>
      <c r="D256" s="186" t="s">
        <v>204</v>
      </c>
      <c r="E256" s="186" t="s">
        <v>1482</v>
      </c>
      <c r="F256" s="186" t="s">
        <v>260</v>
      </c>
      <c r="G256" s="186">
        <v>0</v>
      </c>
      <c r="H256" s="186">
        <v>3</v>
      </c>
      <c r="I256" s="186" t="s">
        <v>89</v>
      </c>
      <c r="J256" s="186">
        <v>0</v>
      </c>
      <c r="N256" s="186">
        <v>2462</v>
      </c>
      <c r="O256" s="186" t="s">
        <v>1483</v>
      </c>
    </row>
    <row r="257" spans="2:15" s="186" customFormat="1" ht="13.9">
      <c r="B257" s="186" t="s">
        <v>1415</v>
      </c>
      <c r="C257" s="186" t="s">
        <v>1415</v>
      </c>
      <c r="D257" s="186" t="s">
        <v>204</v>
      </c>
      <c r="E257" s="186" t="s">
        <v>1482</v>
      </c>
      <c r="F257" s="186" t="s">
        <v>260</v>
      </c>
      <c r="G257" s="186">
        <v>0</v>
      </c>
      <c r="H257" s="186">
        <v>3</v>
      </c>
      <c r="I257" s="186" t="s">
        <v>89</v>
      </c>
      <c r="J257" s="186">
        <v>1</v>
      </c>
      <c r="N257" s="186">
        <v>2462</v>
      </c>
      <c r="O257" s="186" t="s">
        <v>1483</v>
      </c>
    </row>
    <row r="258" spans="2:15" s="186" customFormat="1" ht="13.9">
      <c r="B258" s="186" t="s">
        <v>1416</v>
      </c>
      <c r="C258" s="186" t="s">
        <v>1416</v>
      </c>
      <c r="D258" s="186" t="s">
        <v>204</v>
      </c>
      <c r="E258" s="186" t="s">
        <v>1482</v>
      </c>
      <c r="F258" s="186" t="s">
        <v>260</v>
      </c>
      <c r="G258" s="186">
        <v>0</v>
      </c>
      <c r="H258" s="186">
        <v>3</v>
      </c>
      <c r="I258" s="186" t="s">
        <v>89</v>
      </c>
      <c r="J258" s="186">
        <v>0</v>
      </c>
      <c r="N258" s="186">
        <v>2412</v>
      </c>
      <c r="O258" s="186" t="s">
        <v>93</v>
      </c>
    </row>
    <row r="259" spans="2:15" s="186" customFormat="1" ht="13.9">
      <c r="B259" s="186" t="s">
        <v>1417</v>
      </c>
      <c r="C259" s="186" t="s">
        <v>1417</v>
      </c>
      <c r="D259" s="186" t="s">
        <v>204</v>
      </c>
      <c r="E259" s="186" t="s">
        <v>1482</v>
      </c>
      <c r="F259" s="186" t="s">
        <v>260</v>
      </c>
      <c r="G259" s="186">
        <v>0</v>
      </c>
      <c r="H259" s="186">
        <v>3</v>
      </c>
      <c r="I259" s="186" t="s">
        <v>89</v>
      </c>
      <c r="J259" s="186">
        <v>1</v>
      </c>
      <c r="N259" s="186">
        <v>2412</v>
      </c>
      <c r="O259" s="186" t="s">
        <v>93</v>
      </c>
    </row>
    <row r="260" spans="2:15" s="186" customFormat="1" ht="13.9">
      <c r="B260" s="186" t="s">
        <v>1418</v>
      </c>
      <c r="C260" s="186" t="s">
        <v>1418</v>
      </c>
      <c r="D260" s="186" t="s">
        <v>204</v>
      </c>
      <c r="E260" s="186" t="s">
        <v>1482</v>
      </c>
      <c r="F260" s="186" t="s">
        <v>260</v>
      </c>
      <c r="G260" s="186">
        <v>0</v>
      </c>
      <c r="H260" s="186">
        <v>3</v>
      </c>
      <c r="I260" s="186" t="s">
        <v>89</v>
      </c>
      <c r="J260" s="186">
        <v>0</v>
      </c>
      <c r="N260" s="186">
        <v>2437</v>
      </c>
      <c r="O260" s="186" t="s">
        <v>93</v>
      </c>
    </row>
    <row r="261" spans="2:15" s="186" customFormat="1" ht="13.9">
      <c r="B261" s="186" t="s">
        <v>1419</v>
      </c>
      <c r="C261" s="186" t="s">
        <v>1419</v>
      </c>
      <c r="D261" s="186" t="s">
        <v>204</v>
      </c>
      <c r="E261" s="186" t="s">
        <v>1482</v>
      </c>
      <c r="F261" s="186" t="s">
        <v>260</v>
      </c>
      <c r="G261" s="186">
        <v>0</v>
      </c>
      <c r="H261" s="186">
        <v>3</v>
      </c>
      <c r="I261" s="186" t="s">
        <v>89</v>
      </c>
      <c r="J261" s="186">
        <v>1</v>
      </c>
      <c r="N261" s="186">
        <v>2437</v>
      </c>
      <c r="O261" s="186" t="s">
        <v>93</v>
      </c>
    </row>
    <row r="262" spans="2:15" s="186" customFormat="1" ht="13.9">
      <c r="B262" s="186" t="s">
        <v>1420</v>
      </c>
      <c r="C262" s="186" t="s">
        <v>1420</v>
      </c>
      <c r="D262" s="186" t="s">
        <v>204</v>
      </c>
      <c r="E262" s="186" t="s">
        <v>1482</v>
      </c>
      <c r="F262" s="186" t="s">
        <v>260</v>
      </c>
      <c r="G262" s="186">
        <v>0</v>
      </c>
      <c r="H262" s="186">
        <v>3</v>
      </c>
      <c r="I262" s="186" t="s">
        <v>89</v>
      </c>
      <c r="J262" s="186">
        <v>0</v>
      </c>
      <c r="N262" s="186">
        <v>2472</v>
      </c>
      <c r="O262" s="186" t="s">
        <v>93</v>
      </c>
    </row>
    <row r="263" spans="2:15" s="186" customFormat="1" ht="13.9">
      <c r="B263" s="186" t="s">
        <v>1421</v>
      </c>
      <c r="C263" s="186" t="s">
        <v>1421</v>
      </c>
      <c r="D263" s="186" t="s">
        <v>204</v>
      </c>
      <c r="E263" s="186" t="s">
        <v>1482</v>
      </c>
      <c r="F263" s="186" t="s">
        <v>260</v>
      </c>
      <c r="G263" s="186">
        <v>0</v>
      </c>
      <c r="H263" s="186">
        <v>3</v>
      </c>
      <c r="I263" s="186" t="s">
        <v>89</v>
      </c>
      <c r="J263" s="186">
        <v>1</v>
      </c>
      <c r="N263" s="186">
        <v>2472</v>
      </c>
      <c r="O263" s="186" t="s">
        <v>93</v>
      </c>
    </row>
    <row r="264" spans="2:15" s="186" customFormat="1" ht="13.9">
      <c r="B264" s="186" t="s">
        <v>1422</v>
      </c>
      <c r="C264" s="186" t="s">
        <v>1422</v>
      </c>
      <c r="D264" s="186" t="s">
        <v>204</v>
      </c>
      <c r="E264" s="186" t="s">
        <v>1482</v>
      </c>
      <c r="F264" s="186" t="s">
        <v>260</v>
      </c>
      <c r="G264" s="186">
        <v>0</v>
      </c>
      <c r="H264" s="186">
        <v>3</v>
      </c>
      <c r="I264" s="186" t="s">
        <v>89</v>
      </c>
      <c r="J264" s="186">
        <v>0</v>
      </c>
      <c r="N264" s="186">
        <v>2472</v>
      </c>
      <c r="O264" s="186" t="s">
        <v>94</v>
      </c>
    </row>
    <row r="265" spans="2:15" s="186" customFormat="1" ht="13.9">
      <c r="B265" s="186" t="s">
        <v>1423</v>
      </c>
      <c r="C265" s="186" t="s">
        <v>1423</v>
      </c>
      <c r="D265" s="186" t="s">
        <v>204</v>
      </c>
      <c r="E265" s="186" t="s">
        <v>1482</v>
      </c>
      <c r="F265" s="186" t="s">
        <v>260</v>
      </c>
      <c r="G265" s="186">
        <v>0</v>
      </c>
      <c r="H265" s="186">
        <v>3</v>
      </c>
      <c r="I265" s="186" t="s">
        <v>89</v>
      </c>
      <c r="J265" s="186">
        <v>1</v>
      </c>
      <c r="N265" s="186">
        <v>2472</v>
      </c>
      <c r="O265" s="186" t="s">
        <v>94</v>
      </c>
    </row>
    <row r="266" spans="2:15" s="186" customFormat="1" ht="13.9">
      <c r="B266" s="186" t="s">
        <v>1424</v>
      </c>
      <c r="C266" s="186" t="s">
        <v>1424</v>
      </c>
      <c r="D266" s="186" t="s">
        <v>204</v>
      </c>
      <c r="E266" s="186" t="s">
        <v>1482</v>
      </c>
      <c r="F266" s="186" t="s">
        <v>260</v>
      </c>
      <c r="G266" s="186">
        <v>0</v>
      </c>
      <c r="H266" s="186">
        <v>3</v>
      </c>
      <c r="I266" s="186" t="s">
        <v>89</v>
      </c>
      <c r="J266" s="186">
        <v>0</v>
      </c>
      <c r="N266" s="186">
        <v>2462</v>
      </c>
      <c r="O266" s="186" t="s">
        <v>1483</v>
      </c>
    </row>
    <row r="267" spans="2:15" s="186" customFormat="1" ht="13.9">
      <c r="B267" s="186" t="s">
        <v>1425</v>
      </c>
      <c r="C267" s="186" t="s">
        <v>1425</v>
      </c>
      <c r="D267" s="186" t="s">
        <v>204</v>
      </c>
      <c r="E267" s="186" t="s">
        <v>1482</v>
      </c>
      <c r="F267" s="186" t="s">
        <v>260</v>
      </c>
      <c r="G267" s="186">
        <v>0</v>
      </c>
      <c r="H267" s="186">
        <v>3</v>
      </c>
      <c r="I267" s="186" t="s">
        <v>89</v>
      </c>
      <c r="J267" s="186">
        <v>1</v>
      </c>
      <c r="N267" s="186">
        <v>2462</v>
      </c>
      <c r="O267" s="186" t="s">
        <v>1483</v>
      </c>
    </row>
    <row r="268" spans="2:15" s="186" customFormat="1" ht="13.9">
      <c r="B268" s="186" t="s">
        <v>1426</v>
      </c>
      <c r="C268" s="186" t="s">
        <v>1426</v>
      </c>
      <c r="D268" s="186" t="s">
        <v>204</v>
      </c>
      <c r="E268" s="186" t="s">
        <v>1482</v>
      </c>
      <c r="F268" s="186" t="s">
        <v>260</v>
      </c>
      <c r="G268" s="186">
        <v>0</v>
      </c>
      <c r="H268" s="186">
        <v>3</v>
      </c>
      <c r="I268" s="186" t="s">
        <v>89</v>
      </c>
      <c r="J268" s="186">
        <v>0</v>
      </c>
      <c r="N268" s="186">
        <v>2412</v>
      </c>
      <c r="O268" s="186" t="s">
        <v>93</v>
      </c>
    </row>
    <row r="269" spans="2:15" s="186" customFormat="1" ht="13.9">
      <c r="B269" s="186" t="s">
        <v>1427</v>
      </c>
      <c r="C269" s="186" t="s">
        <v>1427</v>
      </c>
      <c r="D269" s="186" t="s">
        <v>204</v>
      </c>
      <c r="E269" s="186" t="s">
        <v>1482</v>
      </c>
      <c r="F269" s="186" t="s">
        <v>260</v>
      </c>
      <c r="G269" s="186">
        <v>0</v>
      </c>
      <c r="H269" s="186">
        <v>3</v>
      </c>
      <c r="I269" s="186" t="s">
        <v>89</v>
      </c>
      <c r="J269" s="186">
        <v>1</v>
      </c>
      <c r="N269" s="186">
        <v>2412</v>
      </c>
      <c r="O269" s="186" t="s">
        <v>93</v>
      </c>
    </row>
    <row r="270" spans="2:15" s="186" customFormat="1" ht="13.9">
      <c r="B270" s="186" t="s">
        <v>1428</v>
      </c>
      <c r="C270" s="186" t="s">
        <v>1428</v>
      </c>
      <c r="D270" s="186" t="s">
        <v>204</v>
      </c>
      <c r="E270" s="186" t="s">
        <v>1482</v>
      </c>
      <c r="F270" s="186" t="s">
        <v>260</v>
      </c>
      <c r="G270" s="186">
        <v>0</v>
      </c>
      <c r="H270" s="186">
        <v>3</v>
      </c>
      <c r="I270" s="186" t="s">
        <v>89</v>
      </c>
      <c r="J270" s="186">
        <v>0</v>
      </c>
      <c r="N270" s="186">
        <v>2437</v>
      </c>
      <c r="O270" s="186" t="s">
        <v>93</v>
      </c>
    </row>
    <row r="271" spans="2:15" s="186" customFormat="1" ht="13.9">
      <c r="B271" s="186" t="s">
        <v>1429</v>
      </c>
      <c r="C271" s="186" t="s">
        <v>1429</v>
      </c>
      <c r="D271" s="186" t="s">
        <v>204</v>
      </c>
      <c r="E271" s="186" t="s">
        <v>1482</v>
      </c>
      <c r="F271" s="186" t="s">
        <v>260</v>
      </c>
      <c r="G271" s="186">
        <v>0</v>
      </c>
      <c r="H271" s="186">
        <v>3</v>
      </c>
      <c r="I271" s="186" t="s">
        <v>89</v>
      </c>
      <c r="J271" s="186">
        <v>1</v>
      </c>
      <c r="N271" s="186">
        <v>2437</v>
      </c>
      <c r="O271" s="186" t="s">
        <v>93</v>
      </c>
    </row>
    <row r="272" spans="2:15" s="186" customFormat="1" ht="13.9">
      <c r="B272" s="186" t="s">
        <v>1430</v>
      </c>
      <c r="C272" s="186" t="s">
        <v>1430</v>
      </c>
      <c r="D272" s="186" t="s">
        <v>204</v>
      </c>
      <c r="E272" s="186" t="s">
        <v>1482</v>
      </c>
      <c r="F272" s="186" t="s">
        <v>260</v>
      </c>
      <c r="G272" s="186">
        <v>0</v>
      </c>
      <c r="H272" s="186">
        <v>3</v>
      </c>
      <c r="I272" s="186" t="s">
        <v>89</v>
      </c>
      <c r="J272" s="186">
        <v>0</v>
      </c>
      <c r="N272" s="186">
        <v>2472</v>
      </c>
      <c r="O272" s="186" t="s">
        <v>93</v>
      </c>
    </row>
    <row r="273" spans="2:15" s="186" customFormat="1" ht="13.9">
      <c r="B273" s="186" t="s">
        <v>1431</v>
      </c>
      <c r="C273" s="186" t="s">
        <v>1431</v>
      </c>
      <c r="D273" s="186" t="s">
        <v>204</v>
      </c>
      <c r="E273" s="186" t="s">
        <v>1482</v>
      </c>
      <c r="F273" s="186" t="s">
        <v>260</v>
      </c>
      <c r="G273" s="186">
        <v>0</v>
      </c>
      <c r="H273" s="186">
        <v>3</v>
      </c>
      <c r="I273" s="186" t="s">
        <v>89</v>
      </c>
      <c r="J273" s="186">
        <v>1</v>
      </c>
      <c r="N273" s="186">
        <v>2472</v>
      </c>
      <c r="O273" s="186" t="s">
        <v>93</v>
      </c>
    </row>
    <row r="274" spans="2:15" s="186" customFormat="1" ht="13.9">
      <c r="B274" s="186" t="s">
        <v>1432</v>
      </c>
      <c r="C274" s="186" t="s">
        <v>1432</v>
      </c>
      <c r="D274" s="186" t="s">
        <v>204</v>
      </c>
      <c r="E274" s="186" t="s">
        <v>1482</v>
      </c>
      <c r="F274" s="186" t="s">
        <v>260</v>
      </c>
      <c r="G274" s="186">
        <v>0</v>
      </c>
      <c r="H274" s="186">
        <v>3</v>
      </c>
      <c r="I274" s="186" t="s">
        <v>89</v>
      </c>
      <c r="J274" s="186">
        <v>0</v>
      </c>
      <c r="N274" s="186">
        <v>2472</v>
      </c>
      <c r="O274" s="186" t="s">
        <v>94</v>
      </c>
    </row>
    <row r="275" spans="2:15" s="186" customFormat="1" ht="13.9">
      <c r="B275" s="186" t="s">
        <v>1433</v>
      </c>
      <c r="C275" s="186" t="s">
        <v>1433</v>
      </c>
      <c r="D275" s="186" t="s">
        <v>204</v>
      </c>
      <c r="E275" s="186" t="s">
        <v>1482</v>
      </c>
      <c r="F275" s="186" t="s">
        <v>260</v>
      </c>
      <c r="G275" s="186">
        <v>0</v>
      </c>
      <c r="H275" s="186">
        <v>3</v>
      </c>
      <c r="I275" s="186" t="s">
        <v>89</v>
      </c>
      <c r="J275" s="186">
        <v>1</v>
      </c>
      <c r="N275" s="186">
        <v>2472</v>
      </c>
      <c r="O275" s="186" t="s">
        <v>94</v>
      </c>
    </row>
    <row r="276" spans="2:15" s="186" customFormat="1" ht="13.9">
      <c r="B276" s="186" t="s">
        <v>1434</v>
      </c>
      <c r="C276" s="186" t="s">
        <v>1434</v>
      </c>
      <c r="D276" s="186" t="s">
        <v>204</v>
      </c>
      <c r="E276" s="186" t="s">
        <v>1482</v>
      </c>
      <c r="F276" s="186" t="s">
        <v>260</v>
      </c>
      <c r="G276" s="186">
        <v>0</v>
      </c>
      <c r="H276" s="186">
        <v>3</v>
      </c>
      <c r="I276" s="186" t="s">
        <v>89</v>
      </c>
      <c r="J276" s="186">
        <v>0</v>
      </c>
      <c r="N276" s="186">
        <v>2462</v>
      </c>
      <c r="O276" s="186" t="s">
        <v>1483</v>
      </c>
    </row>
    <row r="277" spans="2:15" s="186" customFormat="1" ht="13.9">
      <c r="B277" s="186" t="s">
        <v>1435</v>
      </c>
      <c r="C277" s="186" t="s">
        <v>1435</v>
      </c>
      <c r="D277" s="186" t="s">
        <v>204</v>
      </c>
      <c r="E277" s="186" t="s">
        <v>1482</v>
      </c>
      <c r="F277" s="186" t="s">
        <v>260</v>
      </c>
      <c r="G277" s="186">
        <v>0</v>
      </c>
      <c r="H277" s="186">
        <v>3</v>
      </c>
      <c r="I277" s="186" t="s">
        <v>89</v>
      </c>
      <c r="J277" s="186">
        <v>1</v>
      </c>
      <c r="N277" s="186">
        <v>2462</v>
      </c>
      <c r="O277" s="186" t="s">
        <v>1483</v>
      </c>
    </row>
    <row r="278" spans="2:15" s="186" customFormat="1" ht="13.9">
      <c r="B278" s="186" t="s">
        <v>1436</v>
      </c>
      <c r="C278" s="186" t="s">
        <v>1436</v>
      </c>
      <c r="D278" s="186" t="s">
        <v>204</v>
      </c>
      <c r="E278" s="186" t="s">
        <v>1482</v>
      </c>
      <c r="F278" s="186" t="s">
        <v>260</v>
      </c>
      <c r="G278" s="186">
        <v>0</v>
      </c>
      <c r="H278" s="186">
        <v>3</v>
      </c>
      <c r="I278" s="186" t="s">
        <v>89</v>
      </c>
      <c r="J278" s="186">
        <v>0</v>
      </c>
      <c r="N278" s="186">
        <v>2412</v>
      </c>
      <c r="O278" s="186" t="s">
        <v>93</v>
      </c>
    </row>
    <row r="279" spans="2:15" s="186" customFormat="1" ht="13.9">
      <c r="B279" s="186" t="s">
        <v>1437</v>
      </c>
      <c r="C279" s="186" t="s">
        <v>1437</v>
      </c>
      <c r="D279" s="186" t="s">
        <v>204</v>
      </c>
      <c r="E279" s="186" t="s">
        <v>1482</v>
      </c>
      <c r="F279" s="186" t="s">
        <v>260</v>
      </c>
      <c r="G279" s="186">
        <v>0</v>
      </c>
      <c r="H279" s="186">
        <v>3</v>
      </c>
      <c r="I279" s="186" t="s">
        <v>89</v>
      </c>
      <c r="J279" s="186">
        <v>1</v>
      </c>
      <c r="N279" s="186">
        <v>2412</v>
      </c>
      <c r="O279" s="186" t="s">
        <v>93</v>
      </c>
    </row>
    <row r="280" spans="2:15" s="186" customFormat="1" ht="13.9">
      <c r="B280" s="186" t="s">
        <v>1438</v>
      </c>
      <c r="C280" s="186" t="s">
        <v>1438</v>
      </c>
      <c r="D280" s="186" t="s">
        <v>204</v>
      </c>
      <c r="E280" s="186" t="s">
        <v>1482</v>
      </c>
      <c r="F280" s="186" t="s">
        <v>260</v>
      </c>
      <c r="G280" s="186">
        <v>0</v>
      </c>
      <c r="H280" s="186">
        <v>3</v>
      </c>
      <c r="I280" s="186" t="s">
        <v>89</v>
      </c>
      <c r="J280" s="186">
        <v>0</v>
      </c>
      <c r="N280" s="186">
        <v>2437</v>
      </c>
      <c r="O280" s="186" t="s">
        <v>93</v>
      </c>
    </row>
    <row r="281" spans="2:15" s="186" customFormat="1" ht="13.9">
      <c r="B281" s="186" t="s">
        <v>1439</v>
      </c>
      <c r="C281" s="186" t="s">
        <v>1439</v>
      </c>
      <c r="D281" s="186" t="s">
        <v>204</v>
      </c>
      <c r="E281" s="186" t="s">
        <v>1482</v>
      </c>
      <c r="F281" s="186" t="s">
        <v>260</v>
      </c>
      <c r="G281" s="186">
        <v>0</v>
      </c>
      <c r="H281" s="186">
        <v>3</v>
      </c>
      <c r="I281" s="186" t="s">
        <v>89</v>
      </c>
      <c r="J281" s="186">
        <v>1</v>
      </c>
      <c r="N281" s="186">
        <v>2437</v>
      </c>
      <c r="O281" s="186" t="s">
        <v>93</v>
      </c>
    </row>
    <row r="282" spans="2:15" s="186" customFormat="1" ht="13.9">
      <c r="B282" s="186" t="s">
        <v>1440</v>
      </c>
      <c r="C282" s="186" t="s">
        <v>1440</v>
      </c>
      <c r="D282" s="186" t="s">
        <v>204</v>
      </c>
      <c r="E282" s="186" t="s">
        <v>1482</v>
      </c>
      <c r="F282" s="186" t="s">
        <v>260</v>
      </c>
      <c r="G282" s="186">
        <v>0</v>
      </c>
      <c r="H282" s="186">
        <v>3</v>
      </c>
      <c r="I282" s="186" t="s">
        <v>89</v>
      </c>
      <c r="J282" s="186">
        <v>0</v>
      </c>
      <c r="N282" s="186">
        <v>2472</v>
      </c>
      <c r="O282" s="186" t="s">
        <v>93</v>
      </c>
    </row>
    <row r="283" spans="2:15" s="186" customFormat="1" ht="13.9">
      <c r="B283" s="186" t="s">
        <v>1441</v>
      </c>
      <c r="C283" s="186" t="s">
        <v>1441</v>
      </c>
      <c r="D283" s="186" t="s">
        <v>204</v>
      </c>
      <c r="E283" s="186" t="s">
        <v>1482</v>
      </c>
      <c r="F283" s="186" t="s">
        <v>260</v>
      </c>
      <c r="G283" s="186">
        <v>0</v>
      </c>
      <c r="H283" s="186">
        <v>3</v>
      </c>
      <c r="I283" s="186" t="s">
        <v>89</v>
      </c>
      <c r="J283" s="186">
        <v>1</v>
      </c>
      <c r="N283" s="186">
        <v>2472</v>
      </c>
      <c r="O283" s="186" t="s">
        <v>93</v>
      </c>
    </row>
    <row r="284" spans="2:15" s="186" customFormat="1" ht="13.9">
      <c r="B284" s="186" t="s">
        <v>1442</v>
      </c>
      <c r="C284" s="186" t="s">
        <v>1442</v>
      </c>
      <c r="D284" s="186" t="s">
        <v>204</v>
      </c>
      <c r="E284" s="186" t="s">
        <v>1482</v>
      </c>
      <c r="F284" s="186" t="s">
        <v>260</v>
      </c>
      <c r="G284" s="186">
        <v>0</v>
      </c>
      <c r="H284" s="186">
        <v>3</v>
      </c>
      <c r="I284" s="186" t="s">
        <v>89</v>
      </c>
      <c r="J284" s="186">
        <v>0</v>
      </c>
      <c r="N284" s="186">
        <v>2472</v>
      </c>
      <c r="O284" s="186" t="s">
        <v>94</v>
      </c>
    </row>
    <row r="285" spans="2:15" s="186" customFormat="1" ht="13.9">
      <c r="B285" s="186" t="s">
        <v>1443</v>
      </c>
      <c r="C285" s="186" t="s">
        <v>1443</v>
      </c>
      <c r="D285" s="186" t="s">
        <v>204</v>
      </c>
      <c r="E285" s="186" t="s">
        <v>1482</v>
      </c>
      <c r="F285" s="186" t="s">
        <v>260</v>
      </c>
      <c r="G285" s="186">
        <v>0</v>
      </c>
      <c r="H285" s="186">
        <v>3</v>
      </c>
      <c r="I285" s="186" t="s">
        <v>89</v>
      </c>
      <c r="J285" s="186">
        <v>1</v>
      </c>
      <c r="N285" s="186">
        <v>2472</v>
      </c>
      <c r="O285" s="186" t="s">
        <v>94</v>
      </c>
    </row>
    <row r="286" spans="2:15" s="186" customFormat="1" ht="13.9">
      <c r="B286" s="186" t="s">
        <v>1444</v>
      </c>
      <c r="C286" s="186" t="s">
        <v>1444</v>
      </c>
      <c r="D286" s="186" t="s">
        <v>204</v>
      </c>
      <c r="E286" s="186" t="s">
        <v>1482</v>
      </c>
      <c r="F286" s="186" t="s">
        <v>260</v>
      </c>
      <c r="G286" s="186">
        <v>0</v>
      </c>
      <c r="H286" s="186">
        <v>3</v>
      </c>
      <c r="I286" s="186" t="s">
        <v>89</v>
      </c>
      <c r="J286" s="186">
        <v>0</v>
      </c>
      <c r="N286" s="186">
        <v>2462</v>
      </c>
      <c r="O286" s="186" t="s">
        <v>1483</v>
      </c>
    </row>
    <row r="287" spans="2:15" s="186" customFormat="1" ht="13.9">
      <c r="B287" s="186" t="s">
        <v>1445</v>
      </c>
      <c r="C287" s="186" t="s">
        <v>1445</v>
      </c>
      <c r="D287" s="186" t="s">
        <v>204</v>
      </c>
      <c r="E287" s="186" t="s">
        <v>1482</v>
      </c>
      <c r="F287" s="186" t="s">
        <v>260</v>
      </c>
      <c r="G287" s="186">
        <v>0</v>
      </c>
      <c r="H287" s="186">
        <v>3</v>
      </c>
      <c r="I287" s="186" t="s">
        <v>89</v>
      </c>
      <c r="J287" s="186">
        <v>1</v>
      </c>
      <c r="N287" s="186">
        <v>2462</v>
      </c>
      <c r="O287" s="186" t="s">
        <v>1483</v>
      </c>
    </row>
    <row r="288" spans="2:15" s="186" customFormat="1" ht="13.9">
      <c r="B288" s="186" t="s">
        <v>1446</v>
      </c>
      <c r="C288" s="186" t="s">
        <v>1446</v>
      </c>
      <c r="D288" s="186" t="s">
        <v>204</v>
      </c>
      <c r="E288" s="186" t="s">
        <v>1482</v>
      </c>
      <c r="F288" s="186" t="s">
        <v>260</v>
      </c>
      <c r="G288" s="186">
        <v>0</v>
      </c>
      <c r="H288" s="186">
        <v>3</v>
      </c>
      <c r="I288" s="186" t="s">
        <v>89</v>
      </c>
      <c r="J288" s="186">
        <v>0</v>
      </c>
      <c r="N288" s="186">
        <v>2412</v>
      </c>
      <c r="O288" s="186" t="s">
        <v>93</v>
      </c>
    </row>
    <row r="289" spans="2:15" s="186" customFormat="1" ht="13.9">
      <c r="B289" s="186" t="s">
        <v>1447</v>
      </c>
      <c r="C289" s="186" t="s">
        <v>1447</v>
      </c>
      <c r="D289" s="186" t="s">
        <v>204</v>
      </c>
      <c r="E289" s="186" t="s">
        <v>1482</v>
      </c>
      <c r="F289" s="186" t="s">
        <v>260</v>
      </c>
      <c r="G289" s="186">
        <v>0</v>
      </c>
      <c r="H289" s="186">
        <v>3</v>
      </c>
      <c r="I289" s="186" t="s">
        <v>89</v>
      </c>
      <c r="J289" s="186">
        <v>1</v>
      </c>
      <c r="N289" s="186">
        <v>2412</v>
      </c>
      <c r="O289" s="186" t="s">
        <v>93</v>
      </c>
    </row>
    <row r="290" spans="2:15" s="186" customFormat="1" ht="13.9">
      <c r="B290" s="186" t="s">
        <v>1448</v>
      </c>
      <c r="C290" s="186" t="s">
        <v>1448</v>
      </c>
      <c r="D290" s="186" t="s">
        <v>204</v>
      </c>
      <c r="E290" s="186" t="s">
        <v>1482</v>
      </c>
      <c r="F290" s="186" t="s">
        <v>260</v>
      </c>
      <c r="G290" s="186">
        <v>0</v>
      </c>
      <c r="H290" s="186">
        <v>3</v>
      </c>
      <c r="I290" s="186" t="s">
        <v>89</v>
      </c>
      <c r="J290" s="186">
        <v>0</v>
      </c>
      <c r="N290" s="186">
        <v>2437</v>
      </c>
      <c r="O290" s="186" t="s">
        <v>93</v>
      </c>
    </row>
    <row r="291" spans="2:15" s="186" customFormat="1" ht="13.9">
      <c r="B291" s="186" t="s">
        <v>1449</v>
      </c>
      <c r="C291" s="186" t="s">
        <v>1449</v>
      </c>
      <c r="D291" s="186" t="s">
        <v>204</v>
      </c>
      <c r="E291" s="186" t="s">
        <v>1482</v>
      </c>
      <c r="F291" s="186" t="s">
        <v>260</v>
      </c>
      <c r="G291" s="186">
        <v>0</v>
      </c>
      <c r="H291" s="186">
        <v>3</v>
      </c>
      <c r="I291" s="186" t="s">
        <v>89</v>
      </c>
      <c r="J291" s="186">
        <v>1</v>
      </c>
      <c r="N291" s="186">
        <v>2437</v>
      </c>
      <c r="O291" s="186" t="s">
        <v>93</v>
      </c>
    </row>
    <row r="292" spans="2:15" s="186" customFormat="1" ht="13.9">
      <c r="B292" s="186" t="s">
        <v>1450</v>
      </c>
      <c r="C292" s="186" t="s">
        <v>1450</v>
      </c>
      <c r="D292" s="186" t="s">
        <v>204</v>
      </c>
      <c r="E292" s="186" t="s">
        <v>1482</v>
      </c>
      <c r="F292" s="186" t="s">
        <v>260</v>
      </c>
      <c r="G292" s="186">
        <v>0</v>
      </c>
      <c r="H292" s="186">
        <v>3</v>
      </c>
      <c r="I292" s="186" t="s">
        <v>89</v>
      </c>
      <c r="J292" s="186">
        <v>0</v>
      </c>
      <c r="N292" s="186">
        <v>2472</v>
      </c>
      <c r="O292" s="186" t="s">
        <v>93</v>
      </c>
    </row>
    <row r="293" spans="2:15" s="186" customFormat="1" ht="13.9">
      <c r="B293" s="186" t="s">
        <v>1451</v>
      </c>
      <c r="C293" s="186" t="s">
        <v>1451</v>
      </c>
      <c r="D293" s="186" t="s">
        <v>204</v>
      </c>
      <c r="E293" s="186" t="s">
        <v>1482</v>
      </c>
      <c r="F293" s="186" t="s">
        <v>260</v>
      </c>
      <c r="G293" s="186">
        <v>0</v>
      </c>
      <c r="H293" s="186">
        <v>3</v>
      </c>
      <c r="I293" s="186" t="s">
        <v>89</v>
      </c>
      <c r="J293" s="186">
        <v>1</v>
      </c>
      <c r="N293" s="186">
        <v>2472</v>
      </c>
      <c r="O293" s="186" t="s">
        <v>93</v>
      </c>
    </row>
    <row r="294" spans="2:15" s="186" customFormat="1" ht="13.9">
      <c r="B294" s="186" t="s">
        <v>1452</v>
      </c>
      <c r="C294" s="186" t="s">
        <v>1452</v>
      </c>
      <c r="D294" s="186" t="s">
        <v>204</v>
      </c>
      <c r="E294" s="186" t="s">
        <v>1482</v>
      </c>
      <c r="F294" s="186" t="s">
        <v>260</v>
      </c>
      <c r="G294" s="186">
        <v>0</v>
      </c>
      <c r="H294" s="186">
        <v>3</v>
      </c>
      <c r="I294" s="186" t="s">
        <v>89</v>
      </c>
      <c r="J294" s="186">
        <v>0</v>
      </c>
      <c r="N294" s="186">
        <v>2472</v>
      </c>
      <c r="O294" s="186" t="s">
        <v>94</v>
      </c>
    </row>
    <row r="295" spans="2:15" s="186" customFormat="1" ht="13.9">
      <c r="B295" s="186" t="s">
        <v>1453</v>
      </c>
      <c r="C295" s="186" t="s">
        <v>1453</v>
      </c>
      <c r="D295" s="186" t="s">
        <v>204</v>
      </c>
      <c r="E295" s="186" t="s">
        <v>1482</v>
      </c>
      <c r="F295" s="186" t="s">
        <v>260</v>
      </c>
      <c r="G295" s="186">
        <v>0</v>
      </c>
      <c r="H295" s="186">
        <v>3</v>
      </c>
      <c r="I295" s="186" t="s">
        <v>89</v>
      </c>
      <c r="J295" s="186">
        <v>1</v>
      </c>
      <c r="N295" s="186">
        <v>2472</v>
      </c>
      <c r="O295" s="186" t="s">
        <v>94</v>
      </c>
    </row>
    <row r="296" spans="2:15" s="186" customFormat="1" ht="13.9">
      <c r="B296" s="186" t="s">
        <v>1454</v>
      </c>
      <c r="C296" s="186" t="s">
        <v>1454</v>
      </c>
      <c r="D296" s="186" t="s">
        <v>204</v>
      </c>
      <c r="E296" s="186" t="s">
        <v>1482</v>
      </c>
      <c r="F296" s="186" t="s">
        <v>260</v>
      </c>
      <c r="G296" s="186">
        <v>0</v>
      </c>
      <c r="H296" s="186">
        <v>3</v>
      </c>
      <c r="I296" s="186" t="s">
        <v>89</v>
      </c>
      <c r="J296" s="186">
        <v>0</v>
      </c>
      <c r="N296" s="186">
        <v>2462</v>
      </c>
      <c r="O296" s="186" t="s">
        <v>1483</v>
      </c>
    </row>
    <row r="297" spans="2:15" s="186" customFormat="1" ht="13.9">
      <c r="B297" s="186" t="s">
        <v>1455</v>
      </c>
      <c r="C297" s="186" t="s">
        <v>1455</v>
      </c>
      <c r="D297" s="186" t="s">
        <v>204</v>
      </c>
      <c r="E297" s="186" t="s">
        <v>1482</v>
      </c>
      <c r="F297" s="186" t="s">
        <v>260</v>
      </c>
      <c r="G297" s="186">
        <v>0</v>
      </c>
      <c r="H297" s="186">
        <v>3</v>
      </c>
      <c r="I297" s="186" t="s">
        <v>89</v>
      </c>
      <c r="J297" s="186">
        <v>1</v>
      </c>
      <c r="N297" s="186">
        <v>2462</v>
      </c>
      <c r="O297" s="186" t="s">
        <v>1483</v>
      </c>
    </row>
    <row r="298" spans="2:15" s="186" customFormat="1" ht="13.9">
      <c r="B298" s="186" t="s">
        <v>1456</v>
      </c>
      <c r="C298" s="186" t="s">
        <v>1456</v>
      </c>
      <c r="D298" s="186" t="s">
        <v>204</v>
      </c>
      <c r="E298" s="186" t="s">
        <v>1482</v>
      </c>
      <c r="F298" s="186" t="s">
        <v>260</v>
      </c>
      <c r="G298" s="186">
        <v>0</v>
      </c>
      <c r="H298" s="186">
        <v>3</v>
      </c>
      <c r="I298" s="186" t="s">
        <v>89</v>
      </c>
      <c r="J298" s="186">
        <v>0</v>
      </c>
      <c r="N298" s="186">
        <v>2412</v>
      </c>
      <c r="O298" s="186" t="s">
        <v>93</v>
      </c>
    </row>
    <row r="299" spans="2:15" s="186" customFormat="1" ht="13.9">
      <c r="B299" s="186" t="s">
        <v>1457</v>
      </c>
      <c r="C299" s="186" t="s">
        <v>1457</v>
      </c>
      <c r="D299" s="186" t="s">
        <v>204</v>
      </c>
      <c r="E299" s="186" t="s">
        <v>1482</v>
      </c>
      <c r="F299" s="186" t="s">
        <v>260</v>
      </c>
      <c r="G299" s="186">
        <v>0</v>
      </c>
      <c r="H299" s="186">
        <v>3</v>
      </c>
      <c r="I299" s="186" t="s">
        <v>89</v>
      </c>
      <c r="J299" s="186">
        <v>1</v>
      </c>
      <c r="N299" s="186">
        <v>2412</v>
      </c>
      <c r="O299" s="186" t="s">
        <v>93</v>
      </c>
    </row>
    <row r="300" spans="2:15" s="186" customFormat="1" ht="13.9">
      <c r="B300" s="186" t="s">
        <v>1458</v>
      </c>
      <c r="C300" s="186" t="s">
        <v>1458</v>
      </c>
      <c r="D300" s="186" t="s">
        <v>204</v>
      </c>
      <c r="E300" s="186" t="s">
        <v>1482</v>
      </c>
      <c r="F300" s="186" t="s">
        <v>260</v>
      </c>
      <c r="G300" s="186">
        <v>0</v>
      </c>
      <c r="H300" s="186">
        <v>3</v>
      </c>
      <c r="I300" s="186" t="s">
        <v>89</v>
      </c>
      <c r="J300" s="186">
        <v>0</v>
      </c>
      <c r="N300" s="186">
        <v>2437</v>
      </c>
      <c r="O300" s="186" t="s">
        <v>93</v>
      </c>
    </row>
    <row r="301" spans="2:15" s="186" customFormat="1" ht="13.9">
      <c r="B301" s="186" t="s">
        <v>1459</v>
      </c>
      <c r="C301" s="186" t="s">
        <v>1459</v>
      </c>
      <c r="D301" s="186" t="s">
        <v>204</v>
      </c>
      <c r="E301" s="186" t="s">
        <v>1482</v>
      </c>
      <c r="F301" s="186" t="s">
        <v>260</v>
      </c>
      <c r="G301" s="186">
        <v>0</v>
      </c>
      <c r="H301" s="186">
        <v>3</v>
      </c>
      <c r="I301" s="186" t="s">
        <v>89</v>
      </c>
      <c r="J301" s="186">
        <v>1</v>
      </c>
      <c r="N301" s="186">
        <v>2437</v>
      </c>
      <c r="O301" s="186" t="s">
        <v>93</v>
      </c>
    </row>
    <row r="302" spans="2:15" s="186" customFormat="1" ht="13.9">
      <c r="B302" s="186" t="s">
        <v>1460</v>
      </c>
      <c r="C302" s="186" t="s">
        <v>1460</v>
      </c>
      <c r="D302" s="186" t="s">
        <v>204</v>
      </c>
      <c r="E302" s="186" t="s">
        <v>1482</v>
      </c>
      <c r="F302" s="186" t="s">
        <v>260</v>
      </c>
      <c r="G302" s="186">
        <v>0</v>
      </c>
      <c r="H302" s="186">
        <v>3</v>
      </c>
      <c r="I302" s="186" t="s">
        <v>89</v>
      </c>
      <c r="J302" s="186">
        <v>0</v>
      </c>
      <c r="N302" s="186">
        <v>2472</v>
      </c>
      <c r="O302" s="186" t="s">
        <v>93</v>
      </c>
    </row>
    <row r="303" spans="2:15" s="186" customFormat="1" ht="13.9">
      <c r="B303" s="186" t="s">
        <v>1461</v>
      </c>
      <c r="C303" s="186" t="s">
        <v>1461</v>
      </c>
      <c r="D303" s="186" t="s">
        <v>204</v>
      </c>
      <c r="E303" s="186" t="s">
        <v>1482</v>
      </c>
      <c r="F303" s="186" t="s">
        <v>260</v>
      </c>
      <c r="G303" s="186">
        <v>0</v>
      </c>
      <c r="H303" s="186">
        <v>3</v>
      </c>
      <c r="I303" s="186" t="s">
        <v>89</v>
      </c>
      <c r="J303" s="186">
        <v>1</v>
      </c>
      <c r="N303" s="186">
        <v>2472</v>
      </c>
      <c r="O303" s="186" t="s">
        <v>93</v>
      </c>
    </row>
    <row r="304" spans="2:15" s="186" customFormat="1" ht="13.9">
      <c r="B304" s="186" t="s">
        <v>1462</v>
      </c>
      <c r="C304" s="186" t="s">
        <v>1462</v>
      </c>
      <c r="D304" s="186" t="s">
        <v>204</v>
      </c>
      <c r="E304" s="186" t="s">
        <v>1482</v>
      </c>
      <c r="F304" s="186" t="s">
        <v>260</v>
      </c>
      <c r="G304" s="186">
        <v>0</v>
      </c>
      <c r="H304" s="186">
        <v>3</v>
      </c>
      <c r="I304" s="186" t="s">
        <v>89</v>
      </c>
      <c r="J304" s="186">
        <v>0</v>
      </c>
      <c r="N304" s="186">
        <v>2472</v>
      </c>
      <c r="O304" s="186" t="s">
        <v>94</v>
      </c>
    </row>
    <row r="305" spans="2:15" s="186" customFormat="1" ht="13.9">
      <c r="B305" s="186" t="s">
        <v>1463</v>
      </c>
      <c r="C305" s="186" t="s">
        <v>1463</v>
      </c>
      <c r="D305" s="186" t="s">
        <v>204</v>
      </c>
      <c r="E305" s="186" t="s">
        <v>1482</v>
      </c>
      <c r="F305" s="186" t="s">
        <v>260</v>
      </c>
      <c r="G305" s="186">
        <v>0</v>
      </c>
      <c r="H305" s="186">
        <v>3</v>
      </c>
      <c r="I305" s="186" t="s">
        <v>89</v>
      </c>
      <c r="J305" s="186">
        <v>1</v>
      </c>
      <c r="N305" s="186">
        <v>2472</v>
      </c>
      <c r="O305" s="186" t="s">
        <v>94</v>
      </c>
    </row>
    <row r="306" spans="2:15" s="186" customFormat="1" ht="13.9">
      <c r="B306" s="186" t="s">
        <v>1464</v>
      </c>
      <c r="C306" s="186" t="s">
        <v>1464</v>
      </c>
      <c r="D306" s="186" t="s">
        <v>204</v>
      </c>
      <c r="E306" s="186" t="s">
        <v>1482</v>
      </c>
      <c r="F306" s="186" t="s">
        <v>260</v>
      </c>
      <c r="G306" s="186">
        <v>0</v>
      </c>
      <c r="H306" s="186">
        <v>3</v>
      </c>
      <c r="I306" s="186" t="s">
        <v>89</v>
      </c>
      <c r="J306" s="186">
        <v>0</v>
      </c>
      <c r="N306" s="186">
        <v>2462</v>
      </c>
      <c r="O306" s="186" t="s">
        <v>1483</v>
      </c>
    </row>
    <row r="307" spans="2:15" s="186" customFormat="1" ht="13.9">
      <c r="B307" s="186" t="s">
        <v>1465</v>
      </c>
      <c r="C307" s="186" t="s">
        <v>1465</v>
      </c>
      <c r="D307" s="186" t="s">
        <v>204</v>
      </c>
      <c r="E307" s="186" t="s">
        <v>1482</v>
      </c>
      <c r="F307" s="186" t="s">
        <v>260</v>
      </c>
      <c r="G307" s="186">
        <v>0</v>
      </c>
      <c r="H307" s="186">
        <v>3</v>
      </c>
      <c r="I307" s="186" t="s">
        <v>89</v>
      </c>
      <c r="J307" s="186">
        <v>1</v>
      </c>
      <c r="N307" s="186">
        <v>2462</v>
      </c>
      <c r="O307" s="186" t="s">
        <v>1483</v>
      </c>
    </row>
    <row r="308" spans="2:15" s="186" customFormat="1" ht="13.9">
      <c r="B308" s="186" t="s">
        <v>1466</v>
      </c>
      <c r="C308" s="186" t="s">
        <v>1466</v>
      </c>
      <c r="D308" s="186" t="s">
        <v>204</v>
      </c>
      <c r="E308" s="186" t="s">
        <v>1482</v>
      </c>
      <c r="F308" s="186" t="s">
        <v>260</v>
      </c>
      <c r="G308" s="186">
        <v>0</v>
      </c>
      <c r="H308" s="186">
        <v>3</v>
      </c>
      <c r="I308" s="186" t="s">
        <v>89</v>
      </c>
      <c r="J308" s="186">
        <v>0</v>
      </c>
      <c r="N308" s="186">
        <v>2412</v>
      </c>
      <c r="O308" s="186" t="s">
        <v>93</v>
      </c>
    </row>
    <row r="309" spans="2:15" s="186" customFormat="1" ht="13.9">
      <c r="B309" s="186" t="s">
        <v>1467</v>
      </c>
      <c r="C309" s="186" t="s">
        <v>1467</v>
      </c>
      <c r="D309" s="186" t="s">
        <v>204</v>
      </c>
      <c r="E309" s="186" t="s">
        <v>1482</v>
      </c>
      <c r="F309" s="186" t="s">
        <v>260</v>
      </c>
      <c r="G309" s="186">
        <v>0</v>
      </c>
      <c r="H309" s="186">
        <v>3</v>
      </c>
      <c r="I309" s="186" t="s">
        <v>89</v>
      </c>
      <c r="J309" s="186">
        <v>0</v>
      </c>
      <c r="N309" s="186">
        <v>2437</v>
      </c>
      <c r="O309" s="186" t="s">
        <v>93</v>
      </c>
    </row>
    <row r="310" spans="2:15" s="186" customFormat="1" ht="13.9">
      <c r="B310" s="186" t="s">
        <v>1468</v>
      </c>
      <c r="C310" s="186" t="s">
        <v>1468</v>
      </c>
      <c r="D310" s="186" t="s">
        <v>204</v>
      </c>
      <c r="E310" s="186" t="s">
        <v>1482</v>
      </c>
      <c r="F310" s="186" t="s">
        <v>260</v>
      </c>
      <c r="G310" s="186">
        <v>0</v>
      </c>
      <c r="H310" s="186">
        <v>3</v>
      </c>
      <c r="I310" s="186" t="s">
        <v>89</v>
      </c>
      <c r="J310" s="186">
        <v>0</v>
      </c>
      <c r="N310" s="186">
        <v>2472</v>
      </c>
      <c r="O310" s="186" t="s">
        <v>93</v>
      </c>
    </row>
    <row r="311" spans="2:15" s="186" customFormat="1" ht="13.9">
      <c r="B311" s="186" t="s">
        <v>1469</v>
      </c>
      <c r="C311" s="186" t="s">
        <v>1469</v>
      </c>
      <c r="D311" s="186" t="s">
        <v>204</v>
      </c>
      <c r="E311" s="186" t="s">
        <v>1482</v>
      </c>
      <c r="F311" s="186" t="s">
        <v>260</v>
      </c>
      <c r="G311" s="186">
        <v>0</v>
      </c>
      <c r="H311" s="186">
        <v>3</v>
      </c>
      <c r="I311" s="186" t="s">
        <v>89</v>
      </c>
      <c r="J311" s="186">
        <v>0</v>
      </c>
      <c r="N311" s="186">
        <v>2472</v>
      </c>
      <c r="O311" s="186" t="s">
        <v>94</v>
      </c>
    </row>
    <row r="312" spans="2:15" s="186" customFormat="1" ht="13.9">
      <c r="B312" s="186" t="s">
        <v>1470</v>
      </c>
      <c r="C312" s="186" t="s">
        <v>1470</v>
      </c>
      <c r="D312" s="186" t="s">
        <v>204</v>
      </c>
      <c r="E312" s="186" t="s">
        <v>1482</v>
      </c>
      <c r="F312" s="186" t="s">
        <v>260</v>
      </c>
      <c r="G312" s="186">
        <v>0</v>
      </c>
      <c r="H312" s="186">
        <v>3</v>
      </c>
      <c r="I312" s="186" t="s">
        <v>89</v>
      </c>
      <c r="J312" s="186">
        <v>0</v>
      </c>
      <c r="N312" s="186">
        <v>2462</v>
      </c>
      <c r="O312" s="186" t="s">
        <v>1483</v>
      </c>
    </row>
    <row r="313" spans="2:15" s="186" customFormat="1" ht="13.9">
      <c r="B313" s="186" t="s">
        <v>1471</v>
      </c>
      <c r="C313" s="186" t="s">
        <v>1471</v>
      </c>
      <c r="D313" s="186" t="s">
        <v>204</v>
      </c>
      <c r="E313" s="186" t="s">
        <v>1482</v>
      </c>
      <c r="F313" s="186" t="s">
        <v>260</v>
      </c>
      <c r="G313" s="186">
        <v>0</v>
      </c>
      <c r="H313" s="186">
        <v>3</v>
      </c>
      <c r="I313" s="186" t="s">
        <v>89</v>
      </c>
      <c r="J313" s="186">
        <v>0</v>
      </c>
      <c r="N313" s="186">
        <v>2412</v>
      </c>
      <c r="O313" s="186" t="s">
        <v>93</v>
      </c>
    </row>
    <row r="314" spans="2:15" s="186" customFormat="1" ht="13.9">
      <c r="B314" s="186" t="s">
        <v>1472</v>
      </c>
      <c r="C314" s="186" t="s">
        <v>1472</v>
      </c>
      <c r="D314" s="186" t="s">
        <v>204</v>
      </c>
      <c r="E314" s="186" t="s">
        <v>1482</v>
      </c>
      <c r="F314" s="186" t="s">
        <v>260</v>
      </c>
      <c r="G314" s="186">
        <v>0</v>
      </c>
      <c r="H314" s="186">
        <v>3</v>
      </c>
      <c r="I314" s="186" t="s">
        <v>89</v>
      </c>
      <c r="J314" s="186">
        <v>0</v>
      </c>
      <c r="N314" s="186">
        <v>2437</v>
      </c>
      <c r="O314" s="186" t="s">
        <v>93</v>
      </c>
    </row>
    <row r="315" spans="2:15" s="186" customFormat="1" ht="13.9">
      <c r="B315" s="186" t="s">
        <v>1473</v>
      </c>
      <c r="C315" s="186" t="s">
        <v>1473</v>
      </c>
      <c r="D315" s="186" t="s">
        <v>204</v>
      </c>
      <c r="E315" s="186" t="s">
        <v>1482</v>
      </c>
      <c r="F315" s="186" t="s">
        <v>260</v>
      </c>
      <c r="G315" s="186">
        <v>0</v>
      </c>
      <c r="H315" s="186">
        <v>3</v>
      </c>
      <c r="I315" s="186" t="s">
        <v>89</v>
      </c>
      <c r="J315" s="186">
        <v>0</v>
      </c>
      <c r="N315" s="186">
        <v>2472</v>
      </c>
      <c r="O315" s="186" t="s">
        <v>93</v>
      </c>
    </row>
    <row r="316" spans="2:15" s="186" customFormat="1" ht="13.9">
      <c r="B316" s="186" t="s">
        <v>1474</v>
      </c>
      <c r="C316" s="186" t="s">
        <v>1474</v>
      </c>
      <c r="D316" s="186" t="s">
        <v>204</v>
      </c>
      <c r="E316" s="186" t="s">
        <v>1482</v>
      </c>
      <c r="F316" s="186" t="s">
        <v>260</v>
      </c>
      <c r="G316" s="186">
        <v>0</v>
      </c>
      <c r="H316" s="186">
        <v>3</v>
      </c>
      <c r="I316" s="186" t="s">
        <v>89</v>
      </c>
      <c r="J316" s="186">
        <v>0</v>
      </c>
      <c r="N316" s="186">
        <v>2472</v>
      </c>
      <c r="O316" s="186" t="s">
        <v>94</v>
      </c>
    </row>
    <row r="317" spans="2:15" s="186" customFormat="1" ht="13.9">
      <c r="B317" s="186" t="s">
        <v>1475</v>
      </c>
      <c r="C317" s="186" t="s">
        <v>1475</v>
      </c>
      <c r="D317" s="186" t="s">
        <v>204</v>
      </c>
      <c r="E317" s="186" t="s">
        <v>1482</v>
      </c>
      <c r="F317" s="186" t="s">
        <v>260</v>
      </c>
      <c r="G317" s="186">
        <v>0</v>
      </c>
      <c r="H317" s="186">
        <v>3</v>
      </c>
      <c r="I317" s="186" t="s">
        <v>89</v>
      </c>
      <c r="J317" s="186">
        <v>0</v>
      </c>
      <c r="N317" s="186">
        <v>2462</v>
      </c>
      <c r="O317" s="186" t="s">
        <v>1483</v>
      </c>
    </row>
    <row r="318" spans="2:15" s="186" customFormat="1" ht="13.9">
      <c r="B318" s="186" t="s">
        <v>1476</v>
      </c>
      <c r="C318" s="186" t="s">
        <v>1476</v>
      </c>
      <c r="D318" s="186" t="s">
        <v>204</v>
      </c>
      <c r="E318" s="186" t="s">
        <v>1482</v>
      </c>
      <c r="F318" s="186" t="s">
        <v>260</v>
      </c>
      <c r="G318" s="186">
        <v>0</v>
      </c>
      <c r="H318" s="186">
        <v>3</v>
      </c>
      <c r="I318" s="186" t="s">
        <v>88</v>
      </c>
      <c r="J318" s="186">
        <v>0</v>
      </c>
      <c r="N318" s="186">
        <v>2412</v>
      </c>
      <c r="O318" s="186" t="s">
        <v>93</v>
      </c>
    </row>
    <row r="319" spans="2:15" s="186" customFormat="1" ht="13.9">
      <c r="B319" s="186" t="s">
        <v>1477</v>
      </c>
      <c r="C319" s="186" t="s">
        <v>1477</v>
      </c>
      <c r="D319" s="186" t="s">
        <v>204</v>
      </c>
      <c r="E319" s="186" t="s">
        <v>1482</v>
      </c>
      <c r="F319" s="186" t="s">
        <v>260</v>
      </c>
      <c r="G319" s="186">
        <v>0</v>
      </c>
      <c r="H319" s="186">
        <v>3</v>
      </c>
      <c r="I319" s="186" t="s">
        <v>88</v>
      </c>
      <c r="J319" s="186">
        <v>1</v>
      </c>
      <c r="N319" s="186">
        <v>2412</v>
      </c>
      <c r="O319" s="186" t="s">
        <v>93</v>
      </c>
    </row>
    <row r="320" spans="2:15" s="186" customFormat="1" ht="13.9">
      <c r="B320" s="186" t="s">
        <v>1478</v>
      </c>
      <c r="C320" s="186" t="s">
        <v>1478</v>
      </c>
      <c r="D320" s="186" t="s">
        <v>204</v>
      </c>
      <c r="E320" s="186" t="s">
        <v>1482</v>
      </c>
      <c r="F320" s="186" t="s">
        <v>260</v>
      </c>
      <c r="G320" s="186">
        <v>0</v>
      </c>
      <c r="H320" s="186">
        <v>3</v>
      </c>
      <c r="I320" s="186" t="s">
        <v>88</v>
      </c>
      <c r="J320" s="186">
        <v>0</v>
      </c>
      <c r="N320" s="186">
        <v>2437</v>
      </c>
      <c r="O320" s="186" t="s">
        <v>93</v>
      </c>
    </row>
    <row r="321" spans="1:26" s="186" customFormat="1" ht="13.9">
      <c r="B321" s="186" t="s">
        <v>1479</v>
      </c>
      <c r="C321" s="186" t="s">
        <v>1479</v>
      </c>
      <c r="D321" s="186" t="s">
        <v>204</v>
      </c>
      <c r="E321" s="186" t="s">
        <v>1482</v>
      </c>
      <c r="F321" s="186" t="s">
        <v>260</v>
      </c>
      <c r="G321" s="186">
        <v>0</v>
      </c>
      <c r="H321" s="186">
        <v>3</v>
      </c>
      <c r="I321" s="186" t="s">
        <v>88</v>
      </c>
      <c r="J321" s="186">
        <v>1</v>
      </c>
      <c r="N321" s="186">
        <v>2437</v>
      </c>
      <c r="O321" s="186" t="s">
        <v>93</v>
      </c>
    </row>
    <row r="322" spans="1:26" s="186" customFormat="1" ht="13.9">
      <c r="B322" s="186" t="s">
        <v>1480</v>
      </c>
      <c r="C322" s="186" t="s">
        <v>1480</v>
      </c>
      <c r="D322" s="186" t="s">
        <v>204</v>
      </c>
      <c r="E322" s="186" t="s">
        <v>1482</v>
      </c>
      <c r="F322" s="186" t="s">
        <v>260</v>
      </c>
      <c r="G322" s="186">
        <v>0</v>
      </c>
      <c r="H322" s="186">
        <v>3</v>
      </c>
      <c r="I322" s="186" t="s">
        <v>88</v>
      </c>
      <c r="J322" s="186">
        <v>0</v>
      </c>
      <c r="N322" s="186">
        <v>2472</v>
      </c>
      <c r="O322" s="186" t="s">
        <v>93</v>
      </c>
    </row>
    <row r="323" spans="1:26" s="186" customFormat="1" thickBot="1">
      <c r="B323" s="186" t="s">
        <v>1481</v>
      </c>
      <c r="C323" s="186" t="s">
        <v>1481</v>
      </c>
      <c r="D323" s="186" t="s">
        <v>204</v>
      </c>
      <c r="E323" s="186" t="s">
        <v>1482</v>
      </c>
      <c r="F323" s="186" t="s">
        <v>260</v>
      </c>
      <c r="G323" s="186">
        <v>0</v>
      </c>
      <c r="H323" s="186">
        <v>3</v>
      </c>
      <c r="I323" s="186" t="s">
        <v>88</v>
      </c>
      <c r="J323" s="186">
        <v>1</v>
      </c>
      <c r="N323" s="186">
        <v>2472</v>
      </c>
      <c r="O323" s="186" t="s">
        <v>93</v>
      </c>
    </row>
    <row r="324" spans="1:26" s="176" customFormat="1" ht="28.5">
      <c r="A324" s="160" t="s">
        <v>121</v>
      </c>
      <c r="B324" s="100" t="s">
        <v>438</v>
      </c>
      <c r="C324" s="100" t="s">
        <v>165</v>
      </c>
      <c r="D324" s="100"/>
      <c r="E324" s="100" t="s">
        <v>439</v>
      </c>
      <c r="F324" s="100" t="s">
        <v>263</v>
      </c>
      <c r="G324" s="100" t="s">
        <v>21</v>
      </c>
      <c r="H324" s="100" t="s">
        <v>34</v>
      </c>
      <c r="I324" s="100"/>
      <c r="J324" s="100"/>
      <c r="K324" s="100"/>
      <c r="L324" s="100"/>
      <c r="M324" s="100"/>
      <c r="N324" s="100" t="s">
        <v>2890</v>
      </c>
      <c r="O324" s="100" t="s">
        <v>440</v>
      </c>
      <c r="P324" s="89"/>
      <c r="Q324" s="100"/>
      <c r="R324" s="100"/>
      <c r="S324" s="100"/>
      <c r="T324" s="163"/>
      <c r="U324" s="163"/>
      <c r="V324" s="163"/>
      <c r="W324" s="163"/>
      <c r="X324" s="163"/>
      <c r="Y324" s="100"/>
      <c r="Z324" s="100"/>
    </row>
    <row r="325" spans="1:26" s="176" customFormat="1" ht="14.65" thickBot="1">
      <c r="A325" s="165"/>
      <c r="B325" s="100" t="s">
        <v>441</v>
      </c>
      <c r="C325" s="100" t="s">
        <v>165</v>
      </c>
      <c r="D325" s="100"/>
      <c r="E325" s="100" t="s">
        <v>441</v>
      </c>
      <c r="F325" s="100" t="s">
        <v>268</v>
      </c>
      <c r="G325" s="100" t="s">
        <v>22</v>
      </c>
      <c r="H325" s="100" t="s">
        <v>35</v>
      </c>
      <c r="I325" s="100"/>
      <c r="J325" s="100"/>
      <c r="K325" s="100"/>
      <c r="L325" s="100"/>
      <c r="M325" s="100"/>
      <c r="N325" s="100" t="s">
        <v>442</v>
      </c>
      <c r="O325" s="100" t="s">
        <v>2891</v>
      </c>
      <c r="P325" s="89"/>
      <c r="Q325" s="100"/>
      <c r="R325" s="100"/>
      <c r="S325" s="100"/>
      <c r="T325" s="163"/>
      <c r="U325" s="163"/>
      <c r="V325" s="163"/>
      <c r="W325" s="163"/>
      <c r="X325" s="163"/>
      <c r="Y325" s="100"/>
      <c r="Z325" s="100"/>
    </row>
    <row r="326" spans="1:26" s="176" customFormat="1">
      <c r="A326" s="160" t="s">
        <v>443</v>
      </c>
      <c r="B326" s="100" t="s">
        <v>444</v>
      </c>
      <c r="C326" s="100" t="s">
        <v>165</v>
      </c>
      <c r="D326" s="100"/>
      <c r="E326" s="100" t="s">
        <v>444</v>
      </c>
      <c r="F326" s="100" t="s">
        <v>269</v>
      </c>
      <c r="G326" s="163" t="s">
        <v>22</v>
      </c>
      <c r="H326" s="163" t="s">
        <v>445</v>
      </c>
      <c r="I326" s="163"/>
      <c r="J326" s="163"/>
      <c r="K326" s="163"/>
      <c r="L326" s="163"/>
      <c r="M326" s="163"/>
      <c r="N326" s="163" t="s">
        <v>2885</v>
      </c>
      <c r="O326" s="163"/>
      <c r="P326" s="163"/>
      <c r="Q326" s="163"/>
      <c r="R326" s="163"/>
      <c r="S326" s="163"/>
      <c r="T326" s="163"/>
      <c r="U326" s="163"/>
      <c r="V326" s="163"/>
      <c r="W326" s="163"/>
      <c r="X326" s="163"/>
      <c r="Y326" s="163"/>
      <c r="Z326" s="163"/>
    </row>
    <row r="327" spans="1:26" s="176" customFormat="1">
      <c r="A327" s="165"/>
      <c r="B327" s="100" t="s">
        <v>270</v>
      </c>
      <c r="C327" s="100" t="s">
        <v>165</v>
      </c>
      <c r="D327" s="100"/>
      <c r="E327" s="100" t="s">
        <v>270</v>
      </c>
      <c r="F327" s="100" t="s">
        <v>264</v>
      </c>
      <c r="G327" s="163" t="s">
        <v>22</v>
      </c>
      <c r="H327" s="163" t="s">
        <v>22</v>
      </c>
      <c r="I327" s="163"/>
      <c r="J327" s="163"/>
      <c r="K327" s="163"/>
      <c r="L327" s="163"/>
      <c r="M327" s="163"/>
      <c r="N327" s="163" t="s">
        <v>2885</v>
      </c>
      <c r="O327" s="163" t="s">
        <v>446</v>
      </c>
      <c r="P327" s="163"/>
      <c r="Q327" s="163"/>
      <c r="R327" s="163"/>
      <c r="S327" s="163"/>
      <c r="T327" s="163"/>
      <c r="U327" s="163"/>
      <c r="V327" s="163"/>
      <c r="W327" s="163"/>
      <c r="X327" s="163"/>
      <c r="Y327" s="163"/>
      <c r="Z327" s="163"/>
    </row>
    <row r="328" spans="1:26" s="176" customFormat="1">
      <c r="A328" s="165"/>
      <c r="B328" s="100" t="s">
        <v>270</v>
      </c>
      <c r="C328" s="100" t="s">
        <v>165</v>
      </c>
      <c r="D328" s="100"/>
      <c r="E328" s="100" t="s">
        <v>270</v>
      </c>
      <c r="F328" s="100" t="s">
        <v>264</v>
      </c>
      <c r="G328" s="163" t="s">
        <v>22</v>
      </c>
      <c r="H328" s="163" t="s">
        <v>22</v>
      </c>
      <c r="I328" s="163"/>
      <c r="J328" s="163"/>
      <c r="K328" s="163"/>
      <c r="L328" s="163"/>
      <c r="M328" s="163"/>
      <c r="N328" s="163" t="s">
        <v>2885</v>
      </c>
      <c r="O328" s="163" t="s">
        <v>447</v>
      </c>
      <c r="P328" s="163"/>
      <c r="Q328" s="163"/>
      <c r="R328" s="163"/>
      <c r="S328" s="163"/>
      <c r="T328" s="163"/>
      <c r="U328" s="163"/>
      <c r="V328" s="163"/>
      <c r="W328" s="163"/>
      <c r="X328" s="163"/>
      <c r="Y328" s="163"/>
      <c r="Z328" s="163"/>
    </row>
    <row r="329" spans="1:26" s="185" customFormat="1">
      <c r="A329" s="80"/>
      <c r="B329" s="54" t="s">
        <v>519</v>
      </c>
      <c r="C329" s="54" t="s">
        <v>519</v>
      </c>
      <c r="D329" s="54" t="s">
        <v>144</v>
      </c>
      <c r="E329" s="54" t="s">
        <v>256</v>
      </c>
      <c r="F329" s="54" t="s">
        <v>260</v>
      </c>
      <c r="G329" s="83" t="s">
        <v>22</v>
      </c>
      <c r="H329" s="83" t="s">
        <v>35</v>
      </c>
      <c r="I329" s="83" t="s">
        <v>448</v>
      </c>
      <c r="J329" s="83"/>
      <c r="K329" s="83"/>
      <c r="L329" s="83"/>
      <c r="M329" s="83"/>
      <c r="N329" s="83" t="s">
        <v>449</v>
      </c>
      <c r="O329" s="83"/>
      <c r="P329" s="83"/>
      <c r="Q329" s="83"/>
      <c r="R329" s="83"/>
      <c r="S329" s="83" t="s">
        <v>1861</v>
      </c>
      <c r="T329" s="83" t="s">
        <v>1862</v>
      </c>
      <c r="U329" s="432" t="s">
        <v>725</v>
      </c>
      <c r="V329" s="83"/>
      <c r="X329" s="54"/>
      <c r="Y329" s="83"/>
      <c r="Z329" s="83"/>
    </row>
    <row r="330" spans="1:26" s="176" customFormat="1">
      <c r="A330" s="165"/>
      <c r="B330" s="100" t="s">
        <v>598</v>
      </c>
      <c r="C330" s="100" t="s">
        <v>598</v>
      </c>
      <c r="D330" s="100" t="s">
        <v>144</v>
      </c>
      <c r="E330" s="100" t="s">
        <v>256</v>
      </c>
      <c r="F330" s="100" t="s">
        <v>260</v>
      </c>
      <c r="G330" s="163" t="s">
        <v>22</v>
      </c>
      <c r="H330" s="163" t="s">
        <v>35</v>
      </c>
      <c r="I330" s="163" t="s">
        <v>448</v>
      </c>
      <c r="J330" s="163"/>
      <c r="K330" s="163"/>
      <c r="L330" s="163"/>
      <c r="M330" s="163"/>
      <c r="N330" s="163" t="s">
        <v>590</v>
      </c>
      <c r="O330" s="163"/>
      <c r="P330" s="163"/>
      <c r="Q330" s="163"/>
      <c r="R330" s="163"/>
      <c r="S330" s="163" t="s">
        <v>1861</v>
      </c>
      <c r="T330" s="163" t="s">
        <v>1862</v>
      </c>
      <c r="U330" s="330" t="s">
        <v>725</v>
      </c>
      <c r="V330" s="163"/>
      <c r="W330" s="163"/>
      <c r="X330" s="163"/>
      <c r="Y330" s="163"/>
      <c r="Z330" s="163"/>
    </row>
    <row r="331" spans="1:26" s="176" customFormat="1">
      <c r="A331" s="165"/>
      <c r="B331" s="100" t="s">
        <v>223</v>
      </c>
      <c r="C331" s="100" t="s">
        <v>223</v>
      </c>
      <c r="D331" s="100" t="s">
        <v>144</v>
      </c>
      <c r="E331" s="100" t="s">
        <v>256</v>
      </c>
      <c r="F331" s="100" t="s">
        <v>260</v>
      </c>
      <c r="G331" s="163" t="s">
        <v>22</v>
      </c>
      <c r="H331" s="163" t="s">
        <v>35</v>
      </c>
      <c r="I331" s="163" t="s">
        <v>448</v>
      </c>
      <c r="J331" s="163"/>
      <c r="K331" s="163"/>
      <c r="L331" s="163"/>
      <c r="M331" s="163"/>
      <c r="N331" s="163" t="s">
        <v>450</v>
      </c>
      <c r="O331" s="163"/>
      <c r="P331" s="163"/>
      <c r="Q331" s="163"/>
      <c r="R331" s="163"/>
      <c r="S331" s="163" t="s">
        <v>1861</v>
      </c>
      <c r="T331" s="163" t="s">
        <v>1862</v>
      </c>
      <c r="U331" s="330" t="s">
        <v>725</v>
      </c>
      <c r="V331" s="163"/>
      <c r="X331" s="100"/>
      <c r="Y331" s="163"/>
      <c r="Z331" s="163"/>
    </row>
    <row r="332" spans="1:26" s="176" customFormat="1">
      <c r="A332" s="165"/>
      <c r="B332" s="100" t="s">
        <v>451</v>
      </c>
      <c r="C332" s="100" t="s">
        <v>451</v>
      </c>
      <c r="D332" s="100" t="s">
        <v>144</v>
      </c>
      <c r="E332" s="100" t="s">
        <v>256</v>
      </c>
      <c r="F332" s="100" t="s">
        <v>260</v>
      </c>
      <c r="G332" s="163" t="s">
        <v>22</v>
      </c>
      <c r="H332" s="163" t="s">
        <v>35</v>
      </c>
      <c r="I332" s="163" t="s">
        <v>452</v>
      </c>
      <c r="J332" s="163"/>
      <c r="K332" s="163"/>
      <c r="L332" s="163"/>
      <c r="M332" s="163"/>
      <c r="N332" s="163" t="s">
        <v>449</v>
      </c>
      <c r="O332" s="163"/>
      <c r="P332" s="163"/>
      <c r="Q332" s="163"/>
      <c r="R332" s="163"/>
      <c r="S332" s="163" t="s">
        <v>22</v>
      </c>
      <c r="T332" s="322">
        <v>10</v>
      </c>
      <c r="U332" s="330" t="s">
        <v>726</v>
      </c>
      <c r="V332" s="163"/>
      <c r="W332" s="163"/>
      <c r="X332" s="163"/>
      <c r="Y332" s="163"/>
      <c r="Z332" s="163"/>
    </row>
    <row r="333" spans="1:26" s="176" customFormat="1">
      <c r="A333" s="165"/>
      <c r="B333" s="100" t="s">
        <v>591</v>
      </c>
      <c r="C333" s="100" t="s">
        <v>591</v>
      </c>
      <c r="D333" s="100" t="s">
        <v>144</v>
      </c>
      <c r="E333" s="100" t="s">
        <v>256</v>
      </c>
      <c r="F333" s="100" t="s">
        <v>260</v>
      </c>
      <c r="G333" s="163" t="s">
        <v>22</v>
      </c>
      <c r="H333" s="163" t="s">
        <v>35</v>
      </c>
      <c r="I333" s="163" t="s">
        <v>452</v>
      </c>
      <c r="J333" s="163"/>
      <c r="K333" s="163"/>
      <c r="L333" s="163"/>
      <c r="M333" s="163"/>
      <c r="N333" s="163" t="s">
        <v>590</v>
      </c>
      <c r="O333" s="163"/>
      <c r="P333" s="163"/>
      <c r="Q333" s="163"/>
      <c r="R333" s="163"/>
      <c r="S333" s="163" t="s">
        <v>22</v>
      </c>
      <c r="T333" s="322">
        <v>10</v>
      </c>
      <c r="U333" s="330" t="s">
        <v>726</v>
      </c>
      <c r="V333" s="163"/>
      <c r="W333" s="163"/>
      <c r="X333" s="163"/>
      <c r="Y333" s="163"/>
      <c r="Z333" s="163"/>
    </row>
    <row r="334" spans="1:26" s="176" customFormat="1" ht="14.65" thickBot="1">
      <c r="A334" s="165"/>
      <c r="B334" s="100" t="s">
        <v>453</v>
      </c>
      <c r="C334" s="100" t="s">
        <v>453</v>
      </c>
      <c r="D334" s="100" t="s">
        <v>144</v>
      </c>
      <c r="E334" s="100" t="s">
        <v>256</v>
      </c>
      <c r="F334" s="100" t="s">
        <v>260</v>
      </c>
      <c r="G334" s="163" t="s">
        <v>22</v>
      </c>
      <c r="H334" s="163" t="s">
        <v>35</v>
      </c>
      <c r="I334" s="163" t="s">
        <v>452</v>
      </c>
      <c r="J334" s="163"/>
      <c r="K334" s="163"/>
      <c r="L334" s="163"/>
      <c r="M334" s="163"/>
      <c r="N334" s="163" t="s">
        <v>450</v>
      </c>
      <c r="O334" s="163"/>
      <c r="P334" s="163"/>
      <c r="Q334" s="163"/>
      <c r="R334" s="163"/>
      <c r="S334" s="163" t="s">
        <v>22</v>
      </c>
      <c r="T334" s="322">
        <v>10</v>
      </c>
      <c r="U334" s="330" t="s">
        <v>726</v>
      </c>
      <c r="V334" s="163"/>
      <c r="W334" s="163"/>
      <c r="X334" s="163"/>
      <c r="Y334" s="163"/>
      <c r="Z334" s="163"/>
    </row>
    <row r="335" spans="1:26" s="176" customFormat="1" ht="14.65" thickBot="1">
      <c r="A335" s="160" t="s">
        <v>454</v>
      </c>
      <c r="B335" s="100" t="s">
        <v>112</v>
      </c>
      <c r="C335" s="100" t="s">
        <v>112</v>
      </c>
      <c r="D335" s="100" t="s">
        <v>144</v>
      </c>
      <c r="E335" s="100" t="s">
        <v>455</v>
      </c>
      <c r="F335" s="100" t="s">
        <v>260</v>
      </c>
      <c r="G335" s="163" t="s">
        <v>22</v>
      </c>
      <c r="H335" s="163" t="s">
        <v>35</v>
      </c>
      <c r="I335" s="163" t="s">
        <v>448</v>
      </c>
      <c r="J335" s="163"/>
      <c r="K335" s="163"/>
      <c r="L335" s="163"/>
      <c r="M335" s="163"/>
      <c r="N335" s="163" t="s">
        <v>456</v>
      </c>
      <c r="O335" s="163"/>
      <c r="P335" s="163"/>
      <c r="Q335" s="163"/>
      <c r="R335" s="163"/>
      <c r="S335" s="163" t="s">
        <v>1861</v>
      </c>
      <c r="T335" s="163" t="s">
        <v>1862</v>
      </c>
      <c r="U335" s="330" t="s">
        <v>725</v>
      </c>
      <c r="V335" s="163"/>
      <c r="X335" s="100"/>
      <c r="Y335" s="163"/>
      <c r="Z335" s="163"/>
    </row>
    <row r="336" spans="1:26" s="176" customFormat="1" ht="14.65" thickBot="1">
      <c r="A336" s="160"/>
      <c r="B336" s="100" t="s">
        <v>592</v>
      </c>
      <c r="C336" s="100" t="s">
        <v>592</v>
      </c>
      <c r="D336" s="100" t="s">
        <v>144</v>
      </c>
      <c r="E336" s="100" t="s">
        <v>455</v>
      </c>
      <c r="F336" s="100" t="s">
        <v>260</v>
      </c>
      <c r="G336" s="163" t="s">
        <v>22</v>
      </c>
      <c r="H336" s="163" t="s">
        <v>35</v>
      </c>
      <c r="I336" s="163" t="s">
        <v>448</v>
      </c>
      <c r="J336" s="163"/>
      <c r="K336" s="163"/>
      <c r="L336" s="163"/>
      <c r="M336" s="163"/>
      <c r="N336" s="163" t="s">
        <v>594</v>
      </c>
      <c r="O336" s="163"/>
      <c r="P336" s="163"/>
      <c r="Q336" s="163"/>
      <c r="R336" s="163"/>
      <c r="S336" s="163" t="s">
        <v>1861</v>
      </c>
      <c r="T336" s="163" t="s">
        <v>1862</v>
      </c>
      <c r="U336" s="330" t="s">
        <v>725</v>
      </c>
      <c r="V336" s="163"/>
      <c r="X336" s="100"/>
      <c r="Y336" s="163"/>
      <c r="Z336" s="163"/>
    </row>
    <row r="337" spans="1:26" s="176" customFormat="1">
      <c r="A337" s="160"/>
      <c r="B337" s="100" t="s">
        <v>593</v>
      </c>
      <c r="C337" s="100" t="s">
        <v>593</v>
      </c>
      <c r="D337" s="100" t="s">
        <v>144</v>
      </c>
      <c r="E337" s="100" t="s">
        <v>455</v>
      </c>
      <c r="F337" s="100" t="s">
        <v>260</v>
      </c>
      <c r="G337" s="163" t="s">
        <v>22</v>
      </c>
      <c r="H337" s="163" t="s">
        <v>35</v>
      </c>
      <c r="I337" s="163" t="s">
        <v>448</v>
      </c>
      <c r="J337" s="163"/>
      <c r="K337" s="163"/>
      <c r="L337" s="163"/>
      <c r="M337" s="163"/>
      <c r="N337" s="163" t="s">
        <v>450</v>
      </c>
      <c r="O337" s="163"/>
      <c r="P337" s="163"/>
      <c r="Q337" s="163"/>
      <c r="R337" s="163"/>
      <c r="S337" s="163" t="s">
        <v>1861</v>
      </c>
      <c r="T337" s="163" t="s">
        <v>1862</v>
      </c>
      <c r="U337" s="330" t="s">
        <v>725</v>
      </c>
      <c r="V337" s="163"/>
      <c r="X337" s="100"/>
      <c r="Y337" s="163"/>
      <c r="Z337" s="163"/>
    </row>
    <row r="338" spans="1:26" s="176" customFormat="1">
      <c r="A338" s="165"/>
      <c r="B338" s="100" t="s">
        <v>595</v>
      </c>
      <c r="C338" s="100" t="s">
        <v>595</v>
      </c>
      <c r="D338" s="100" t="s">
        <v>144</v>
      </c>
      <c r="E338" s="100" t="s">
        <v>455</v>
      </c>
      <c r="F338" s="100" t="s">
        <v>260</v>
      </c>
      <c r="G338" s="163" t="s">
        <v>22</v>
      </c>
      <c r="H338" s="163" t="s">
        <v>35</v>
      </c>
      <c r="I338" s="163" t="s">
        <v>452</v>
      </c>
      <c r="J338" s="163"/>
      <c r="K338" s="163"/>
      <c r="L338" s="163"/>
      <c r="M338" s="163"/>
      <c r="N338" s="163" t="s">
        <v>456</v>
      </c>
      <c r="O338" s="163"/>
      <c r="P338" s="163"/>
      <c r="Q338" s="163"/>
      <c r="R338" s="163"/>
      <c r="S338" s="163" t="s">
        <v>22</v>
      </c>
      <c r="T338" s="163" t="s">
        <v>21</v>
      </c>
      <c r="U338" s="330" t="s">
        <v>726</v>
      </c>
      <c r="V338" s="163"/>
      <c r="W338" s="163"/>
      <c r="X338" s="163"/>
      <c r="Y338" s="163"/>
      <c r="Z338" s="163"/>
    </row>
    <row r="339" spans="1:26" s="176" customFormat="1">
      <c r="A339" s="165"/>
      <c r="B339" s="100" t="s">
        <v>596</v>
      </c>
      <c r="C339" s="100" t="s">
        <v>596</v>
      </c>
      <c r="D339" s="100" t="s">
        <v>144</v>
      </c>
      <c r="E339" s="100" t="s">
        <v>455</v>
      </c>
      <c r="F339" s="100" t="s">
        <v>260</v>
      </c>
      <c r="G339" s="163" t="s">
        <v>22</v>
      </c>
      <c r="H339" s="163" t="s">
        <v>35</v>
      </c>
      <c r="I339" s="163" t="s">
        <v>452</v>
      </c>
      <c r="J339" s="163"/>
      <c r="K339" s="163"/>
      <c r="L339" s="163"/>
      <c r="M339" s="163"/>
      <c r="N339" s="163" t="s">
        <v>594</v>
      </c>
      <c r="O339" s="163"/>
      <c r="P339" s="163"/>
      <c r="Q339" s="163"/>
      <c r="R339" s="163"/>
      <c r="S339" s="163" t="s">
        <v>22</v>
      </c>
      <c r="T339" s="163" t="s">
        <v>21</v>
      </c>
      <c r="U339" s="330" t="s">
        <v>726</v>
      </c>
      <c r="V339" s="163"/>
      <c r="W339" s="163"/>
      <c r="X339" s="163"/>
      <c r="Y339" s="163"/>
      <c r="Z339" s="163"/>
    </row>
    <row r="340" spans="1:26" s="176" customFormat="1" ht="14.65" thickBot="1">
      <c r="A340" s="165"/>
      <c r="B340" s="100" t="s">
        <v>597</v>
      </c>
      <c r="C340" s="100" t="s">
        <v>597</v>
      </c>
      <c r="D340" s="100" t="s">
        <v>144</v>
      </c>
      <c r="E340" s="100" t="s">
        <v>455</v>
      </c>
      <c r="F340" s="100" t="s">
        <v>260</v>
      </c>
      <c r="G340" s="163" t="s">
        <v>22</v>
      </c>
      <c r="H340" s="163" t="s">
        <v>35</v>
      </c>
      <c r="I340" s="163" t="s">
        <v>452</v>
      </c>
      <c r="J340" s="163"/>
      <c r="K340" s="163"/>
      <c r="L340" s="163"/>
      <c r="M340" s="163"/>
      <c r="N340" s="163" t="s">
        <v>450</v>
      </c>
      <c r="O340" s="163"/>
      <c r="P340" s="163"/>
      <c r="Q340" s="163"/>
      <c r="R340" s="163"/>
      <c r="S340" s="163" t="s">
        <v>22</v>
      </c>
      <c r="T340" s="163" t="s">
        <v>21</v>
      </c>
      <c r="U340" s="330" t="s">
        <v>726</v>
      </c>
      <c r="V340" s="163"/>
      <c r="W340" s="163"/>
      <c r="X340" s="163"/>
      <c r="Y340" s="163"/>
      <c r="Z340" s="163"/>
    </row>
    <row r="341" spans="1:26" s="184" customFormat="1" ht="124.9">
      <c r="A341" s="88" t="s">
        <v>621</v>
      </c>
      <c r="B341" s="81" t="s">
        <v>1814</v>
      </c>
      <c r="C341" s="81" t="s">
        <v>234</v>
      </c>
      <c r="D341" s="81"/>
      <c r="E341" s="81" t="s">
        <v>33</v>
      </c>
      <c r="F341" s="82" t="s">
        <v>1816</v>
      </c>
      <c r="G341" s="83" t="s">
        <v>22</v>
      </c>
      <c r="H341" s="83" t="s">
        <v>37</v>
      </c>
      <c r="I341" s="83"/>
      <c r="J341" s="83"/>
      <c r="K341" s="83"/>
      <c r="L341" s="83"/>
      <c r="M341" s="83"/>
      <c r="N341" s="83" t="s">
        <v>623</v>
      </c>
      <c r="O341" s="83" t="s">
        <v>56</v>
      </c>
      <c r="P341" s="83"/>
      <c r="Q341" s="83"/>
      <c r="R341" s="83"/>
      <c r="S341" s="83"/>
      <c r="T341" s="83"/>
      <c r="U341" s="83"/>
      <c r="V341" s="85"/>
      <c r="W341" s="83"/>
      <c r="X341" s="83"/>
      <c r="Y341" s="83"/>
      <c r="Z341" s="586" t="s">
        <v>625</v>
      </c>
    </row>
    <row r="342" spans="1:26" s="198" customFormat="1" ht="125.25" thickBot="1">
      <c r="A342" s="87"/>
      <c r="B342" s="81" t="s">
        <v>1817</v>
      </c>
      <c r="C342" s="81" t="s">
        <v>234</v>
      </c>
      <c r="D342" s="54" t="s">
        <v>144</v>
      </c>
      <c r="E342" s="81" t="s">
        <v>33</v>
      </c>
      <c r="F342" s="82" t="s">
        <v>622</v>
      </c>
      <c r="G342" s="83" t="s">
        <v>22</v>
      </c>
      <c r="H342" s="83" t="s">
        <v>37</v>
      </c>
      <c r="I342" s="83"/>
      <c r="J342" s="83"/>
      <c r="K342" s="83"/>
      <c r="L342" s="83"/>
      <c r="M342" s="83"/>
      <c r="N342" s="83" t="s">
        <v>624</v>
      </c>
      <c r="O342" s="83" t="s">
        <v>56</v>
      </c>
      <c r="P342" s="83"/>
      <c r="Q342" s="83"/>
      <c r="R342" s="83"/>
      <c r="S342" s="83"/>
      <c r="T342" s="83"/>
      <c r="U342" s="83"/>
      <c r="V342" s="85"/>
      <c r="W342" s="83"/>
      <c r="X342" s="83"/>
      <c r="Y342" s="83"/>
      <c r="Z342" s="587" t="s">
        <v>626</v>
      </c>
    </row>
    <row r="343" spans="1:26" s="187" customFormat="1" ht="28.9" thickBot="1">
      <c r="A343" s="426"/>
      <c r="B343" s="144" t="s">
        <v>628</v>
      </c>
      <c r="C343" s="144" t="s">
        <v>718</v>
      </c>
      <c r="D343" s="145"/>
      <c r="E343" s="133" t="s">
        <v>201</v>
      </c>
      <c r="F343" s="138" t="s">
        <v>365</v>
      </c>
      <c r="G343" s="135" t="s">
        <v>1819</v>
      </c>
      <c r="H343" s="135" t="s">
        <v>134</v>
      </c>
      <c r="I343" s="135"/>
      <c r="J343" s="135"/>
      <c r="K343" s="135" t="s">
        <v>58</v>
      </c>
      <c r="L343" s="135"/>
      <c r="M343" s="135"/>
      <c r="N343" s="135" t="s">
        <v>632</v>
      </c>
      <c r="O343" s="135" t="s">
        <v>56</v>
      </c>
      <c r="P343" s="135" t="s">
        <v>630</v>
      </c>
      <c r="Q343" s="135"/>
      <c r="R343" s="135"/>
      <c r="S343" s="71"/>
      <c r="T343" s="71"/>
      <c r="U343" s="71"/>
      <c r="V343" s="143"/>
      <c r="W343" s="135"/>
      <c r="X343" s="135"/>
      <c r="Y343" s="135"/>
      <c r="Z343" s="135"/>
    </row>
    <row r="344" spans="1:26" s="187" customFormat="1" ht="14.65" thickBot="1">
      <c r="A344" s="426"/>
      <c r="B344" s="144" t="s">
        <v>628</v>
      </c>
      <c r="C344" s="144" t="s">
        <v>718</v>
      </c>
      <c r="D344" s="145"/>
      <c r="E344" s="133" t="s">
        <v>201</v>
      </c>
      <c r="F344" s="138" t="s">
        <v>365</v>
      </c>
      <c r="G344" s="135" t="s">
        <v>22</v>
      </c>
      <c r="H344" s="135" t="s">
        <v>134</v>
      </c>
      <c r="I344" s="135"/>
      <c r="J344" s="135"/>
      <c r="K344" s="135" t="s">
        <v>59</v>
      </c>
      <c r="L344" s="135"/>
      <c r="M344" s="135"/>
      <c r="N344" s="135" t="s">
        <v>1897</v>
      </c>
      <c r="O344" s="135" t="s">
        <v>56</v>
      </c>
      <c r="P344" s="135"/>
      <c r="Q344" s="135"/>
      <c r="R344" s="135"/>
      <c r="S344" s="71"/>
      <c r="T344" s="71"/>
      <c r="U344" s="71"/>
      <c r="V344" s="143"/>
      <c r="W344" s="135"/>
      <c r="X344" s="135"/>
      <c r="Y344" s="135"/>
      <c r="Z344" s="135"/>
    </row>
    <row r="345" spans="1:26" s="187" customFormat="1" ht="28.9" thickBot="1">
      <c r="A345" s="426"/>
      <c r="B345" s="144" t="s">
        <v>628</v>
      </c>
      <c r="C345" s="144" t="s">
        <v>718</v>
      </c>
      <c r="D345" s="145"/>
      <c r="E345" s="133" t="s">
        <v>201</v>
      </c>
      <c r="F345" s="138" t="s">
        <v>365</v>
      </c>
      <c r="G345" s="135" t="s">
        <v>22</v>
      </c>
      <c r="H345" s="135" t="s">
        <v>134</v>
      </c>
      <c r="I345" s="135"/>
      <c r="J345" s="135"/>
      <c r="K345" s="135" t="s">
        <v>59</v>
      </c>
      <c r="L345" s="135"/>
      <c r="M345" s="135"/>
      <c r="N345" s="135" t="s">
        <v>632</v>
      </c>
      <c r="O345" s="135" t="s">
        <v>56</v>
      </c>
      <c r="P345" s="135" t="s">
        <v>630</v>
      </c>
      <c r="Q345" s="135"/>
      <c r="R345" s="135"/>
      <c r="S345" s="71"/>
      <c r="T345" s="71"/>
      <c r="U345" s="71"/>
      <c r="V345" s="143"/>
      <c r="W345" s="135"/>
      <c r="X345" s="135"/>
      <c r="Y345" s="135"/>
      <c r="Z345" s="135"/>
    </row>
    <row r="346" spans="1:26" s="172" customFormat="1" ht="28.9" thickBot="1">
      <c r="A346" s="98"/>
      <c r="B346" s="95" t="s">
        <v>629</v>
      </c>
      <c r="C346" s="95" t="s">
        <v>717</v>
      </c>
      <c r="D346" s="96" t="s">
        <v>144</v>
      </c>
      <c r="E346" s="77" t="s">
        <v>201</v>
      </c>
      <c r="F346" s="78" t="s">
        <v>365</v>
      </c>
      <c r="G346" s="72" t="s">
        <v>22</v>
      </c>
      <c r="H346" s="72" t="s">
        <v>134</v>
      </c>
      <c r="I346" s="72"/>
      <c r="J346" s="72"/>
      <c r="K346" s="72" t="s">
        <v>58</v>
      </c>
      <c r="L346" s="72"/>
      <c r="M346" s="72"/>
      <c r="N346" s="72" t="s">
        <v>1820</v>
      </c>
      <c r="O346" s="72" t="s">
        <v>56</v>
      </c>
      <c r="P346" s="72" t="s">
        <v>631</v>
      </c>
      <c r="Q346" s="72"/>
      <c r="R346" s="72"/>
      <c r="S346" s="71"/>
      <c r="T346" s="71"/>
      <c r="U346" s="71"/>
      <c r="V346" s="79"/>
      <c r="W346" s="72"/>
      <c r="X346" s="135"/>
      <c r="Y346" s="72"/>
      <c r="Z346" s="72"/>
    </row>
    <row r="347" spans="1:26" s="172" customFormat="1" ht="14.65" thickBot="1">
      <c r="A347" s="98"/>
      <c r="B347" s="95" t="s">
        <v>629</v>
      </c>
      <c r="C347" s="95" t="s">
        <v>717</v>
      </c>
      <c r="D347" s="96"/>
      <c r="E347" s="77" t="s">
        <v>201</v>
      </c>
      <c r="F347" s="78" t="s">
        <v>365</v>
      </c>
      <c r="G347" s="72" t="s">
        <v>22</v>
      </c>
      <c r="H347" s="72" t="s">
        <v>134</v>
      </c>
      <c r="I347" s="72"/>
      <c r="J347" s="72"/>
      <c r="K347" s="72" t="s">
        <v>59</v>
      </c>
      <c r="L347" s="72"/>
      <c r="M347" s="72"/>
      <c r="N347" s="72" t="s">
        <v>1900</v>
      </c>
      <c r="O347" s="72" t="s">
        <v>56</v>
      </c>
      <c r="P347" s="72"/>
      <c r="Q347" s="72"/>
      <c r="R347" s="72"/>
      <c r="S347" s="71"/>
      <c r="T347" s="71"/>
      <c r="U347" s="71"/>
      <c r="V347" s="79"/>
      <c r="W347" s="72"/>
      <c r="X347" s="135"/>
      <c r="Y347" s="72"/>
      <c r="Z347" s="72"/>
    </row>
    <row r="348" spans="1:26" s="172" customFormat="1" ht="28.9" thickBot="1">
      <c r="A348" s="98"/>
      <c r="B348" s="95" t="s">
        <v>629</v>
      </c>
      <c r="C348" s="95" t="s">
        <v>717</v>
      </c>
      <c r="D348" s="96" t="s">
        <v>144</v>
      </c>
      <c r="E348" s="77" t="s">
        <v>201</v>
      </c>
      <c r="F348" s="78" t="s">
        <v>365</v>
      </c>
      <c r="G348" s="72" t="s">
        <v>22</v>
      </c>
      <c r="H348" s="72" t="s">
        <v>134</v>
      </c>
      <c r="I348" s="72"/>
      <c r="J348" s="72"/>
      <c r="K348" s="72" t="s">
        <v>59</v>
      </c>
      <c r="L348" s="72"/>
      <c r="M348" s="72"/>
      <c r="N348" s="72" t="s">
        <v>633</v>
      </c>
      <c r="O348" s="72" t="s">
        <v>56</v>
      </c>
      <c r="P348" s="72" t="s">
        <v>631</v>
      </c>
      <c r="Q348" s="72"/>
      <c r="R348" s="72"/>
      <c r="S348" s="71"/>
      <c r="T348" s="71"/>
      <c r="U348" s="71"/>
      <c r="V348" s="79"/>
      <c r="W348" s="72"/>
      <c r="X348" s="135"/>
      <c r="Y348" s="72"/>
      <c r="Z348" s="72"/>
    </row>
    <row r="349" spans="1:26" ht="14.65" thickBot="1">
      <c r="A349" s="98"/>
      <c r="B349" s="76" t="s">
        <v>433</v>
      </c>
      <c r="C349" s="76" t="s">
        <v>165</v>
      </c>
      <c r="D349" s="89"/>
      <c r="E349" s="77" t="s">
        <v>434</v>
      </c>
      <c r="F349" s="78" t="s">
        <v>435</v>
      </c>
      <c r="G349" s="72" t="s">
        <v>21</v>
      </c>
      <c r="H349" s="72" t="s">
        <v>35</v>
      </c>
      <c r="I349" s="72"/>
      <c r="J349" s="72"/>
      <c r="K349" s="72"/>
      <c r="L349" s="72"/>
      <c r="M349" s="72"/>
      <c r="N349" s="72" t="s">
        <v>437</v>
      </c>
      <c r="O349" s="72"/>
      <c r="P349" s="72"/>
      <c r="Q349" s="72"/>
      <c r="R349" s="72"/>
      <c r="S349" s="72"/>
      <c r="T349" s="72"/>
      <c r="U349" s="79"/>
      <c r="V349" s="72"/>
      <c r="W349" s="72"/>
      <c r="X349" s="172"/>
      <c r="Y349" s="72"/>
      <c r="Z349" s="72"/>
    </row>
    <row r="350" spans="1:26" ht="14.65" thickBot="1">
      <c r="A350" s="98"/>
      <c r="B350" s="76" t="s">
        <v>470</v>
      </c>
      <c r="C350" s="76" t="s">
        <v>159</v>
      </c>
      <c r="D350" s="89"/>
      <c r="E350" s="77" t="s">
        <v>434</v>
      </c>
      <c r="F350" s="78" t="s">
        <v>471</v>
      </c>
      <c r="G350" s="72" t="s">
        <v>21</v>
      </c>
      <c r="H350" s="72" t="s">
        <v>35</v>
      </c>
      <c r="I350" s="72"/>
      <c r="J350" s="72"/>
      <c r="K350" s="72"/>
      <c r="L350" s="72"/>
      <c r="M350" s="72"/>
      <c r="N350" s="72" t="s">
        <v>440</v>
      </c>
      <c r="O350" s="72"/>
      <c r="P350" s="72"/>
      <c r="Q350" s="72"/>
      <c r="R350" s="72"/>
      <c r="S350" s="72"/>
      <c r="T350" s="72"/>
      <c r="U350" s="79"/>
      <c r="V350" s="72"/>
      <c r="W350" s="72"/>
      <c r="X350" s="172"/>
      <c r="Y350" s="72"/>
      <c r="Z350" s="72"/>
    </row>
    <row r="351" spans="1:26" ht="14.65" thickBot="1">
      <c r="A351" s="98"/>
      <c r="B351" s="76" t="s">
        <v>1863</v>
      </c>
      <c r="C351" s="76" t="s">
        <v>159</v>
      </c>
      <c r="D351" s="89"/>
      <c r="E351" s="77" t="s">
        <v>434</v>
      </c>
      <c r="F351" s="78" t="s">
        <v>471</v>
      </c>
      <c r="G351" s="72" t="s">
        <v>21</v>
      </c>
      <c r="H351" s="72" t="s">
        <v>35</v>
      </c>
      <c r="I351" s="72"/>
      <c r="J351" s="72"/>
      <c r="K351" s="72"/>
      <c r="L351" s="72"/>
      <c r="M351" s="72"/>
      <c r="N351" s="72" t="s">
        <v>1864</v>
      </c>
      <c r="O351" s="72"/>
      <c r="P351" s="72"/>
      <c r="Q351" s="72"/>
      <c r="R351" s="72"/>
      <c r="S351" s="72"/>
      <c r="T351" s="72"/>
      <c r="U351" s="79"/>
      <c r="V351" s="72"/>
      <c r="W351" s="72"/>
      <c r="X351" s="172"/>
      <c r="Y351" s="72"/>
      <c r="Z351" s="72"/>
    </row>
  </sheetData>
  <phoneticPr fontId="3" type="noConversion"/>
  <conditionalFormatting sqref="N49:N235">
    <cfRule type="containsBlanks" dxfId="3" priority="1">
      <formula>LEN(TRIM(N49))=0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"/>
  <sheetViews>
    <sheetView zoomScale="85" zoomScaleNormal="85" workbookViewId="0">
      <pane xSplit="2" ySplit="1" topLeftCell="C153" activePane="bottomRight" state="frozen"/>
      <selection pane="topRight" activeCell="C1" sqref="C1"/>
      <selection pane="bottomLeft" activeCell="A2" sqref="A2"/>
      <selection pane="bottomRight" activeCell="B192" sqref="B192"/>
    </sheetView>
  </sheetViews>
  <sheetFormatPr defaultColWidth="8.46484375" defaultRowHeight="14.25"/>
  <cols>
    <col min="1" max="1" width="34.73046875" style="36" bestFit="1" customWidth="1"/>
    <col min="2" max="3" width="49.73046875" style="33" bestFit="1" customWidth="1"/>
    <col min="4" max="4" width="10.46484375" style="33" bestFit="1" customWidth="1"/>
    <col min="5" max="5" width="33.46484375" style="33" customWidth="1"/>
    <col min="6" max="6" width="58.06640625" style="36" bestFit="1" customWidth="1"/>
    <col min="7" max="7" width="18.06640625" style="36" bestFit="1" customWidth="1"/>
    <col min="8" max="8" width="14.73046875" style="36" bestFit="1" customWidth="1"/>
    <col min="9" max="9" width="13.73046875" style="36" bestFit="1" customWidth="1"/>
    <col min="10" max="10" width="11.46484375" style="36" bestFit="1" customWidth="1"/>
    <col min="11" max="11" width="10.06640625" style="36" bestFit="1" customWidth="1"/>
    <col min="12" max="12" width="8.46484375" style="36" bestFit="1" customWidth="1"/>
    <col min="13" max="13" width="10.33203125" style="36" bestFit="1" customWidth="1"/>
    <col min="14" max="14" width="53.46484375" style="36" customWidth="1"/>
    <col min="15" max="15" width="42.46484375" style="36" customWidth="1"/>
    <col min="16" max="16" width="27.33203125" style="36" bestFit="1" customWidth="1"/>
    <col min="17" max="17" width="16.46484375" style="36" bestFit="1" customWidth="1"/>
    <col min="18" max="18" width="28.06640625" style="36" bestFit="1" customWidth="1"/>
    <col min="19" max="19" width="16.73046875" style="36" bestFit="1" customWidth="1"/>
    <col min="20" max="20" width="17.06640625" style="36" bestFit="1" customWidth="1"/>
    <col min="21" max="21" width="10.06640625" style="36" bestFit="1" customWidth="1"/>
    <col min="22" max="22" width="12.46484375" style="36" bestFit="1" customWidth="1"/>
    <col min="23" max="23" width="9.73046875" style="36" bestFit="1" customWidth="1"/>
    <col min="24" max="24" width="23.73046875" style="36" customWidth="1"/>
    <col min="25" max="25" width="28.06640625" style="36" bestFit="1" customWidth="1"/>
    <col min="26" max="16384" width="8.46484375" style="31"/>
  </cols>
  <sheetData>
    <row r="1" spans="1:25" s="113" customFormat="1" ht="14.65" thickBot="1">
      <c r="A1" s="110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240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</row>
    <row r="2" spans="1:25" s="61" customFormat="1">
      <c r="A2" s="148" t="s">
        <v>18</v>
      </c>
      <c r="B2" s="155" t="s">
        <v>251</v>
      </c>
      <c r="C2" s="155" t="s">
        <v>142</v>
      </c>
      <c r="D2" s="155"/>
      <c r="E2" s="155" t="s">
        <v>251</v>
      </c>
      <c r="F2" s="155" t="s">
        <v>20</v>
      </c>
      <c r="G2" s="155" t="s">
        <v>22</v>
      </c>
      <c r="H2" s="155" t="s">
        <v>34</v>
      </c>
      <c r="I2" s="155"/>
      <c r="J2" s="155"/>
      <c r="K2" s="155"/>
      <c r="L2" s="155"/>
      <c r="M2" s="151"/>
      <c r="N2" s="151" t="s">
        <v>410</v>
      </c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5" s="61" customFormat="1">
      <c r="A3" s="154"/>
      <c r="B3" s="155" t="s">
        <v>488</v>
      </c>
      <c r="C3" s="155" t="s">
        <v>142</v>
      </c>
      <c r="D3" s="155"/>
      <c r="E3" s="155" t="s">
        <v>19</v>
      </c>
      <c r="F3" s="155" t="s">
        <v>20</v>
      </c>
      <c r="G3" s="155" t="s">
        <v>22</v>
      </c>
      <c r="H3" s="155" t="s">
        <v>458</v>
      </c>
      <c r="I3" s="155"/>
      <c r="J3" s="155"/>
      <c r="K3" s="155"/>
      <c r="L3" s="155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5" s="61" customFormat="1" ht="42.75">
      <c r="A4" s="154"/>
      <c r="B4" s="155" t="s">
        <v>23</v>
      </c>
      <c r="C4" s="155" t="s">
        <v>142</v>
      </c>
      <c r="D4" s="155"/>
      <c r="E4" s="155" t="s">
        <v>23</v>
      </c>
      <c r="F4" s="155" t="s">
        <v>24</v>
      </c>
      <c r="G4" s="155" t="s">
        <v>22</v>
      </c>
      <c r="H4" s="155" t="s">
        <v>458</v>
      </c>
      <c r="I4" s="155"/>
      <c r="J4" s="155"/>
      <c r="K4" s="155"/>
      <c r="L4" s="155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</row>
    <row r="5" spans="1:25" s="62" customFormat="1">
      <c r="A5" s="139"/>
      <c r="B5" s="137" t="s">
        <v>219</v>
      </c>
      <c r="C5" s="137" t="s">
        <v>142</v>
      </c>
      <c r="D5" s="132"/>
      <c r="E5" s="133" t="s">
        <v>219</v>
      </c>
      <c r="F5" s="138" t="s">
        <v>28</v>
      </c>
      <c r="G5" s="135" t="s">
        <v>22</v>
      </c>
      <c r="H5" s="135" t="s">
        <v>22</v>
      </c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</row>
    <row r="6" spans="1:25" s="61" customFormat="1">
      <c r="A6" s="154"/>
      <c r="B6" s="155" t="s">
        <v>25</v>
      </c>
      <c r="C6" s="155" t="s">
        <v>142</v>
      </c>
      <c r="D6" s="155"/>
      <c r="E6" s="155" t="s">
        <v>25</v>
      </c>
      <c r="F6" s="155" t="s">
        <v>496</v>
      </c>
      <c r="G6" s="155" t="s">
        <v>22</v>
      </c>
      <c r="H6" s="155" t="s">
        <v>37</v>
      </c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1"/>
      <c r="U6" s="151"/>
      <c r="V6" s="151"/>
      <c r="W6" s="151"/>
      <c r="X6" s="151"/>
      <c r="Y6" s="155"/>
    </row>
    <row r="7" spans="1:25" s="61" customFormat="1" ht="14.65" thickBot="1">
      <c r="A7" s="152"/>
      <c r="B7" s="155" t="s">
        <v>142</v>
      </c>
      <c r="C7" s="155" t="s">
        <v>142</v>
      </c>
      <c r="D7" s="155" t="s">
        <v>144</v>
      </c>
      <c r="E7" s="155" t="s">
        <v>68</v>
      </c>
      <c r="F7" s="155" t="s">
        <v>28</v>
      </c>
      <c r="G7" s="155" t="s">
        <v>22</v>
      </c>
      <c r="H7" s="155" t="s">
        <v>34</v>
      </c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1"/>
      <c r="U7" s="151"/>
      <c r="V7" s="151"/>
      <c r="W7" s="151"/>
      <c r="X7" s="151"/>
      <c r="Y7" s="155"/>
    </row>
    <row r="8" spans="1:25" s="136" customFormat="1">
      <c r="A8" s="148" t="s">
        <v>84</v>
      </c>
      <c r="B8" s="155" t="s">
        <v>176</v>
      </c>
      <c r="C8" s="155" t="s">
        <v>176</v>
      </c>
      <c r="D8" s="155" t="s">
        <v>144</v>
      </c>
      <c r="E8" s="155" t="s">
        <v>542</v>
      </c>
      <c r="F8" s="155" t="s">
        <v>30</v>
      </c>
      <c r="G8" s="155" t="s">
        <v>22</v>
      </c>
      <c r="H8" s="155" t="s">
        <v>37</v>
      </c>
      <c r="I8" s="155"/>
      <c r="J8" s="155"/>
      <c r="K8" s="155"/>
      <c r="L8" s="155"/>
      <c r="M8" s="155"/>
      <c r="N8" s="155" t="s">
        <v>29</v>
      </c>
      <c r="O8" s="155" t="s">
        <v>32</v>
      </c>
      <c r="P8" s="155"/>
      <c r="Q8" s="155"/>
      <c r="R8" s="155"/>
      <c r="S8" s="155"/>
      <c r="T8" s="135"/>
      <c r="U8" s="135"/>
      <c r="V8" s="135"/>
      <c r="W8" s="135"/>
      <c r="X8" s="135"/>
      <c r="Y8" s="155"/>
    </row>
    <row r="9" spans="1:25" s="61" customFormat="1" ht="14.65" thickBot="1">
      <c r="A9" s="152"/>
      <c r="B9" s="155" t="s">
        <v>157</v>
      </c>
      <c r="C9" s="155" t="s">
        <v>157</v>
      </c>
      <c r="D9" s="155" t="s">
        <v>144</v>
      </c>
      <c r="E9" s="155" t="s">
        <v>84</v>
      </c>
      <c r="F9" s="155" t="s">
        <v>83</v>
      </c>
      <c r="G9" s="155" t="s">
        <v>244</v>
      </c>
      <c r="H9" s="155" t="s">
        <v>53</v>
      </c>
      <c r="I9" s="155"/>
      <c r="J9" s="155"/>
      <c r="K9" s="155"/>
      <c r="L9" s="155"/>
      <c r="M9" s="155"/>
      <c r="N9" s="155" t="s">
        <v>609</v>
      </c>
      <c r="O9" s="155"/>
      <c r="P9" s="155"/>
      <c r="Q9" s="155"/>
      <c r="R9" s="155"/>
      <c r="S9" s="155"/>
      <c r="T9" s="151"/>
      <c r="U9" s="151"/>
      <c r="V9" s="151"/>
      <c r="W9" s="151"/>
      <c r="X9" s="151"/>
      <c r="Y9" s="155"/>
    </row>
    <row r="10" spans="1:25" s="61" customFormat="1" ht="14.65" thickBot="1">
      <c r="A10" s="153" t="s">
        <v>156</v>
      </c>
      <c r="B10" s="155" t="s">
        <v>158</v>
      </c>
      <c r="C10" s="155" t="s">
        <v>158</v>
      </c>
      <c r="D10" s="155" t="s">
        <v>144</v>
      </c>
      <c r="E10" s="155" t="s">
        <v>82</v>
      </c>
      <c r="F10" s="155" t="s">
        <v>87</v>
      </c>
      <c r="G10" s="155" t="s">
        <v>244</v>
      </c>
      <c r="H10" s="155" t="s">
        <v>31</v>
      </c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1"/>
      <c r="U10" s="151"/>
      <c r="V10" s="151"/>
      <c r="W10" s="151"/>
      <c r="X10" s="151"/>
      <c r="Y10" s="155"/>
    </row>
    <row r="11" spans="1:25" s="61" customFormat="1" ht="14.65" thickBot="1">
      <c r="A11" s="146" t="s">
        <v>177</v>
      </c>
      <c r="B11" s="155" t="s">
        <v>177</v>
      </c>
      <c r="C11" s="155" t="s">
        <v>160</v>
      </c>
      <c r="D11" s="155" t="s">
        <v>144</v>
      </c>
      <c r="E11" s="155" t="s">
        <v>33</v>
      </c>
      <c r="F11" s="155" t="s">
        <v>169</v>
      </c>
      <c r="G11" s="155" t="s">
        <v>22</v>
      </c>
      <c r="H11" s="155" t="s">
        <v>244</v>
      </c>
      <c r="I11" s="155" t="s">
        <v>248</v>
      </c>
      <c r="J11" s="155" t="s">
        <v>43</v>
      </c>
      <c r="K11" s="155"/>
      <c r="L11" s="155"/>
      <c r="M11" s="155"/>
      <c r="N11" s="155" t="s">
        <v>61</v>
      </c>
      <c r="O11" s="155" t="s">
        <v>39</v>
      </c>
      <c r="P11" s="155"/>
      <c r="Q11" s="155"/>
      <c r="R11" s="155" t="s">
        <v>178</v>
      </c>
      <c r="S11" s="155"/>
      <c r="T11" s="135"/>
      <c r="U11" s="135"/>
      <c r="V11" s="135"/>
      <c r="W11" s="135"/>
      <c r="X11" s="135" t="s">
        <v>65</v>
      </c>
      <c r="Y11" s="155" t="s">
        <v>178</v>
      </c>
    </row>
    <row r="12" spans="1:25" s="20" customFormat="1">
      <c r="A12" s="88" t="s">
        <v>69</v>
      </c>
      <c r="B12" s="54" t="s">
        <v>47</v>
      </c>
      <c r="C12" s="54" t="s">
        <v>146</v>
      </c>
      <c r="D12" s="54"/>
      <c r="E12" s="54" t="s">
        <v>33</v>
      </c>
      <c r="F12" s="54" t="s">
        <v>66</v>
      </c>
      <c r="G12" s="54" t="s">
        <v>22</v>
      </c>
      <c r="H12" s="54" t="s">
        <v>114</v>
      </c>
      <c r="I12" s="54" t="s">
        <v>41</v>
      </c>
      <c r="J12" s="54" t="s">
        <v>43</v>
      </c>
      <c r="K12" s="54"/>
      <c r="L12" s="54"/>
      <c r="M12" s="54"/>
      <c r="N12" s="54" t="s">
        <v>561</v>
      </c>
      <c r="O12" s="54" t="s">
        <v>39</v>
      </c>
      <c r="P12" s="54"/>
      <c r="Q12" s="54"/>
      <c r="R12" s="54" t="s">
        <v>64</v>
      </c>
      <c r="S12" s="54"/>
      <c r="T12" s="83"/>
      <c r="U12" s="83"/>
      <c r="V12" s="83"/>
      <c r="W12" s="83"/>
      <c r="X12" s="83"/>
      <c r="Y12" s="54" t="s">
        <v>64</v>
      </c>
    </row>
    <row r="13" spans="1:25" s="20" customFormat="1" ht="14.65" thickBot="1">
      <c r="A13" s="80"/>
      <c r="B13" s="54" t="s">
        <v>146</v>
      </c>
      <c r="C13" s="54" t="s">
        <v>146</v>
      </c>
      <c r="D13" s="54" t="s">
        <v>144</v>
      </c>
      <c r="E13" s="54" t="s">
        <v>44</v>
      </c>
      <c r="F13" s="54" t="s">
        <v>45</v>
      </c>
      <c r="G13" s="54" t="s">
        <v>22</v>
      </c>
      <c r="H13" s="54" t="s">
        <v>35</v>
      </c>
      <c r="I13" s="54" t="s">
        <v>41</v>
      </c>
      <c r="J13" s="54" t="s">
        <v>43</v>
      </c>
      <c r="K13" s="54"/>
      <c r="L13" s="54"/>
      <c r="M13" s="54"/>
      <c r="N13" s="54" t="s">
        <v>560</v>
      </c>
      <c r="O13" s="54" t="s">
        <v>39</v>
      </c>
      <c r="P13" s="54"/>
      <c r="Q13" s="54"/>
      <c r="R13" s="54" t="s">
        <v>517</v>
      </c>
      <c r="S13" s="54"/>
      <c r="T13" s="83"/>
      <c r="U13" s="83"/>
      <c r="V13" s="83"/>
      <c r="W13" s="83"/>
      <c r="X13" s="83"/>
      <c r="Y13" s="54" t="s">
        <v>63</v>
      </c>
    </row>
    <row r="14" spans="1:25" s="125" customFormat="1" ht="16.899999999999999" thickBot="1">
      <c r="A14" s="258" t="s">
        <v>86</v>
      </c>
      <c r="B14" s="217" t="s">
        <v>148</v>
      </c>
      <c r="C14" s="217" t="s">
        <v>148</v>
      </c>
      <c r="D14" s="217" t="s">
        <v>144</v>
      </c>
      <c r="E14" s="212" t="s">
        <v>201</v>
      </c>
      <c r="F14" s="217" t="s">
        <v>80</v>
      </c>
      <c r="G14" s="217">
        <v>3</v>
      </c>
      <c r="H14" s="217" t="s">
        <v>35</v>
      </c>
      <c r="I14" s="217" t="s">
        <v>41</v>
      </c>
      <c r="J14" s="217" t="s">
        <v>43</v>
      </c>
      <c r="K14" s="217"/>
      <c r="L14" s="217"/>
      <c r="M14" s="217"/>
      <c r="N14" s="217" t="s">
        <v>79</v>
      </c>
      <c r="O14" s="217" t="s">
        <v>39</v>
      </c>
      <c r="P14" s="217"/>
      <c r="Q14" s="217"/>
      <c r="R14" s="217"/>
      <c r="S14" s="217"/>
      <c r="T14" s="218" t="s">
        <v>163</v>
      </c>
      <c r="U14" s="259" t="s">
        <v>164</v>
      </c>
      <c r="V14" s="218"/>
      <c r="W14" s="218"/>
      <c r="X14" s="218" t="s">
        <v>85</v>
      </c>
      <c r="Y14" s="217"/>
    </row>
    <row r="15" spans="1:25" s="254" customFormat="1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562</v>
      </c>
      <c r="S15" s="353"/>
      <c r="T15" s="353"/>
      <c r="U15" s="353"/>
      <c r="V15" s="354"/>
      <c r="W15" s="353"/>
      <c r="X15" s="353" t="s">
        <v>138</v>
      </c>
      <c r="Y15" s="353"/>
    </row>
    <row r="16" spans="1:25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1693</v>
      </c>
      <c r="S17" s="71"/>
      <c r="T17" s="71"/>
      <c r="U17" s="71"/>
      <c r="V17" s="108"/>
      <c r="W17" s="71"/>
      <c r="X17" s="71" t="s">
        <v>364</v>
      </c>
      <c r="Y17" s="71"/>
    </row>
    <row r="18" spans="1:26" s="254" customFormat="1" ht="14.65" thickBot="1">
      <c r="A18" s="355"/>
      <c r="B18" s="384" t="s">
        <v>141</v>
      </c>
      <c r="C18" s="384" t="s">
        <v>141</v>
      </c>
      <c r="D18" s="356" t="s">
        <v>144</v>
      </c>
      <c r="E18" s="356" t="s">
        <v>33</v>
      </c>
      <c r="F18" s="352" t="s">
        <v>52</v>
      </c>
      <c r="G18" s="353" t="s">
        <v>22</v>
      </c>
      <c r="H18" s="353" t="s">
        <v>35</v>
      </c>
      <c r="I18" s="353"/>
      <c r="J18" s="353"/>
      <c r="K18" s="353"/>
      <c r="L18" s="353"/>
      <c r="M18" s="353"/>
      <c r="N18" s="353" t="s">
        <v>753</v>
      </c>
      <c r="O18" s="353" t="s">
        <v>39</v>
      </c>
      <c r="P18" s="353" t="s">
        <v>40</v>
      </c>
      <c r="Q18" s="353"/>
      <c r="R18" s="353"/>
      <c r="S18" s="353"/>
      <c r="T18" s="353"/>
      <c r="U18" s="353"/>
      <c r="V18" s="353"/>
      <c r="W18" s="354"/>
      <c r="X18" s="353" t="s">
        <v>118</v>
      </c>
      <c r="Z18" s="255"/>
    </row>
    <row r="19" spans="1:26" s="62" customFormat="1" ht="43.15" thickBot="1">
      <c r="A19" s="146" t="s">
        <v>162</v>
      </c>
      <c r="B19" s="144" t="s">
        <v>149</v>
      </c>
      <c r="C19" s="137" t="s">
        <v>545</v>
      </c>
      <c r="D19" s="145"/>
      <c r="E19" s="133" t="s">
        <v>33</v>
      </c>
      <c r="F19" s="138" t="s">
        <v>357</v>
      </c>
      <c r="G19" s="135" t="s">
        <v>22</v>
      </c>
      <c r="H19" s="135" t="s">
        <v>458</v>
      </c>
      <c r="I19" s="135"/>
      <c r="J19" s="135"/>
      <c r="K19" s="135"/>
      <c r="L19" s="135"/>
      <c r="M19" s="135"/>
      <c r="N19" s="135" t="s">
        <v>658</v>
      </c>
      <c r="O19" s="135" t="s">
        <v>56</v>
      </c>
      <c r="P19" s="135"/>
      <c r="Q19" s="135"/>
      <c r="R19" s="135"/>
      <c r="S19" s="135"/>
      <c r="T19" s="135"/>
      <c r="U19" s="135"/>
      <c r="V19" s="143"/>
      <c r="W19" s="135"/>
      <c r="X19" s="135"/>
      <c r="Y19" s="135"/>
    </row>
    <row r="20" spans="1:26" s="177" customFormat="1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83"/>
      <c r="T20" s="83"/>
      <c r="U20" s="83"/>
      <c r="V20" s="163"/>
      <c r="W20" s="163"/>
      <c r="X20" s="151"/>
      <c r="Y20" s="163"/>
      <c r="Z20" s="163"/>
    </row>
    <row r="21" spans="1:26" s="27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458</v>
      </c>
      <c r="H21" s="83" t="s">
        <v>31</v>
      </c>
      <c r="I21" s="83"/>
      <c r="J21" s="83"/>
      <c r="K21" s="83"/>
      <c r="L21" s="83"/>
      <c r="M21" s="83"/>
      <c r="N21" s="101" t="s">
        <v>1968</v>
      </c>
      <c r="O21" s="83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spans="1:26" s="185" customFormat="1">
      <c r="A22" s="88" t="s">
        <v>520</v>
      </c>
      <c r="B22" s="67" t="s">
        <v>433</v>
      </c>
      <c r="C22" s="67" t="s">
        <v>165</v>
      </c>
      <c r="D22" s="68"/>
      <c r="E22" s="69" t="s">
        <v>434</v>
      </c>
      <c r="F22" s="70" t="s">
        <v>435</v>
      </c>
      <c r="G22" s="71" t="s">
        <v>21</v>
      </c>
      <c r="H22" s="71" t="s">
        <v>35</v>
      </c>
      <c r="I22" s="71"/>
      <c r="J22" s="71"/>
      <c r="K22" s="71"/>
      <c r="L22" s="71"/>
      <c r="M22" s="71"/>
      <c r="N22" s="71" t="s">
        <v>521</v>
      </c>
      <c r="O22" s="71"/>
      <c r="P22" s="71"/>
      <c r="Q22" s="71"/>
      <c r="R22" s="71"/>
      <c r="S22" s="71"/>
      <c r="T22" s="71"/>
      <c r="U22" s="108"/>
      <c r="V22" s="71"/>
      <c r="W22" s="71"/>
      <c r="X22" s="198"/>
      <c r="Y22" s="71"/>
      <c r="Z22" s="71"/>
    </row>
    <row r="23" spans="1:26" s="198" customFormat="1">
      <c r="A23" s="80"/>
      <c r="B23" s="81" t="s">
        <v>462</v>
      </c>
      <c r="C23" s="81" t="s">
        <v>159</v>
      </c>
      <c r="D23" s="81"/>
      <c r="E23" s="81" t="s">
        <v>252</v>
      </c>
      <c r="F23" s="82" t="s">
        <v>464</v>
      </c>
      <c r="G23" s="83" t="s">
        <v>21</v>
      </c>
      <c r="H23" s="83" t="s">
        <v>35</v>
      </c>
      <c r="I23" s="83"/>
      <c r="J23" s="83"/>
      <c r="K23" s="83"/>
      <c r="L23" s="83"/>
      <c r="M23" s="83"/>
      <c r="N23" s="83" t="s">
        <v>465</v>
      </c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s="183" customFormat="1">
      <c r="A24" s="80"/>
      <c r="B24" s="81" t="s">
        <v>262</v>
      </c>
      <c r="C24" s="81" t="s">
        <v>159</v>
      </c>
      <c r="D24" s="81"/>
      <c r="E24" s="81" t="s">
        <v>252</v>
      </c>
      <c r="F24" s="82" t="s">
        <v>466</v>
      </c>
      <c r="G24" s="83" t="s">
        <v>21</v>
      </c>
      <c r="H24" s="83" t="s">
        <v>35</v>
      </c>
      <c r="I24" s="83"/>
      <c r="J24" s="83"/>
      <c r="K24" s="83"/>
      <c r="L24" s="83"/>
      <c r="M24" s="83"/>
      <c r="N24" s="83" t="s">
        <v>1591</v>
      </c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s="183" customFormat="1">
      <c r="A25" s="80"/>
      <c r="B25" s="81" t="s">
        <v>467</v>
      </c>
      <c r="C25" s="81" t="s">
        <v>159</v>
      </c>
      <c r="D25" s="81"/>
      <c r="E25" s="81" t="s">
        <v>252</v>
      </c>
      <c r="F25" s="82" t="s">
        <v>468</v>
      </c>
      <c r="G25" s="83" t="s">
        <v>21</v>
      </c>
      <c r="H25" s="83" t="s">
        <v>35</v>
      </c>
      <c r="I25" s="83"/>
      <c r="J25" s="83"/>
      <c r="K25" s="83"/>
      <c r="L25" s="83"/>
      <c r="M25" s="83"/>
      <c r="N25" s="83" t="s">
        <v>469</v>
      </c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s="185" customFormat="1" ht="14.65" thickBot="1">
      <c r="A26" s="80"/>
      <c r="B26" s="54" t="s">
        <v>266</v>
      </c>
      <c r="C26" s="54" t="s">
        <v>165</v>
      </c>
      <c r="D26" s="54"/>
      <c r="E26" s="54" t="s">
        <v>252</v>
      </c>
      <c r="F26" s="54" t="s">
        <v>267</v>
      </c>
      <c r="G26" s="54" t="s">
        <v>21</v>
      </c>
      <c r="H26" s="54" t="s">
        <v>35</v>
      </c>
      <c r="I26" s="54"/>
      <c r="J26" s="54"/>
      <c r="K26" s="54"/>
      <c r="L26" s="54"/>
      <c r="M26" s="54"/>
      <c r="N26" s="83" t="s">
        <v>1575</v>
      </c>
      <c r="O26" s="54"/>
      <c r="P26" s="68"/>
      <c r="Q26" s="54"/>
      <c r="R26" s="54"/>
      <c r="S26" s="54"/>
      <c r="T26" s="83"/>
      <c r="U26" s="83"/>
      <c r="V26" s="83"/>
      <c r="W26" s="83"/>
      <c r="X26" s="83"/>
      <c r="Y26" s="54"/>
      <c r="Z26" s="54"/>
    </row>
    <row r="27" spans="1:26" s="183" customFormat="1" ht="28.9" thickBot="1">
      <c r="A27" s="111"/>
      <c r="B27" s="81" t="s">
        <v>472</v>
      </c>
      <c r="C27" s="81" t="s">
        <v>159</v>
      </c>
      <c r="D27" s="81"/>
      <c r="E27" s="81" t="s">
        <v>610</v>
      </c>
      <c r="F27" s="82" t="s">
        <v>473</v>
      </c>
      <c r="G27" s="83" t="s">
        <v>21</v>
      </c>
      <c r="H27" s="83" t="s">
        <v>34</v>
      </c>
      <c r="I27" s="83"/>
      <c r="J27" s="83"/>
      <c r="K27" s="83"/>
      <c r="L27" s="83"/>
      <c r="M27" s="83"/>
      <c r="N27" s="83" t="s">
        <v>1580</v>
      </c>
      <c r="O27" s="83" t="s">
        <v>1593</v>
      </c>
      <c r="P27" s="83"/>
      <c r="Q27" s="83"/>
      <c r="R27" s="83"/>
      <c r="S27" s="83"/>
      <c r="T27" s="83"/>
      <c r="U27" s="83"/>
      <c r="V27" s="85"/>
      <c r="W27" s="83"/>
      <c r="X27" s="83"/>
      <c r="Y27" s="83"/>
      <c r="Z27" s="83"/>
    </row>
    <row r="28" spans="1:26" s="183" customFormat="1" ht="14.65" thickBot="1">
      <c r="A28" s="107"/>
      <c r="B28" s="67" t="s">
        <v>470</v>
      </c>
      <c r="C28" s="67" t="s">
        <v>159</v>
      </c>
      <c r="D28" s="68"/>
      <c r="E28" s="69" t="s">
        <v>434</v>
      </c>
      <c r="F28" s="70" t="s">
        <v>471</v>
      </c>
      <c r="G28" s="71" t="s">
        <v>21</v>
      </c>
      <c r="H28" s="71" t="s">
        <v>35</v>
      </c>
      <c r="I28" s="71"/>
      <c r="J28" s="71"/>
      <c r="K28" s="71"/>
      <c r="L28" s="71"/>
      <c r="M28" s="71"/>
      <c r="N28" s="71" t="s">
        <v>440</v>
      </c>
      <c r="O28" s="71"/>
      <c r="P28" s="71"/>
      <c r="Q28" s="71"/>
      <c r="R28" s="71"/>
      <c r="S28" s="71"/>
      <c r="T28" s="71"/>
      <c r="U28" s="108"/>
      <c r="V28" s="71"/>
      <c r="W28" s="71"/>
      <c r="X28" s="198"/>
      <c r="Y28" s="71"/>
      <c r="Z28" s="71"/>
    </row>
    <row r="29" spans="1:26" s="183" customFormat="1" ht="28.5">
      <c r="A29" s="80"/>
      <c r="B29" s="81" t="s">
        <v>438</v>
      </c>
      <c r="C29" s="81" t="s">
        <v>159</v>
      </c>
      <c r="D29" s="81"/>
      <c r="E29" s="81" t="s">
        <v>439</v>
      </c>
      <c r="F29" s="82" t="s">
        <v>263</v>
      </c>
      <c r="G29" s="83" t="s">
        <v>21</v>
      </c>
      <c r="H29" s="83" t="s">
        <v>34</v>
      </c>
      <c r="I29" s="83"/>
      <c r="J29" s="83"/>
      <c r="K29" s="83"/>
      <c r="L29" s="83"/>
      <c r="M29" s="83"/>
      <c r="N29" s="83" t="s">
        <v>1597</v>
      </c>
      <c r="O29" s="83" t="s">
        <v>521</v>
      </c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s="183" customFormat="1" ht="28.5">
      <c r="A30" s="80"/>
      <c r="B30" s="81" t="s">
        <v>441</v>
      </c>
      <c r="C30" s="81" t="s">
        <v>159</v>
      </c>
      <c r="D30" s="81"/>
      <c r="E30" s="81" t="s">
        <v>441</v>
      </c>
      <c r="F30" s="82" t="s">
        <v>268</v>
      </c>
      <c r="G30" s="83" t="s">
        <v>22</v>
      </c>
      <c r="H30" s="83" t="s">
        <v>35</v>
      </c>
      <c r="I30" s="83"/>
      <c r="J30" s="83"/>
      <c r="K30" s="83"/>
      <c r="L30" s="83"/>
      <c r="M30" s="83"/>
      <c r="N30" s="83" t="s">
        <v>442</v>
      </c>
      <c r="O30" s="83" t="s">
        <v>1594</v>
      </c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s="183" customFormat="1">
      <c r="A31" s="80"/>
      <c r="B31" s="81" t="s">
        <v>159</v>
      </c>
      <c r="C31" s="81" t="s">
        <v>159</v>
      </c>
      <c r="D31" s="81" t="s">
        <v>144</v>
      </c>
      <c r="E31" s="81" t="s">
        <v>474</v>
      </c>
      <c r="F31" s="82" t="s">
        <v>475</v>
      </c>
      <c r="G31" s="83" t="s">
        <v>22</v>
      </c>
      <c r="H31" s="83" t="s">
        <v>476</v>
      </c>
      <c r="I31" s="83"/>
      <c r="J31" s="83"/>
      <c r="K31" s="83"/>
      <c r="L31" s="83"/>
      <c r="M31" s="83"/>
      <c r="N31" s="83" t="s">
        <v>465</v>
      </c>
      <c r="O31" s="83"/>
      <c r="P31" s="83"/>
      <c r="Q31" s="83"/>
      <c r="R31" s="83"/>
      <c r="S31" s="83"/>
      <c r="T31" s="83"/>
      <c r="U31" s="83"/>
      <c r="V31" s="83"/>
      <c r="W31" s="83" t="s">
        <v>22</v>
      </c>
      <c r="X31" s="83"/>
      <c r="Y31" s="83"/>
      <c r="Z31" s="83"/>
    </row>
    <row r="32" spans="1:26" s="183" customFormat="1">
      <c r="A32" s="80"/>
      <c r="B32" s="81" t="s">
        <v>270</v>
      </c>
      <c r="C32" s="81" t="s">
        <v>159</v>
      </c>
      <c r="D32" s="81"/>
      <c r="E32" s="81" t="s">
        <v>270</v>
      </c>
      <c r="F32" s="82" t="s">
        <v>264</v>
      </c>
      <c r="G32" s="83" t="s">
        <v>22</v>
      </c>
      <c r="H32" s="83" t="s">
        <v>22</v>
      </c>
      <c r="I32" s="83"/>
      <c r="J32" s="83"/>
      <c r="K32" s="83"/>
      <c r="L32" s="83"/>
      <c r="M32" s="83"/>
      <c r="N32" s="83" t="s">
        <v>1591</v>
      </c>
      <c r="O32" s="83" t="s">
        <v>446</v>
      </c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s="183" customFormat="1" ht="28.5">
      <c r="A33" s="80"/>
      <c r="B33" s="81" t="s">
        <v>270</v>
      </c>
      <c r="C33" s="81" t="s">
        <v>159</v>
      </c>
      <c r="D33" s="81"/>
      <c r="E33" s="81" t="s">
        <v>270</v>
      </c>
      <c r="F33" s="82" t="s">
        <v>264</v>
      </c>
      <c r="G33" s="83" t="s">
        <v>22</v>
      </c>
      <c r="H33" s="83" t="s">
        <v>22</v>
      </c>
      <c r="I33" s="83"/>
      <c r="J33" s="83"/>
      <c r="K33" s="83"/>
      <c r="L33" s="83"/>
      <c r="M33" s="83"/>
      <c r="N33" s="83" t="s">
        <v>1591</v>
      </c>
      <c r="O33" s="83" t="s">
        <v>447</v>
      </c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s="35" customFormat="1" ht="14.65" thickBot="1">
      <c r="A34" s="107"/>
      <c r="B34" s="67" t="s">
        <v>433</v>
      </c>
      <c r="C34" s="67" t="s">
        <v>165</v>
      </c>
      <c r="D34" s="68"/>
      <c r="E34" s="59" t="s">
        <v>434</v>
      </c>
      <c r="F34" s="70" t="s">
        <v>435</v>
      </c>
      <c r="G34" s="71" t="s">
        <v>21</v>
      </c>
      <c r="H34" s="71" t="s">
        <v>35</v>
      </c>
      <c r="I34" s="71"/>
      <c r="J34" s="71"/>
      <c r="K34" s="71"/>
      <c r="L34" s="71"/>
      <c r="M34" s="71"/>
      <c r="N34" s="71" t="s">
        <v>521</v>
      </c>
      <c r="O34" s="71"/>
      <c r="P34" s="71"/>
      <c r="Q34" s="71"/>
      <c r="R34" s="71"/>
      <c r="S34" s="71"/>
      <c r="T34" s="71"/>
      <c r="U34" s="71"/>
      <c r="V34" s="108"/>
      <c r="W34" s="71"/>
      <c r="X34" s="71"/>
      <c r="Y34" s="71"/>
    </row>
    <row r="35" spans="1:26" s="183" customFormat="1">
      <c r="A35" s="80"/>
      <c r="B35" s="81" t="s">
        <v>183</v>
      </c>
      <c r="C35" s="81" t="s">
        <v>183</v>
      </c>
      <c r="D35" s="81" t="s">
        <v>144</v>
      </c>
      <c r="E35" s="81" t="s">
        <v>477</v>
      </c>
      <c r="F35" s="82" t="s">
        <v>265</v>
      </c>
      <c r="G35" s="83" t="s">
        <v>22</v>
      </c>
      <c r="H35" s="83" t="s">
        <v>22</v>
      </c>
      <c r="I35" s="83"/>
      <c r="J35" s="83"/>
      <c r="K35" s="83"/>
      <c r="L35" s="83"/>
      <c r="M35" s="83"/>
      <c r="N35" s="83" t="s">
        <v>478</v>
      </c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s="183" customFormat="1">
      <c r="A36" s="80"/>
      <c r="B36" s="81" t="s">
        <v>479</v>
      </c>
      <c r="C36" s="81" t="s">
        <v>479</v>
      </c>
      <c r="D36" s="81" t="s">
        <v>144</v>
      </c>
      <c r="E36" s="81" t="s">
        <v>477</v>
      </c>
      <c r="F36" s="82" t="s">
        <v>480</v>
      </c>
      <c r="G36" s="83" t="s">
        <v>22</v>
      </c>
      <c r="H36" s="83" t="s">
        <v>22</v>
      </c>
      <c r="I36" s="83"/>
      <c r="J36" s="83"/>
      <c r="K36" s="83"/>
      <c r="L36" s="83"/>
      <c r="M36" s="83"/>
      <c r="N36" s="83" t="s">
        <v>481</v>
      </c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s="310" customFormat="1" ht="13.9">
      <c r="B37" s="310" t="s">
        <v>1227</v>
      </c>
      <c r="C37" s="310" t="s">
        <v>1227</v>
      </c>
      <c r="D37" s="310" t="s">
        <v>204</v>
      </c>
      <c r="E37" s="310" t="s">
        <v>1069</v>
      </c>
      <c r="F37" s="310" t="s">
        <v>260</v>
      </c>
      <c r="G37" s="310">
        <v>0</v>
      </c>
      <c r="H37" s="310">
        <v>3</v>
      </c>
      <c r="I37" s="310" t="s">
        <v>89</v>
      </c>
      <c r="J37" s="310">
        <v>0</v>
      </c>
      <c r="N37" s="310">
        <v>5180</v>
      </c>
      <c r="O37" s="310" t="s">
        <v>984</v>
      </c>
    </row>
    <row r="38" spans="1:26" s="186" customFormat="1" ht="13.9">
      <c r="B38" s="186" t="s">
        <v>1228</v>
      </c>
      <c r="C38" s="186" t="s">
        <v>1228</v>
      </c>
      <c r="D38" s="186" t="s">
        <v>204</v>
      </c>
      <c r="E38" s="186" t="s">
        <v>1069</v>
      </c>
      <c r="F38" s="186" t="s">
        <v>260</v>
      </c>
      <c r="G38" s="186">
        <v>0</v>
      </c>
      <c r="H38" s="186">
        <v>3</v>
      </c>
      <c r="I38" s="186" t="s">
        <v>89</v>
      </c>
      <c r="J38" s="186">
        <v>1</v>
      </c>
      <c r="N38" s="186">
        <v>5180</v>
      </c>
      <c r="O38" s="186" t="s">
        <v>984</v>
      </c>
    </row>
    <row r="39" spans="1:26" s="186" customFormat="1" ht="13.9">
      <c r="B39" s="186" t="s">
        <v>1229</v>
      </c>
      <c r="C39" s="186" t="s">
        <v>1229</v>
      </c>
      <c r="D39" s="186" t="s">
        <v>204</v>
      </c>
      <c r="E39" s="186" t="s">
        <v>1069</v>
      </c>
      <c r="F39" s="186" t="s">
        <v>260</v>
      </c>
      <c r="G39" s="186">
        <v>0</v>
      </c>
      <c r="H39" s="186">
        <v>3</v>
      </c>
      <c r="I39" s="186" t="s">
        <v>89</v>
      </c>
      <c r="J39" s="186">
        <v>0</v>
      </c>
      <c r="N39" s="186">
        <v>5500</v>
      </c>
      <c r="O39" s="186" t="s">
        <v>984</v>
      </c>
    </row>
    <row r="40" spans="1:26" s="186" customFormat="1" ht="13.9">
      <c r="B40" s="186" t="s">
        <v>1230</v>
      </c>
      <c r="C40" s="186" t="s">
        <v>1230</v>
      </c>
      <c r="D40" s="186" t="s">
        <v>204</v>
      </c>
      <c r="E40" s="186" t="s">
        <v>1069</v>
      </c>
      <c r="F40" s="186" t="s">
        <v>260</v>
      </c>
      <c r="G40" s="186">
        <v>0</v>
      </c>
      <c r="H40" s="186">
        <v>3</v>
      </c>
      <c r="I40" s="186" t="s">
        <v>89</v>
      </c>
      <c r="J40" s="186">
        <v>1</v>
      </c>
      <c r="N40" s="186">
        <v>5500</v>
      </c>
      <c r="O40" s="186" t="s">
        <v>984</v>
      </c>
    </row>
    <row r="41" spans="1:26" s="186" customFormat="1" ht="13.9">
      <c r="B41" s="186" t="s">
        <v>1233</v>
      </c>
      <c r="C41" s="186" t="s">
        <v>1233</v>
      </c>
      <c r="D41" s="186" t="s">
        <v>204</v>
      </c>
      <c r="E41" s="186" t="s">
        <v>1069</v>
      </c>
      <c r="F41" s="186" t="s">
        <v>260</v>
      </c>
      <c r="G41" s="186">
        <v>0</v>
      </c>
      <c r="H41" s="186">
        <v>3</v>
      </c>
      <c r="I41" s="186" t="s">
        <v>89</v>
      </c>
      <c r="J41" s="186">
        <v>0</v>
      </c>
      <c r="N41" s="186">
        <v>5885</v>
      </c>
      <c r="O41" s="186" t="s">
        <v>984</v>
      </c>
    </row>
    <row r="42" spans="1:26" s="186" customFormat="1" ht="13.9">
      <c r="B42" s="186" t="s">
        <v>1234</v>
      </c>
      <c r="C42" s="186" t="s">
        <v>1234</v>
      </c>
      <c r="D42" s="186" t="s">
        <v>204</v>
      </c>
      <c r="E42" s="186" t="s">
        <v>1069</v>
      </c>
      <c r="F42" s="186" t="s">
        <v>260</v>
      </c>
      <c r="G42" s="186">
        <v>0</v>
      </c>
      <c r="H42" s="186">
        <v>3</v>
      </c>
      <c r="I42" s="186" t="s">
        <v>89</v>
      </c>
      <c r="J42" s="186">
        <v>1</v>
      </c>
      <c r="N42" s="186">
        <v>5885</v>
      </c>
      <c r="O42" s="186" t="s">
        <v>984</v>
      </c>
    </row>
    <row r="43" spans="1:26" s="186" customFormat="1" ht="13.9">
      <c r="B43" s="186" t="s">
        <v>1485</v>
      </c>
      <c r="C43" s="186" t="s">
        <v>1485</v>
      </c>
      <c r="D43" s="186" t="s">
        <v>204</v>
      </c>
      <c r="E43" s="186" t="s">
        <v>1069</v>
      </c>
      <c r="F43" s="186" t="s">
        <v>260</v>
      </c>
      <c r="G43" s="186">
        <v>0</v>
      </c>
      <c r="H43" s="186">
        <v>3</v>
      </c>
      <c r="I43" s="186" t="s">
        <v>89</v>
      </c>
      <c r="J43" s="186">
        <v>0</v>
      </c>
      <c r="N43" s="186">
        <v>5210</v>
      </c>
      <c r="O43" s="186" t="s">
        <v>984</v>
      </c>
    </row>
    <row r="44" spans="1:26" s="186" customFormat="1" ht="13.9">
      <c r="B44" s="186" t="s">
        <v>1486</v>
      </c>
      <c r="C44" s="186" t="s">
        <v>1486</v>
      </c>
      <c r="D44" s="186" t="s">
        <v>204</v>
      </c>
      <c r="E44" s="186" t="s">
        <v>1069</v>
      </c>
      <c r="F44" s="186" t="s">
        <v>260</v>
      </c>
      <c r="G44" s="186">
        <v>0</v>
      </c>
      <c r="H44" s="186">
        <v>3</v>
      </c>
      <c r="I44" s="186" t="s">
        <v>89</v>
      </c>
      <c r="J44" s="186">
        <v>1</v>
      </c>
      <c r="N44" s="186">
        <v>5210</v>
      </c>
      <c r="O44" s="186" t="s">
        <v>984</v>
      </c>
    </row>
    <row r="45" spans="1:26" s="186" customFormat="1" ht="13.9">
      <c r="B45" s="186" t="s">
        <v>1487</v>
      </c>
      <c r="C45" s="186" t="s">
        <v>1487</v>
      </c>
      <c r="D45" s="186" t="s">
        <v>204</v>
      </c>
      <c r="E45" s="186" t="s">
        <v>1069</v>
      </c>
      <c r="F45" s="186" t="s">
        <v>260</v>
      </c>
      <c r="G45" s="186">
        <v>0</v>
      </c>
      <c r="H45" s="186">
        <v>3</v>
      </c>
      <c r="I45" s="186" t="s">
        <v>89</v>
      </c>
      <c r="J45" s="186">
        <v>0</v>
      </c>
      <c r="N45" s="186">
        <v>5290</v>
      </c>
      <c r="O45" s="186" t="s">
        <v>984</v>
      </c>
    </row>
    <row r="46" spans="1:26" s="186" customFormat="1" ht="13.9">
      <c r="B46" s="186" t="s">
        <v>1488</v>
      </c>
      <c r="C46" s="186" t="s">
        <v>1488</v>
      </c>
      <c r="D46" s="186" t="s">
        <v>204</v>
      </c>
      <c r="E46" s="186" t="s">
        <v>1069</v>
      </c>
      <c r="F46" s="186" t="s">
        <v>260</v>
      </c>
      <c r="G46" s="186">
        <v>0</v>
      </c>
      <c r="H46" s="186">
        <v>3</v>
      </c>
      <c r="I46" s="186" t="s">
        <v>89</v>
      </c>
      <c r="J46" s="186">
        <v>1</v>
      </c>
      <c r="N46" s="186">
        <v>5290</v>
      </c>
      <c r="O46" s="186" t="s">
        <v>984</v>
      </c>
    </row>
    <row r="47" spans="1:26" s="186" customFormat="1" ht="13.9">
      <c r="B47" s="186" t="s">
        <v>1489</v>
      </c>
      <c r="C47" s="186" t="s">
        <v>1489</v>
      </c>
      <c r="D47" s="186" t="s">
        <v>204</v>
      </c>
      <c r="E47" s="186" t="s">
        <v>1069</v>
      </c>
      <c r="F47" s="186" t="s">
        <v>260</v>
      </c>
      <c r="G47" s="186">
        <v>0</v>
      </c>
      <c r="H47" s="186">
        <v>3</v>
      </c>
      <c r="I47" s="186" t="s">
        <v>89</v>
      </c>
      <c r="J47" s="186">
        <v>0</v>
      </c>
      <c r="N47" s="186">
        <v>5530</v>
      </c>
      <c r="O47" s="186" t="s">
        <v>984</v>
      </c>
    </row>
    <row r="48" spans="1:26" s="186" customFormat="1" ht="13.9">
      <c r="B48" s="186" t="s">
        <v>1490</v>
      </c>
      <c r="C48" s="186" t="s">
        <v>1490</v>
      </c>
      <c r="D48" s="186" t="s">
        <v>204</v>
      </c>
      <c r="E48" s="186" t="s">
        <v>1069</v>
      </c>
      <c r="F48" s="186" t="s">
        <v>260</v>
      </c>
      <c r="G48" s="186">
        <v>0</v>
      </c>
      <c r="H48" s="186">
        <v>3</v>
      </c>
      <c r="I48" s="186" t="s">
        <v>89</v>
      </c>
      <c r="J48" s="186">
        <v>1</v>
      </c>
      <c r="N48" s="186">
        <v>5530</v>
      </c>
      <c r="O48" s="186" t="s">
        <v>984</v>
      </c>
    </row>
    <row r="49" spans="2:15" s="186" customFormat="1" ht="13.9">
      <c r="B49" s="186" t="s">
        <v>1491</v>
      </c>
      <c r="C49" s="186" t="s">
        <v>1491</v>
      </c>
      <c r="D49" s="186" t="s">
        <v>204</v>
      </c>
      <c r="E49" s="186" t="s">
        <v>1069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0</v>
      </c>
      <c r="N49" s="186">
        <v>5775</v>
      </c>
      <c r="O49" s="186" t="s">
        <v>984</v>
      </c>
    </row>
    <row r="50" spans="2:15" s="186" customFormat="1" ht="13.9">
      <c r="B50" s="186" t="s">
        <v>1492</v>
      </c>
      <c r="C50" s="186" t="s">
        <v>1492</v>
      </c>
      <c r="D50" s="186" t="s">
        <v>204</v>
      </c>
      <c r="E50" s="186" t="s">
        <v>1069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1</v>
      </c>
      <c r="N50" s="186">
        <v>5775</v>
      </c>
      <c r="O50" s="186" t="s">
        <v>984</v>
      </c>
    </row>
    <row r="51" spans="2:15" s="186" customFormat="1" ht="13.9">
      <c r="B51" s="186" t="s">
        <v>1493</v>
      </c>
      <c r="C51" s="186" t="s">
        <v>1493</v>
      </c>
      <c r="D51" s="186" t="s">
        <v>204</v>
      </c>
      <c r="E51" s="186" t="s">
        <v>1069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0</v>
      </c>
      <c r="N51" s="186">
        <v>5855</v>
      </c>
      <c r="O51" s="186" t="s">
        <v>984</v>
      </c>
    </row>
    <row r="52" spans="2:15" s="186" customFormat="1" ht="13.9">
      <c r="B52" s="186" t="s">
        <v>1494</v>
      </c>
      <c r="C52" s="186" t="s">
        <v>1494</v>
      </c>
      <c r="D52" s="186" t="s">
        <v>204</v>
      </c>
      <c r="E52" s="186" t="s">
        <v>1069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1</v>
      </c>
      <c r="N52" s="186">
        <v>5855</v>
      </c>
      <c r="O52" s="186" t="s">
        <v>984</v>
      </c>
    </row>
    <row r="53" spans="2:15" s="186" customFormat="1" ht="13.9">
      <c r="B53" s="186" t="s">
        <v>1495</v>
      </c>
      <c r="C53" s="186" t="s">
        <v>1495</v>
      </c>
      <c r="D53" s="186" t="s">
        <v>204</v>
      </c>
      <c r="E53" s="186" t="s">
        <v>1069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0</v>
      </c>
      <c r="N53" s="186">
        <v>5570</v>
      </c>
      <c r="O53" s="186" t="s">
        <v>984</v>
      </c>
    </row>
    <row r="54" spans="2:15" s="186" customFormat="1" ht="13.9">
      <c r="B54" s="186" t="s">
        <v>1496</v>
      </c>
      <c r="C54" s="186" t="s">
        <v>1496</v>
      </c>
      <c r="D54" s="186" t="s">
        <v>204</v>
      </c>
      <c r="E54" s="186" t="s">
        <v>1069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1</v>
      </c>
      <c r="N54" s="186">
        <v>5570</v>
      </c>
      <c r="O54" s="186" t="s">
        <v>984</v>
      </c>
    </row>
    <row r="55" spans="2:15" s="260" customFormat="1" ht="13.9">
      <c r="B55" s="260" t="s">
        <v>1396</v>
      </c>
      <c r="C55" s="260" t="s">
        <v>1396</v>
      </c>
      <c r="D55" s="260" t="s">
        <v>204</v>
      </c>
      <c r="E55" s="260" t="s">
        <v>1609</v>
      </c>
      <c r="F55" s="260" t="s">
        <v>260</v>
      </c>
      <c r="G55" s="260">
        <v>0</v>
      </c>
      <c r="H55" s="260">
        <v>3</v>
      </c>
      <c r="I55" s="260" t="s">
        <v>89</v>
      </c>
      <c r="J55" s="260">
        <v>0</v>
      </c>
      <c r="N55" s="260">
        <v>2412</v>
      </c>
      <c r="O55" s="260" t="s">
        <v>984</v>
      </c>
    </row>
    <row r="56" spans="2:15" s="260" customFormat="1" ht="13.9">
      <c r="B56" s="260" t="s">
        <v>1397</v>
      </c>
      <c r="C56" s="260" t="s">
        <v>1397</v>
      </c>
      <c r="D56" s="260" t="s">
        <v>204</v>
      </c>
      <c r="E56" s="260" t="s">
        <v>1609</v>
      </c>
      <c r="F56" s="260" t="s">
        <v>260</v>
      </c>
      <c r="G56" s="260">
        <v>0</v>
      </c>
      <c r="H56" s="260">
        <v>3</v>
      </c>
      <c r="I56" s="260" t="s">
        <v>89</v>
      </c>
      <c r="J56" s="260">
        <v>1</v>
      </c>
      <c r="N56" s="260">
        <v>2412</v>
      </c>
      <c r="O56" s="260" t="s">
        <v>984</v>
      </c>
    </row>
    <row r="57" spans="2:15" s="186" customFormat="1" ht="13.9">
      <c r="B57" s="186" t="s">
        <v>1398</v>
      </c>
      <c r="C57" s="186" t="s">
        <v>1398</v>
      </c>
      <c r="D57" s="186" t="s">
        <v>204</v>
      </c>
      <c r="E57" s="260" t="s">
        <v>1609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0</v>
      </c>
      <c r="N57" s="186">
        <v>2437</v>
      </c>
      <c r="O57" s="186" t="s">
        <v>984</v>
      </c>
    </row>
    <row r="58" spans="2:15" s="186" customFormat="1" ht="13.9">
      <c r="B58" s="186" t="s">
        <v>1399</v>
      </c>
      <c r="C58" s="186" t="s">
        <v>1399</v>
      </c>
      <c r="D58" s="186" t="s">
        <v>204</v>
      </c>
      <c r="E58" s="260" t="s">
        <v>1609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1</v>
      </c>
      <c r="N58" s="186">
        <v>2437</v>
      </c>
      <c r="O58" s="186" t="s">
        <v>984</v>
      </c>
    </row>
    <row r="59" spans="2:15" s="186" customFormat="1" ht="13.9">
      <c r="B59" s="186" t="s">
        <v>1400</v>
      </c>
      <c r="C59" s="186" t="s">
        <v>1400</v>
      </c>
      <c r="D59" s="186" t="s">
        <v>204</v>
      </c>
      <c r="E59" s="260" t="s">
        <v>1609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0</v>
      </c>
      <c r="N59" s="186">
        <v>2472</v>
      </c>
      <c r="O59" s="186" t="s">
        <v>984</v>
      </c>
    </row>
    <row r="60" spans="2:15" s="186" customFormat="1" ht="13.9">
      <c r="B60" s="186" t="s">
        <v>1401</v>
      </c>
      <c r="C60" s="186" t="s">
        <v>1401</v>
      </c>
      <c r="D60" s="186" t="s">
        <v>204</v>
      </c>
      <c r="E60" s="260" t="s">
        <v>1609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1</v>
      </c>
      <c r="N60" s="186">
        <v>2472</v>
      </c>
      <c r="O60" s="186" t="s">
        <v>984</v>
      </c>
    </row>
    <row r="61" spans="2:15" s="186" customFormat="1" ht="13.9">
      <c r="B61" s="186" t="s">
        <v>1497</v>
      </c>
      <c r="C61" s="186" t="s">
        <v>1497</v>
      </c>
      <c r="D61" s="186" t="s">
        <v>204</v>
      </c>
      <c r="E61" s="186" t="s">
        <v>1069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0</v>
      </c>
      <c r="N61" s="186">
        <v>5180</v>
      </c>
      <c r="O61" s="186" t="s">
        <v>984</v>
      </c>
    </row>
    <row r="62" spans="2:15" s="186" customFormat="1" ht="13.9">
      <c r="B62" s="186" t="s">
        <v>1498</v>
      </c>
      <c r="C62" s="186" t="s">
        <v>1498</v>
      </c>
      <c r="D62" s="186" t="s">
        <v>204</v>
      </c>
      <c r="E62" s="186" t="s">
        <v>1069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1</v>
      </c>
      <c r="N62" s="186">
        <v>5180</v>
      </c>
      <c r="O62" s="186" t="s">
        <v>984</v>
      </c>
    </row>
    <row r="63" spans="2:15" s="186" customFormat="1" ht="13.9">
      <c r="B63" s="186" t="s">
        <v>1499</v>
      </c>
      <c r="C63" s="186" t="s">
        <v>1499</v>
      </c>
      <c r="D63" s="186" t="s">
        <v>204</v>
      </c>
      <c r="E63" s="186" t="s">
        <v>1069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0</v>
      </c>
      <c r="N63" s="186">
        <v>5500</v>
      </c>
      <c r="O63" s="186" t="s">
        <v>984</v>
      </c>
    </row>
    <row r="64" spans="2:15" s="186" customFormat="1" ht="13.9">
      <c r="B64" s="186" t="s">
        <v>1500</v>
      </c>
      <c r="C64" s="186" t="s">
        <v>1500</v>
      </c>
      <c r="D64" s="186" t="s">
        <v>204</v>
      </c>
      <c r="E64" s="186" t="s">
        <v>1069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1</v>
      </c>
      <c r="N64" s="186">
        <v>5500</v>
      </c>
      <c r="O64" s="186" t="s">
        <v>984</v>
      </c>
    </row>
    <row r="65" spans="2:15" s="186" customFormat="1" ht="13.9">
      <c r="B65" s="186" t="s">
        <v>1501</v>
      </c>
      <c r="C65" s="186" t="s">
        <v>1501</v>
      </c>
      <c r="D65" s="186" t="s">
        <v>204</v>
      </c>
      <c r="E65" s="186" t="s">
        <v>1069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0</v>
      </c>
      <c r="N65" s="186">
        <v>5885</v>
      </c>
      <c r="O65" s="186" t="s">
        <v>984</v>
      </c>
    </row>
    <row r="66" spans="2:15" s="186" customFormat="1" ht="13.9">
      <c r="B66" s="186" t="s">
        <v>1502</v>
      </c>
      <c r="C66" s="186" t="s">
        <v>1502</v>
      </c>
      <c r="D66" s="186" t="s">
        <v>204</v>
      </c>
      <c r="E66" s="186" t="s">
        <v>1069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1</v>
      </c>
      <c r="N66" s="186">
        <v>5885</v>
      </c>
      <c r="O66" s="186" t="s">
        <v>984</v>
      </c>
    </row>
    <row r="67" spans="2:15" s="186" customFormat="1" ht="13.9">
      <c r="B67" s="186" t="s">
        <v>1503</v>
      </c>
      <c r="C67" s="186" t="s">
        <v>1503</v>
      </c>
      <c r="D67" s="186" t="s">
        <v>204</v>
      </c>
      <c r="E67" s="186" t="s">
        <v>1069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0</v>
      </c>
      <c r="N67" s="186">
        <v>5210</v>
      </c>
      <c r="O67" s="186" t="s">
        <v>984</v>
      </c>
    </row>
    <row r="68" spans="2:15" s="186" customFormat="1" ht="13.9">
      <c r="B68" s="186" t="s">
        <v>1504</v>
      </c>
      <c r="C68" s="186" t="s">
        <v>1504</v>
      </c>
      <c r="D68" s="186" t="s">
        <v>204</v>
      </c>
      <c r="E68" s="186" t="s">
        <v>1069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1</v>
      </c>
      <c r="N68" s="186">
        <v>5210</v>
      </c>
      <c r="O68" s="186" t="s">
        <v>984</v>
      </c>
    </row>
    <row r="69" spans="2:15" s="186" customFormat="1" ht="13.9">
      <c r="B69" s="186" t="s">
        <v>1505</v>
      </c>
      <c r="C69" s="186" t="s">
        <v>1505</v>
      </c>
      <c r="D69" s="186" t="s">
        <v>204</v>
      </c>
      <c r="E69" s="186" t="s">
        <v>1069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0</v>
      </c>
      <c r="N69" s="186">
        <v>5290</v>
      </c>
      <c r="O69" s="186" t="s">
        <v>984</v>
      </c>
    </row>
    <row r="70" spans="2:15" s="186" customFormat="1" ht="13.9">
      <c r="B70" s="186" t="s">
        <v>1506</v>
      </c>
      <c r="C70" s="186" t="s">
        <v>1506</v>
      </c>
      <c r="D70" s="186" t="s">
        <v>204</v>
      </c>
      <c r="E70" s="186" t="s">
        <v>1069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1</v>
      </c>
      <c r="N70" s="186">
        <v>5290</v>
      </c>
      <c r="O70" s="186" t="s">
        <v>984</v>
      </c>
    </row>
    <row r="71" spans="2:15" s="186" customFormat="1" ht="13.9">
      <c r="B71" s="186" t="s">
        <v>1507</v>
      </c>
      <c r="C71" s="186" t="s">
        <v>1507</v>
      </c>
      <c r="D71" s="186" t="s">
        <v>204</v>
      </c>
      <c r="E71" s="186" t="s">
        <v>1069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0</v>
      </c>
      <c r="N71" s="186">
        <v>5530</v>
      </c>
      <c r="O71" s="186" t="s">
        <v>984</v>
      </c>
    </row>
    <row r="72" spans="2:15" s="186" customFormat="1" ht="13.9">
      <c r="B72" s="186" t="s">
        <v>1508</v>
      </c>
      <c r="C72" s="186" t="s">
        <v>1508</v>
      </c>
      <c r="D72" s="186" t="s">
        <v>204</v>
      </c>
      <c r="E72" s="186" t="s">
        <v>1069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1</v>
      </c>
      <c r="N72" s="186">
        <v>5530</v>
      </c>
      <c r="O72" s="186" t="s">
        <v>984</v>
      </c>
    </row>
    <row r="73" spans="2:15" s="186" customFormat="1" ht="13.9">
      <c r="B73" s="186" t="s">
        <v>1509</v>
      </c>
      <c r="C73" s="186" t="s">
        <v>1509</v>
      </c>
      <c r="D73" s="186" t="s">
        <v>204</v>
      </c>
      <c r="E73" s="186" t="s">
        <v>1069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0</v>
      </c>
      <c r="N73" s="186">
        <v>5775</v>
      </c>
      <c r="O73" s="186" t="s">
        <v>984</v>
      </c>
    </row>
    <row r="74" spans="2:15" s="186" customFormat="1" ht="13.9">
      <c r="B74" s="186" t="s">
        <v>1510</v>
      </c>
      <c r="C74" s="186" t="s">
        <v>1510</v>
      </c>
      <c r="D74" s="186" t="s">
        <v>204</v>
      </c>
      <c r="E74" s="186" t="s">
        <v>1069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1</v>
      </c>
      <c r="N74" s="186">
        <v>5775</v>
      </c>
      <c r="O74" s="186" t="s">
        <v>984</v>
      </c>
    </row>
    <row r="75" spans="2:15" s="186" customFormat="1" ht="13.9">
      <c r="B75" s="186" t="s">
        <v>1511</v>
      </c>
      <c r="C75" s="186" t="s">
        <v>1511</v>
      </c>
      <c r="D75" s="186" t="s">
        <v>204</v>
      </c>
      <c r="E75" s="186" t="s">
        <v>1069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0</v>
      </c>
      <c r="N75" s="186">
        <v>5855</v>
      </c>
      <c r="O75" s="186" t="s">
        <v>984</v>
      </c>
    </row>
    <row r="76" spans="2:15" s="186" customFormat="1" ht="13.9">
      <c r="B76" s="186" t="s">
        <v>1512</v>
      </c>
      <c r="C76" s="186" t="s">
        <v>1512</v>
      </c>
      <c r="D76" s="186" t="s">
        <v>204</v>
      </c>
      <c r="E76" s="186" t="s">
        <v>1069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1</v>
      </c>
      <c r="N76" s="186">
        <v>5855</v>
      </c>
      <c r="O76" s="186" t="s">
        <v>984</v>
      </c>
    </row>
    <row r="77" spans="2:15" s="186" customFormat="1" ht="13.9">
      <c r="B77" s="186" t="s">
        <v>1513</v>
      </c>
      <c r="C77" s="186" t="s">
        <v>1513</v>
      </c>
      <c r="D77" s="186" t="s">
        <v>204</v>
      </c>
      <c r="E77" s="186" t="s">
        <v>1069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0</v>
      </c>
      <c r="N77" s="186">
        <v>5570</v>
      </c>
      <c r="O77" s="186" t="s">
        <v>984</v>
      </c>
    </row>
    <row r="78" spans="2:15" s="186" customFormat="1" ht="13.9">
      <c r="B78" s="186" t="s">
        <v>1514</v>
      </c>
      <c r="C78" s="186" t="s">
        <v>1514</v>
      </c>
      <c r="D78" s="186" t="s">
        <v>204</v>
      </c>
      <c r="E78" s="186" t="s">
        <v>1069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1</v>
      </c>
      <c r="N78" s="186">
        <v>5570</v>
      </c>
      <c r="O78" s="186" t="s">
        <v>984</v>
      </c>
    </row>
    <row r="79" spans="2:15" s="186" customFormat="1" ht="13.9">
      <c r="B79" s="186" t="s">
        <v>1515</v>
      </c>
      <c r="C79" s="186" t="s">
        <v>1515</v>
      </c>
      <c r="D79" s="186" t="s">
        <v>204</v>
      </c>
      <c r="E79" s="260" t="s">
        <v>1609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0</v>
      </c>
      <c r="N79" s="186">
        <v>2412</v>
      </c>
      <c r="O79" s="186" t="s">
        <v>984</v>
      </c>
    </row>
    <row r="80" spans="2:15" s="186" customFormat="1" ht="13.9">
      <c r="B80" s="186" t="s">
        <v>1516</v>
      </c>
      <c r="C80" s="186" t="s">
        <v>1516</v>
      </c>
      <c r="D80" s="186" t="s">
        <v>204</v>
      </c>
      <c r="E80" s="260" t="s">
        <v>1609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1</v>
      </c>
      <c r="N80" s="186">
        <v>2412</v>
      </c>
      <c r="O80" s="186" t="s">
        <v>984</v>
      </c>
    </row>
    <row r="81" spans="1:25" s="186" customFormat="1" ht="13.9">
      <c r="B81" s="186" t="s">
        <v>1517</v>
      </c>
      <c r="C81" s="186" t="s">
        <v>1517</v>
      </c>
      <c r="D81" s="186" t="s">
        <v>204</v>
      </c>
      <c r="E81" s="260" t="s">
        <v>1609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0</v>
      </c>
      <c r="N81" s="186">
        <v>2437</v>
      </c>
      <c r="O81" s="186" t="s">
        <v>984</v>
      </c>
    </row>
    <row r="82" spans="1:25" s="186" customFormat="1" ht="13.9">
      <c r="B82" s="186" t="s">
        <v>1518</v>
      </c>
      <c r="C82" s="186" t="s">
        <v>1518</v>
      </c>
      <c r="D82" s="186" t="s">
        <v>204</v>
      </c>
      <c r="E82" s="260" t="s">
        <v>1609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1</v>
      </c>
      <c r="N82" s="186">
        <v>2437</v>
      </c>
      <c r="O82" s="186" t="s">
        <v>984</v>
      </c>
    </row>
    <row r="83" spans="1:25" s="186" customFormat="1" ht="13.9">
      <c r="B83" s="186" t="s">
        <v>1519</v>
      </c>
      <c r="C83" s="186" t="s">
        <v>1519</v>
      </c>
      <c r="D83" s="186" t="s">
        <v>204</v>
      </c>
      <c r="E83" s="260" t="s">
        <v>1609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0</v>
      </c>
      <c r="N83" s="186">
        <v>2472</v>
      </c>
      <c r="O83" s="186" t="s">
        <v>984</v>
      </c>
    </row>
    <row r="84" spans="1:25" s="260" customFormat="1" thickBot="1">
      <c r="B84" s="260" t="s">
        <v>1520</v>
      </c>
      <c r="C84" s="260" t="s">
        <v>1520</v>
      </c>
      <c r="D84" s="260" t="s">
        <v>204</v>
      </c>
      <c r="E84" s="260" t="s">
        <v>1609</v>
      </c>
      <c r="F84" s="260" t="s">
        <v>260</v>
      </c>
      <c r="G84" s="260">
        <v>0</v>
      </c>
      <c r="H84" s="260">
        <v>3</v>
      </c>
      <c r="I84" s="260" t="s">
        <v>89</v>
      </c>
      <c r="J84" s="260">
        <v>1</v>
      </c>
      <c r="N84" s="260">
        <v>2472</v>
      </c>
      <c r="O84" s="260" t="s">
        <v>984</v>
      </c>
    </row>
    <row r="85" spans="1:25" s="309" customFormat="1" ht="28.9" thickBot="1">
      <c r="A85" s="305" t="s">
        <v>1012</v>
      </c>
      <c r="B85" s="306" t="s">
        <v>123</v>
      </c>
      <c r="C85" s="306" t="s">
        <v>123</v>
      </c>
      <c r="D85" s="306" t="s">
        <v>144</v>
      </c>
      <c r="E85" s="306" t="s">
        <v>33</v>
      </c>
      <c r="F85" s="306" t="s">
        <v>80</v>
      </c>
      <c r="G85" s="307" t="s">
        <v>22</v>
      </c>
      <c r="H85" s="307" t="s">
        <v>114</v>
      </c>
      <c r="I85" s="307" t="s">
        <v>41</v>
      </c>
      <c r="J85" s="307" t="s">
        <v>43</v>
      </c>
      <c r="K85" s="307"/>
      <c r="L85" s="307"/>
      <c r="M85" s="307"/>
      <c r="N85" s="307" t="s">
        <v>79</v>
      </c>
      <c r="O85" s="307" t="s">
        <v>39</v>
      </c>
      <c r="P85" s="307"/>
      <c r="Q85" s="307"/>
      <c r="R85" s="307"/>
      <c r="S85" s="307"/>
      <c r="T85" s="307" t="s">
        <v>163</v>
      </c>
      <c r="U85" s="308" t="s">
        <v>164</v>
      </c>
      <c r="V85" s="307"/>
      <c r="W85" s="307"/>
      <c r="X85" s="307"/>
      <c r="Y85" s="307"/>
    </row>
    <row r="86" spans="1:25" s="186" customFormat="1">
      <c r="A86" s="129" t="s">
        <v>523</v>
      </c>
      <c r="B86" s="186" t="s">
        <v>1521</v>
      </c>
      <c r="C86" s="186" t="s">
        <v>1521</v>
      </c>
      <c r="D86" s="186" t="s">
        <v>204</v>
      </c>
      <c r="E86" s="186" t="s">
        <v>1069</v>
      </c>
      <c r="F86" s="186" t="s">
        <v>260</v>
      </c>
      <c r="G86" s="186">
        <v>0</v>
      </c>
      <c r="H86" s="186">
        <v>3</v>
      </c>
      <c r="I86" s="186" t="s">
        <v>88</v>
      </c>
      <c r="J86" s="186">
        <v>0</v>
      </c>
      <c r="N86" s="186">
        <v>5180</v>
      </c>
      <c r="O86" s="186" t="s">
        <v>984</v>
      </c>
    </row>
    <row r="87" spans="1:25" s="186" customFormat="1" ht="13.9">
      <c r="B87" s="186" t="s">
        <v>1522</v>
      </c>
      <c r="C87" s="186" t="s">
        <v>1522</v>
      </c>
      <c r="D87" s="186" t="s">
        <v>204</v>
      </c>
      <c r="E87" s="186" t="s">
        <v>1069</v>
      </c>
      <c r="F87" s="186" t="s">
        <v>260</v>
      </c>
      <c r="G87" s="186">
        <v>0</v>
      </c>
      <c r="H87" s="186">
        <v>3</v>
      </c>
      <c r="I87" s="186" t="s">
        <v>88</v>
      </c>
      <c r="J87" s="186">
        <v>1</v>
      </c>
      <c r="N87" s="186">
        <v>5180</v>
      </c>
      <c r="O87" s="186" t="s">
        <v>984</v>
      </c>
    </row>
    <row r="88" spans="1:25" s="186" customFormat="1" ht="13.9">
      <c r="B88" s="186" t="s">
        <v>1523</v>
      </c>
      <c r="C88" s="186" t="s">
        <v>1523</v>
      </c>
      <c r="D88" s="186" t="s">
        <v>204</v>
      </c>
      <c r="E88" s="186" t="s">
        <v>1069</v>
      </c>
      <c r="F88" s="186" t="s">
        <v>260</v>
      </c>
      <c r="G88" s="186">
        <v>0</v>
      </c>
      <c r="H88" s="186">
        <v>3</v>
      </c>
      <c r="I88" s="186" t="s">
        <v>88</v>
      </c>
      <c r="J88" s="186">
        <v>0</v>
      </c>
      <c r="N88" s="186">
        <v>5500</v>
      </c>
      <c r="O88" s="186" t="s">
        <v>984</v>
      </c>
    </row>
    <row r="89" spans="1:25" s="186" customFormat="1" ht="13.9">
      <c r="B89" s="186" t="s">
        <v>1524</v>
      </c>
      <c r="C89" s="186" t="s">
        <v>1524</v>
      </c>
      <c r="D89" s="186" t="s">
        <v>204</v>
      </c>
      <c r="E89" s="186" t="s">
        <v>1069</v>
      </c>
      <c r="F89" s="186" t="s">
        <v>260</v>
      </c>
      <c r="G89" s="186">
        <v>0</v>
      </c>
      <c r="H89" s="186">
        <v>3</v>
      </c>
      <c r="I89" s="186" t="s">
        <v>88</v>
      </c>
      <c r="J89" s="186">
        <v>1</v>
      </c>
      <c r="N89" s="186">
        <v>5500</v>
      </c>
      <c r="O89" s="186" t="s">
        <v>984</v>
      </c>
    </row>
    <row r="90" spans="1:25" s="186" customFormat="1" ht="13.9">
      <c r="B90" s="186" t="s">
        <v>1525</v>
      </c>
      <c r="C90" s="186" t="s">
        <v>1525</v>
      </c>
      <c r="D90" s="186" t="s">
        <v>204</v>
      </c>
      <c r="E90" s="186" t="s">
        <v>1069</v>
      </c>
      <c r="F90" s="186" t="s">
        <v>260</v>
      </c>
      <c r="G90" s="186">
        <v>0</v>
      </c>
      <c r="H90" s="186">
        <v>3</v>
      </c>
      <c r="I90" s="186" t="s">
        <v>88</v>
      </c>
      <c r="J90" s="186">
        <v>0</v>
      </c>
      <c r="N90" s="186">
        <v>5885</v>
      </c>
      <c r="O90" s="186" t="s">
        <v>984</v>
      </c>
    </row>
    <row r="91" spans="1:25" s="186" customFormat="1" ht="13.9">
      <c r="B91" s="186" t="s">
        <v>1526</v>
      </c>
      <c r="C91" s="186" t="s">
        <v>1526</v>
      </c>
      <c r="D91" s="186" t="s">
        <v>204</v>
      </c>
      <c r="E91" s="186" t="s">
        <v>1069</v>
      </c>
      <c r="F91" s="186" t="s">
        <v>260</v>
      </c>
      <c r="G91" s="186">
        <v>0</v>
      </c>
      <c r="H91" s="186">
        <v>3</v>
      </c>
      <c r="I91" s="186" t="s">
        <v>88</v>
      </c>
      <c r="J91" s="186">
        <v>1</v>
      </c>
      <c r="N91" s="186">
        <v>5885</v>
      </c>
      <c r="O91" s="186" t="s">
        <v>984</v>
      </c>
    </row>
    <row r="92" spans="1:25" s="186" customFormat="1" ht="13.9">
      <c r="B92" s="186" t="s">
        <v>1527</v>
      </c>
      <c r="C92" s="186" t="s">
        <v>1527</v>
      </c>
      <c r="D92" s="186" t="s">
        <v>204</v>
      </c>
      <c r="E92" s="186" t="s">
        <v>1069</v>
      </c>
      <c r="F92" s="186" t="s">
        <v>260</v>
      </c>
      <c r="G92" s="186">
        <v>0</v>
      </c>
      <c r="H92" s="186">
        <v>3</v>
      </c>
      <c r="I92" s="186" t="s">
        <v>88</v>
      </c>
      <c r="J92" s="186">
        <v>0</v>
      </c>
      <c r="N92" s="186">
        <v>5210</v>
      </c>
      <c r="O92" s="186" t="s">
        <v>984</v>
      </c>
    </row>
    <row r="93" spans="1:25" s="186" customFormat="1" ht="13.9">
      <c r="B93" s="186" t="s">
        <v>1528</v>
      </c>
      <c r="C93" s="186" t="s">
        <v>1528</v>
      </c>
      <c r="D93" s="186" t="s">
        <v>204</v>
      </c>
      <c r="E93" s="186" t="s">
        <v>1069</v>
      </c>
      <c r="F93" s="186" t="s">
        <v>260</v>
      </c>
      <c r="G93" s="186">
        <v>0</v>
      </c>
      <c r="H93" s="186">
        <v>3</v>
      </c>
      <c r="I93" s="186" t="s">
        <v>88</v>
      </c>
      <c r="J93" s="186">
        <v>1</v>
      </c>
      <c r="N93" s="186">
        <v>5210</v>
      </c>
      <c r="O93" s="186" t="s">
        <v>984</v>
      </c>
    </row>
    <row r="94" spans="1:25" s="186" customFormat="1" ht="13.9">
      <c r="B94" s="186" t="s">
        <v>1529</v>
      </c>
      <c r="C94" s="186" t="s">
        <v>1529</v>
      </c>
      <c r="D94" s="186" t="s">
        <v>204</v>
      </c>
      <c r="E94" s="186" t="s">
        <v>1069</v>
      </c>
      <c r="F94" s="186" t="s">
        <v>260</v>
      </c>
      <c r="G94" s="186">
        <v>0</v>
      </c>
      <c r="H94" s="186">
        <v>3</v>
      </c>
      <c r="I94" s="186" t="s">
        <v>88</v>
      </c>
      <c r="J94" s="186">
        <v>0</v>
      </c>
      <c r="N94" s="186">
        <v>5290</v>
      </c>
      <c r="O94" s="186" t="s">
        <v>984</v>
      </c>
    </row>
    <row r="95" spans="1:25" s="186" customFormat="1" ht="13.9">
      <c r="B95" s="186" t="s">
        <v>1530</v>
      </c>
      <c r="C95" s="186" t="s">
        <v>1530</v>
      </c>
      <c r="D95" s="186" t="s">
        <v>204</v>
      </c>
      <c r="E95" s="186" t="s">
        <v>1069</v>
      </c>
      <c r="F95" s="186" t="s">
        <v>260</v>
      </c>
      <c r="G95" s="186">
        <v>0</v>
      </c>
      <c r="H95" s="186">
        <v>3</v>
      </c>
      <c r="I95" s="186" t="s">
        <v>88</v>
      </c>
      <c r="J95" s="186">
        <v>1</v>
      </c>
      <c r="N95" s="186">
        <v>5290</v>
      </c>
      <c r="O95" s="186" t="s">
        <v>984</v>
      </c>
    </row>
    <row r="96" spans="1:25" s="186" customFormat="1" ht="13.9">
      <c r="B96" s="186" t="s">
        <v>1531</v>
      </c>
      <c r="C96" s="186" t="s">
        <v>1531</v>
      </c>
      <c r="D96" s="186" t="s">
        <v>204</v>
      </c>
      <c r="E96" s="186" t="s">
        <v>1069</v>
      </c>
      <c r="F96" s="186" t="s">
        <v>260</v>
      </c>
      <c r="G96" s="186">
        <v>0</v>
      </c>
      <c r="H96" s="186">
        <v>3</v>
      </c>
      <c r="I96" s="186" t="s">
        <v>88</v>
      </c>
      <c r="J96" s="186">
        <v>0</v>
      </c>
      <c r="N96" s="186">
        <v>5530</v>
      </c>
      <c r="O96" s="186" t="s">
        <v>984</v>
      </c>
    </row>
    <row r="97" spans="2:15" s="186" customFormat="1" ht="13.9">
      <c r="B97" s="186" t="s">
        <v>1532</v>
      </c>
      <c r="C97" s="186" t="s">
        <v>1532</v>
      </c>
      <c r="D97" s="186" t="s">
        <v>204</v>
      </c>
      <c r="E97" s="186" t="s">
        <v>1069</v>
      </c>
      <c r="F97" s="186" t="s">
        <v>260</v>
      </c>
      <c r="G97" s="186">
        <v>0</v>
      </c>
      <c r="H97" s="186">
        <v>3</v>
      </c>
      <c r="I97" s="186" t="s">
        <v>88</v>
      </c>
      <c r="J97" s="186">
        <v>1</v>
      </c>
      <c r="N97" s="186">
        <v>5530</v>
      </c>
      <c r="O97" s="186" t="s">
        <v>984</v>
      </c>
    </row>
    <row r="98" spans="2:15" s="186" customFormat="1" ht="13.9">
      <c r="B98" s="186" t="s">
        <v>1533</v>
      </c>
      <c r="C98" s="186" t="s">
        <v>1533</v>
      </c>
      <c r="D98" s="186" t="s">
        <v>204</v>
      </c>
      <c r="E98" s="186" t="s">
        <v>1069</v>
      </c>
      <c r="F98" s="186" t="s">
        <v>260</v>
      </c>
      <c r="G98" s="186">
        <v>0</v>
      </c>
      <c r="H98" s="186">
        <v>3</v>
      </c>
      <c r="I98" s="186" t="s">
        <v>88</v>
      </c>
      <c r="J98" s="186">
        <v>0</v>
      </c>
      <c r="N98" s="186">
        <v>5775</v>
      </c>
      <c r="O98" s="186" t="s">
        <v>984</v>
      </c>
    </row>
    <row r="99" spans="2:15" s="186" customFormat="1" ht="13.9">
      <c r="B99" s="186" t="s">
        <v>1534</v>
      </c>
      <c r="C99" s="186" t="s">
        <v>1534</v>
      </c>
      <c r="D99" s="186" t="s">
        <v>204</v>
      </c>
      <c r="E99" s="186" t="s">
        <v>1069</v>
      </c>
      <c r="F99" s="186" t="s">
        <v>260</v>
      </c>
      <c r="G99" s="186">
        <v>0</v>
      </c>
      <c r="H99" s="186">
        <v>3</v>
      </c>
      <c r="I99" s="186" t="s">
        <v>88</v>
      </c>
      <c r="J99" s="186">
        <v>1</v>
      </c>
      <c r="N99" s="186">
        <v>5775</v>
      </c>
      <c r="O99" s="186" t="s">
        <v>984</v>
      </c>
    </row>
    <row r="100" spans="2:15" s="186" customFormat="1" ht="13.9">
      <c r="B100" s="186" t="s">
        <v>1535</v>
      </c>
      <c r="C100" s="186" t="s">
        <v>1535</v>
      </c>
      <c r="D100" s="186" t="s">
        <v>204</v>
      </c>
      <c r="E100" s="186" t="s">
        <v>1069</v>
      </c>
      <c r="F100" s="186" t="s">
        <v>260</v>
      </c>
      <c r="G100" s="186">
        <v>0</v>
      </c>
      <c r="H100" s="186">
        <v>3</v>
      </c>
      <c r="I100" s="186" t="s">
        <v>88</v>
      </c>
      <c r="J100" s="186">
        <v>0</v>
      </c>
      <c r="N100" s="186">
        <v>5855</v>
      </c>
      <c r="O100" s="186" t="s">
        <v>984</v>
      </c>
    </row>
    <row r="101" spans="2:15" s="186" customFormat="1" ht="13.9">
      <c r="B101" s="186" t="s">
        <v>1536</v>
      </c>
      <c r="C101" s="186" t="s">
        <v>1536</v>
      </c>
      <c r="D101" s="186" t="s">
        <v>204</v>
      </c>
      <c r="E101" s="186" t="s">
        <v>1069</v>
      </c>
      <c r="F101" s="186" t="s">
        <v>260</v>
      </c>
      <c r="G101" s="186">
        <v>0</v>
      </c>
      <c r="H101" s="186">
        <v>3</v>
      </c>
      <c r="I101" s="186" t="s">
        <v>88</v>
      </c>
      <c r="J101" s="186">
        <v>1</v>
      </c>
      <c r="N101" s="186">
        <v>5855</v>
      </c>
      <c r="O101" s="186" t="s">
        <v>984</v>
      </c>
    </row>
    <row r="102" spans="2:15" s="186" customFormat="1" ht="13.9">
      <c r="B102" s="186" t="s">
        <v>1537</v>
      </c>
      <c r="C102" s="186" t="s">
        <v>1537</v>
      </c>
      <c r="D102" s="186" t="s">
        <v>204</v>
      </c>
      <c r="E102" s="186" t="s">
        <v>1069</v>
      </c>
      <c r="F102" s="186" t="s">
        <v>260</v>
      </c>
      <c r="G102" s="186">
        <v>0</v>
      </c>
      <c r="H102" s="186">
        <v>3</v>
      </c>
      <c r="I102" s="186" t="s">
        <v>88</v>
      </c>
      <c r="J102" s="186">
        <v>0</v>
      </c>
      <c r="N102" s="186">
        <v>5570</v>
      </c>
      <c r="O102" s="186" t="s">
        <v>984</v>
      </c>
    </row>
    <row r="103" spans="2:15" s="186" customFormat="1" ht="13.9">
      <c r="B103" s="186" t="s">
        <v>1538</v>
      </c>
      <c r="C103" s="186" t="s">
        <v>1538</v>
      </c>
      <c r="D103" s="186" t="s">
        <v>204</v>
      </c>
      <c r="E103" s="186" t="s">
        <v>1069</v>
      </c>
      <c r="F103" s="186" t="s">
        <v>260</v>
      </c>
      <c r="G103" s="186">
        <v>0</v>
      </c>
      <c r="H103" s="186">
        <v>3</v>
      </c>
      <c r="I103" s="186" t="s">
        <v>88</v>
      </c>
      <c r="J103" s="186">
        <v>1</v>
      </c>
      <c r="N103" s="186">
        <v>5570</v>
      </c>
      <c r="O103" s="186" t="s">
        <v>984</v>
      </c>
    </row>
    <row r="104" spans="2:15" s="186" customFormat="1" ht="13.9">
      <c r="B104" s="186" t="s">
        <v>1539</v>
      </c>
      <c r="C104" s="186" t="s">
        <v>1539</v>
      </c>
      <c r="D104" s="186" t="s">
        <v>204</v>
      </c>
      <c r="E104" s="186" t="s">
        <v>1609</v>
      </c>
      <c r="F104" s="186" t="s">
        <v>260</v>
      </c>
      <c r="G104" s="186">
        <v>0</v>
      </c>
      <c r="H104" s="186">
        <v>3</v>
      </c>
      <c r="I104" s="186" t="s">
        <v>88</v>
      </c>
      <c r="J104" s="186">
        <v>0</v>
      </c>
      <c r="N104" s="186">
        <v>2412</v>
      </c>
      <c r="O104" s="186" t="s">
        <v>984</v>
      </c>
    </row>
    <row r="105" spans="2:15" s="186" customFormat="1" ht="13.9">
      <c r="B105" s="186" t="s">
        <v>1540</v>
      </c>
      <c r="C105" s="186" t="s">
        <v>1540</v>
      </c>
      <c r="D105" s="186" t="s">
        <v>204</v>
      </c>
      <c r="E105" s="186" t="s">
        <v>1609</v>
      </c>
      <c r="F105" s="186" t="s">
        <v>260</v>
      </c>
      <c r="G105" s="186">
        <v>0</v>
      </c>
      <c r="H105" s="186">
        <v>3</v>
      </c>
      <c r="I105" s="186" t="s">
        <v>88</v>
      </c>
      <c r="J105" s="186">
        <v>1</v>
      </c>
      <c r="N105" s="186">
        <v>2412</v>
      </c>
      <c r="O105" s="186" t="s">
        <v>984</v>
      </c>
    </row>
    <row r="106" spans="2:15" s="186" customFormat="1" ht="13.9">
      <c r="B106" s="186" t="s">
        <v>1541</v>
      </c>
      <c r="C106" s="186" t="s">
        <v>1541</v>
      </c>
      <c r="D106" s="186" t="s">
        <v>204</v>
      </c>
      <c r="E106" s="186" t="s">
        <v>1609</v>
      </c>
      <c r="F106" s="186" t="s">
        <v>260</v>
      </c>
      <c r="G106" s="186">
        <v>0</v>
      </c>
      <c r="H106" s="186">
        <v>3</v>
      </c>
      <c r="I106" s="186" t="s">
        <v>88</v>
      </c>
      <c r="J106" s="186">
        <v>0</v>
      </c>
      <c r="N106" s="186">
        <v>2437</v>
      </c>
      <c r="O106" s="186" t="s">
        <v>984</v>
      </c>
    </row>
    <row r="107" spans="2:15" s="186" customFormat="1" ht="13.9">
      <c r="B107" s="186" t="s">
        <v>1542</v>
      </c>
      <c r="C107" s="186" t="s">
        <v>1542</v>
      </c>
      <c r="D107" s="186" t="s">
        <v>204</v>
      </c>
      <c r="E107" s="186" t="s">
        <v>1609</v>
      </c>
      <c r="F107" s="186" t="s">
        <v>260</v>
      </c>
      <c r="G107" s="186">
        <v>0</v>
      </c>
      <c r="H107" s="186">
        <v>3</v>
      </c>
      <c r="I107" s="186" t="s">
        <v>88</v>
      </c>
      <c r="J107" s="186">
        <v>1</v>
      </c>
      <c r="N107" s="186">
        <v>2437</v>
      </c>
      <c r="O107" s="186" t="s">
        <v>984</v>
      </c>
    </row>
    <row r="108" spans="2:15" s="186" customFormat="1" ht="13.9">
      <c r="B108" s="186" t="s">
        <v>1543</v>
      </c>
      <c r="C108" s="186" t="s">
        <v>1543</v>
      </c>
      <c r="D108" s="186" t="s">
        <v>204</v>
      </c>
      <c r="E108" s="186" t="s">
        <v>1609</v>
      </c>
      <c r="F108" s="186" t="s">
        <v>260</v>
      </c>
      <c r="G108" s="186">
        <v>0</v>
      </c>
      <c r="H108" s="186">
        <v>3</v>
      </c>
      <c r="I108" s="186" t="s">
        <v>88</v>
      </c>
      <c r="J108" s="186">
        <v>0</v>
      </c>
      <c r="N108" s="186">
        <v>2472</v>
      </c>
      <c r="O108" s="186" t="s">
        <v>984</v>
      </c>
    </row>
    <row r="109" spans="2:15" s="186" customFormat="1" ht="13.9">
      <c r="B109" s="186" t="s">
        <v>1544</v>
      </c>
      <c r="C109" s="186" t="s">
        <v>1544</v>
      </c>
      <c r="D109" s="186" t="s">
        <v>204</v>
      </c>
      <c r="E109" s="186" t="s">
        <v>1609</v>
      </c>
      <c r="F109" s="186" t="s">
        <v>260</v>
      </c>
      <c r="G109" s="186">
        <v>0</v>
      </c>
      <c r="H109" s="186">
        <v>3</v>
      </c>
      <c r="I109" s="186" t="s">
        <v>88</v>
      </c>
      <c r="J109" s="186">
        <v>1</v>
      </c>
      <c r="N109" s="186">
        <v>2472</v>
      </c>
      <c r="O109" s="186" t="s">
        <v>984</v>
      </c>
    </row>
    <row r="110" spans="2:15" s="186" customFormat="1" ht="13.9">
      <c r="B110" s="186" t="s">
        <v>1545</v>
      </c>
      <c r="C110" s="186" t="s">
        <v>1545</v>
      </c>
      <c r="D110" s="186" t="s">
        <v>204</v>
      </c>
      <c r="E110" s="186" t="s">
        <v>1069</v>
      </c>
      <c r="F110" s="186" t="s">
        <v>260</v>
      </c>
      <c r="G110" s="186">
        <v>0</v>
      </c>
      <c r="H110" s="186">
        <v>3</v>
      </c>
      <c r="I110" s="186" t="s">
        <v>88</v>
      </c>
      <c r="J110" s="186">
        <v>0</v>
      </c>
      <c r="N110" s="186">
        <v>5180</v>
      </c>
      <c r="O110" s="186" t="s">
        <v>984</v>
      </c>
    </row>
    <row r="111" spans="2:15" s="186" customFormat="1" ht="13.9">
      <c r="B111" s="186" t="s">
        <v>1546</v>
      </c>
      <c r="C111" s="186" t="s">
        <v>1546</v>
      </c>
      <c r="D111" s="186" t="s">
        <v>204</v>
      </c>
      <c r="E111" s="186" t="s">
        <v>1069</v>
      </c>
      <c r="F111" s="186" t="s">
        <v>260</v>
      </c>
      <c r="G111" s="186">
        <v>0</v>
      </c>
      <c r="H111" s="186">
        <v>3</v>
      </c>
      <c r="I111" s="186" t="s">
        <v>88</v>
      </c>
      <c r="J111" s="186">
        <v>1</v>
      </c>
      <c r="N111" s="186">
        <v>5180</v>
      </c>
      <c r="O111" s="186" t="s">
        <v>984</v>
      </c>
    </row>
    <row r="112" spans="2:15" s="186" customFormat="1" ht="13.9">
      <c r="B112" s="186" t="s">
        <v>1547</v>
      </c>
      <c r="C112" s="186" t="s">
        <v>1547</v>
      </c>
      <c r="D112" s="186" t="s">
        <v>204</v>
      </c>
      <c r="E112" s="186" t="s">
        <v>1069</v>
      </c>
      <c r="F112" s="186" t="s">
        <v>260</v>
      </c>
      <c r="G112" s="186">
        <v>0</v>
      </c>
      <c r="H112" s="186">
        <v>3</v>
      </c>
      <c r="I112" s="186" t="s">
        <v>88</v>
      </c>
      <c r="J112" s="186">
        <v>0</v>
      </c>
      <c r="N112" s="186">
        <v>5500</v>
      </c>
      <c r="O112" s="186" t="s">
        <v>984</v>
      </c>
    </row>
    <row r="113" spans="2:15" s="186" customFormat="1" ht="13.9">
      <c r="B113" s="186" t="s">
        <v>1548</v>
      </c>
      <c r="C113" s="186" t="s">
        <v>1548</v>
      </c>
      <c r="D113" s="186" t="s">
        <v>204</v>
      </c>
      <c r="E113" s="186" t="s">
        <v>1069</v>
      </c>
      <c r="F113" s="186" t="s">
        <v>260</v>
      </c>
      <c r="G113" s="186">
        <v>0</v>
      </c>
      <c r="H113" s="186">
        <v>3</v>
      </c>
      <c r="I113" s="186" t="s">
        <v>88</v>
      </c>
      <c r="J113" s="186">
        <v>1</v>
      </c>
      <c r="N113" s="186">
        <v>5500</v>
      </c>
      <c r="O113" s="186" t="s">
        <v>984</v>
      </c>
    </row>
    <row r="114" spans="2:15" s="186" customFormat="1" ht="13.9">
      <c r="B114" s="186" t="s">
        <v>1549</v>
      </c>
      <c r="C114" s="186" t="s">
        <v>1549</v>
      </c>
      <c r="D114" s="186" t="s">
        <v>204</v>
      </c>
      <c r="E114" s="186" t="s">
        <v>1069</v>
      </c>
      <c r="F114" s="186" t="s">
        <v>260</v>
      </c>
      <c r="G114" s="186">
        <v>0</v>
      </c>
      <c r="H114" s="186">
        <v>3</v>
      </c>
      <c r="I114" s="186" t="s">
        <v>88</v>
      </c>
      <c r="J114" s="186">
        <v>0</v>
      </c>
      <c r="N114" s="186">
        <v>5885</v>
      </c>
      <c r="O114" s="186" t="s">
        <v>984</v>
      </c>
    </row>
    <row r="115" spans="2:15" s="186" customFormat="1" ht="13.9">
      <c r="B115" s="186" t="s">
        <v>1550</v>
      </c>
      <c r="C115" s="186" t="s">
        <v>1550</v>
      </c>
      <c r="D115" s="186" t="s">
        <v>204</v>
      </c>
      <c r="E115" s="186" t="s">
        <v>1069</v>
      </c>
      <c r="F115" s="186" t="s">
        <v>260</v>
      </c>
      <c r="G115" s="186">
        <v>0</v>
      </c>
      <c r="H115" s="186">
        <v>3</v>
      </c>
      <c r="I115" s="186" t="s">
        <v>88</v>
      </c>
      <c r="J115" s="186">
        <v>1</v>
      </c>
      <c r="N115" s="186">
        <v>5885</v>
      </c>
      <c r="O115" s="186" t="s">
        <v>984</v>
      </c>
    </row>
    <row r="116" spans="2:15" s="186" customFormat="1" ht="13.9">
      <c r="B116" s="186" t="s">
        <v>1551</v>
      </c>
      <c r="C116" s="186" t="s">
        <v>1551</v>
      </c>
      <c r="D116" s="186" t="s">
        <v>204</v>
      </c>
      <c r="E116" s="186" t="s">
        <v>1069</v>
      </c>
      <c r="F116" s="186" t="s">
        <v>260</v>
      </c>
      <c r="G116" s="186">
        <v>0</v>
      </c>
      <c r="H116" s="186">
        <v>3</v>
      </c>
      <c r="I116" s="186" t="s">
        <v>88</v>
      </c>
      <c r="J116" s="186">
        <v>0</v>
      </c>
      <c r="N116" s="186">
        <v>5210</v>
      </c>
      <c r="O116" s="186" t="s">
        <v>984</v>
      </c>
    </row>
    <row r="117" spans="2:15" s="186" customFormat="1" ht="13.9">
      <c r="B117" s="186" t="s">
        <v>1552</v>
      </c>
      <c r="C117" s="186" t="s">
        <v>1552</v>
      </c>
      <c r="D117" s="186" t="s">
        <v>204</v>
      </c>
      <c r="E117" s="186" t="s">
        <v>1069</v>
      </c>
      <c r="F117" s="186" t="s">
        <v>260</v>
      </c>
      <c r="G117" s="186">
        <v>0</v>
      </c>
      <c r="H117" s="186">
        <v>3</v>
      </c>
      <c r="I117" s="186" t="s">
        <v>88</v>
      </c>
      <c r="J117" s="186">
        <v>1</v>
      </c>
      <c r="N117" s="186">
        <v>5210</v>
      </c>
      <c r="O117" s="186" t="s">
        <v>984</v>
      </c>
    </row>
    <row r="118" spans="2:15" s="186" customFormat="1" ht="13.9">
      <c r="B118" s="186" t="s">
        <v>1553</v>
      </c>
      <c r="C118" s="186" t="s">
        <v>1553</v>
      </c>
      <c r="D118" s="186" t="s">
        <v>204</v>
      </c>
      <c r="E118" s="186" t="s">
        <v>1069</v>
      </c>
      <c r="F118" s="186" t="s">
        <v>260</v>
      </c>
      <c r="G118" s="186">
        <v>0</v>
      </c>
      <c r="H118" s="186">
        <v>3</v>
      </c>
      <c r="I118" s="186" t="s">
        <v>88</v>
      </c>
      <c r="J118" s="186">
        <v>0</v>
      </c>
      <c r="N118" s="186">
        <v>5290</v>
      </c>
      <c r="O118" s="186" t="s">
        <v>984</v>
      </c>
    </row>
    <row r="119" spans="2:15" s="186" customFormat="1" ht="13.9">
      <c r="B119" s="186" t="s">
        <v>1554</v>
      </c>
      <c r="C119" s="186" t="s">
        <v>1554</v>
      </c>
      <c r="D119" s="186" t="s">
        <v>204</v>
      </c>
      <c r="E119" s="186" t="s">
        <v>1069</v>
      </c>
      <c r="F119" s="186" t="s">
        <v>260</v>
      </c>
      <c r="G119" s="186">
        <v>0</v>
      </c>
      <c r="H119" s="186">
        <v>3</v>
      </c>
      <c r="I119" s="186" t="s">
        <v>88</v>
      </c>
      <c r="J119" s="186">
        <v>1</v>
      </c>
      <c r="N119" s="186">
        <v>5290</v>
      </c>
      <c r="O119" s="186" t="s">
        <v>984</v>
      </c>
    </row>
    <row r="120" spans="2:15" s="186" customFormat="1" ht="13.9">
      <c r="B120" s="186" t="s">
        <v>1555</v>
      </c>
      <c r="C120" s="186" t="s">
        <v>1555</v>
      </c>
      <c r="D120" s="186" t="s">
        <v>204</v>
      </c>
      <c r="E120" s="186" t="s">
        <v>1069</v>
      </c>
      <c r="F120" s="186" t="s">
        <v>260</v>
      </c>
      <c r="G120" s="186">
        <v>0</v>
      </c>
      <c r="H120" s="186">
        <v>3</v>
      </c>
      <c r="I120" s="186" t="s">
        <v>88</v>
      </c>
      <c r="J120" s="186">
        <v>0</v>
      </c>
      <c r="N120" s="186">
        <v>5530</v>
      </c>
      <c r="O120" s="186" t="s">
        <v>984</v>
      </c>
    </row>
    <row r="121" spans="2:15" s="186" customFormat="1" ht="13.9">
      <c r="B121" s="186" t="s">
        <v>1556</v>
      </c>
      <c r="C121" s="186" t="s">
        <v>1556</v>
      </c>
      <c r="D121" s="186" t="s">
        <v>204</v>
      </c>
      <c r="E121" s="186" t="s">
        <v>1069</v>
      </c>
      <c r="F121" s="186" t="s">
        <v>260</v>
      </c>
      <c r="G121" s="186">
        <v>0</v>
      </c>
      <c r="H121" s="186">
        <v>3</v>
      </c>
      <c r="I121" s="186" t="s">
        <v>88</v>
      </c>
      <c r="J121" s="186">
        <v>1</v>
      </c>
      <c r="N121" s="186">
        <v>5530</v>
      </c>
      <c r="O121" s="186" t="s">
        <v>984</v>
      </c>
    </row>
    <row r="122" spans="2:15" s="186" customFormat="1" ht="13.9">
      <c r="B122" s="186" t="s">
        <v>1557</v>
      </c>
      <c r="C122" s="186" t="s">
        <v>1557</v>
      </c>
      <c r="D122" s="186" t="s">
        <v>204</v>
      </c>
      <c r="E122" s="186" t="s">
        <v>1069</v>
      </c>
      <c r="F122" s="186" t="s">
        <v>260</v>
      </c>
      <c r="G122" s="186">
        <v>0</v>
      </c>
      <c r="H122" s="186">
        <v>3</v>
      </c>
      <c r="I122" s="186" t="s">
        <v>88</v>
      </c>
      <c r="J122" s="186">
        <v>0</v>
      </c>
      <c r="N122" s="186">
        <v>5775</v>
      </c>
      <c r="O122" s="186" t="s">
        <v>984</v>
      </c>
    </row>
    <row r="123" spans="2:15" s="186" customFormat="1" ht="13.9">
      <c r="B123" s="186" t="s">
        <v>1558</v>
      </c>
      <c r="C123" s="186" t="s">
        <v>1558</v>
      </c>
      <c r="D123" s="186" t="s">
        <v>204</v>
      </c>
      <c r="E123" s="186" t="s">
        <v>1069</v>
      </c>
      <c r="F123" s="186" t="s">
        <v>260</v>
      </c>
      <c r="G123" s="186">
        <v>0</v>
      </c>
      <c r="H123" s="186">
        <v>3</v>
      </c>
      <c r="I123" s="186" t="s">
        <v>88</v>
      </c>
      <c r="J123" s="186">
        <v>1</v>
      </c>
      <c r="N123" s="186">
        <v>5775</v>
      </c>
      <c r="O123" s="186" t="s">
        <v>984</v>
      </c>
    </row>
    <row r="124" spans="2:15" s="186" customFormat="1" ht="13.9">
      <c r="B124" s="186" t="s">
        <v>1559</v>
      </c>
      <c r="C124" s="186" t="s">
        <v>1559</v>
      </c>
      <c r="D124" s="186" t="s">
        <v>204</v>
      </c>
      <c r="E124" s="186" t="s">
        <v>1069</v>
      </c>
      <c r="F124" s="186" t="s">
        <v>260</v>
      </c>
      <c r="G124" s="186">
        <v>0</v>
      </c>
      <c r="H124" s="186">
        <v>3</v>
      </c>
      <c r="I124" s="186" t="s">
        <v>88</v>
      </c>
      <c r="J124" s="186">
        <v>0</v>
      </c>
      <c r="N124" s="186">
        <v>5855</v>
      </c>
      <c r="O124" s="186" t="s">
        <v>984</v>
      </c>
    </row>
    <row r="125" spans="2:15" s="186" customFormat="1" ht="13.9">
      <c r="B125" s="186" t="s">
        <v>1560</v>
      </c>
      <c r="C125" s="186" t="s">
        <v>1560</v>
      </c>
      <c r="D125" s="186" t="s">
        <v>204</v>
      </c>
      <c r="E125" s="186" t="s">
        <v>1069</v>
      </c>
      <c r="F125" s="186" t="s">
        <v>260</v>
      </c>
      <c r="G125" s="186">
        <v>0</v>
      </c>
      <c r="H125" s="186">
        <v>3</v>
      </c>
      <c r="I125" s="186" t="s">
        <v>88</v>
      </c>
      <c r="J125" s="186">
        <v>1</v>
      </c>
      <c r="N125" s="186">
        <v>5855</v>
      </c>
      <c r="O125" s="186" t="s">
        <v>984</v>
      </c>
    </row>
    <row r="126" spans="2:15" s="186" customFormat="1" ht="13.9">
      <c r="B126" s="186" t="s">
        <v>1561</v>
      </c>
      <c r="C126" s="186" t="s">
        <v>1561</v>
      </c>
      <c r="D126" s="186" t="s">
        <v>204</v>
      </c>
      <c r="E126" s="186" t="s">
        <v>1069</v>
      </c>
      <c r="F126" s="186" t="s">
        <v>260</v>
      </c>
      <c r="G126" s="186">
        <v>0</v>
      </c>
      <c r="H126" s="186">
        <v>3</v>
      </c>
      <c r="I126" s="186" t="s">
        <v>88</v>
      </c>
      <c r="J126" s="186">
        <v>0</v>
      </c>
      <c r="N126" s="186">
        <v>5570</v>
      </c>
      <c r="O126" s="186" t="s">
        <v>984</v>
      </c>
    </row>
    <row r="127" spans="2:15" s="186" customFormat="1" ht="13.9">
      <c r="B127" s="186" t="s">
        <v>1562</v>
      </c>
      <c r="C127" s="186" t="s">
        <v>1562</v>
      </c>
      <c r="D127" s="186" t="s">
        <v>204</v>
      </c>
      <c r="E127" s="186" t="s">
        <v>1069</v>
      </c>
      <c r="F127" s="186" t="s">
        <v>260</v>
      </c>
      <c r="G127" s="186">
        <v>0</v>
      </c>
      <c r="H127" s="186">
        <v>3</v>
      </c>
      <c r="I127" s="186" t="s">
        <v>88</v>
      </c>
      <c r="J127" s="186">
        <v>1</v>
      </c>
      <c r="N127" s="186">
        <v>5570</v>
      </c>
      <c r="O127" s="186" t="s">
        <v>984</v>
      </c>
    </row>
    <row r="128" spans="2:15" s="186" customFormat="1" ht="13.9">
      <c r="B128" s="186" t="s">
        <v>1563</v>
      </c>
      <c r="C128" s="186" t="s">
        <v>1563</v>
      </c>
      <c r="D128" s="186" t="s">
        <v>204</v>
      </c>
      <c r="E128" s="260" t="s">
        <v>1609</v>
      </c>
      <c r="F128" s="186" t="s">
        <v>260</v>
      </c>
      <c r="G128" s="186">
        <v>0</v>
      </c>
      <c r="H128" s="186">
        <v>3</v>
      </c>
      <c r="I128" s="186" t="s">
        <v>88</v>
      </c>
      <c r="J128" s="186">
        <v>0</v>
      </c>
      <c r="N128" s="186">
        <v>2412</v>
      </c>
      <c r="O128" s="186" t="s">
        <v>984</v>
      </c>
    </row>
    <row r="129" spans="1:26" s="186" customFormat="1" ht="13.9">
      <c r="B129" s="186" t="s">
        <v>1564</v>
      </c>
      <c r="C129" s="186" t="s">
        <v>1564</v>
      </c>
      <c r="D129" s="186" t="s">
        <v>204</v>
      </c>
      <c r="E129" s="260" t="s">
        <v>1609</v>
      </c>
      <c r="F129" s="186" t="s">
        <v>260</v>
      </c>
      <c r="G129" s="186">
        <v>0</v>
      </c>
      <c r="H129" s="186">
        <v>3</v>
      </c>
      <c r="I129" s="186" t="s">
        <v>88</v>
      </c>
      <c r="J129" s="186">
        <v>1</v>
      </c>
      <c r="N129" s="186">
        <v>2412</v>
      </c>
      <c r="O129" s="186" t="s">
        <v>984</v>
      </c>
    </row>
    <row r="130" spans="1:26" s="186" customFormat="1" ht="13.9">
      <c r="B130" s="186" t="s">
        <v>1565</v>
      </c>
      <c r="C130" s="186" t="s">
        <v>1565</v>
      </c>
      <c r="D130" s="186" t="s">
        <v>204</v>
      </c>
      <c r="E130" s="260" t="s">
        <v>1609</v>
      </c>
      <c r="F130" s="186" t="s">
        <v>260</v>
      </c>
      <c r="G130" s="186">
        <v>0</v>
      </c>
      <c r="H130" s="186">
        <v>3</v>
      </c>
      <c r="I130" s="186" t="s">
        <v>88</v>
      </c>
      <c r="J130" s="186">
        <v>0</v>
      </c>
      <c r="N130" s="186">
        <v>2437</v>
      </c>
      <c r="O130" s="186" t="s">
        <v>984</v>
      </c>
    </row>
    <row r="131" spans="1:26" s="186" customFormat="1" ht="13.9">
      <c r="B131" s="186" t="s">
        <v>1566</v>
      </c>
      <c r="C131" s="186" t="s">
        <v>1566</v>
      </c>
      <c r="D131" s="186" t="s">
        <v>204</v>
      </c>
      <c r="E131" s="260" t="s">
        <v>1609</v>
      </c>
      <c r="F131" s="186" t="s">
        <v>260</v>
      </c>
      <c r="G131" s="186">
        <v>0</v>
      </c>
      <c r="H131" s="186">
        <v>3</v>
      </c>
      <c r="I131" s="186" t="s">
        <v>88</v>
      </c>
      <c r="J131" s="186">
        <v>1</v>
      </c>
      <c r="N131" s="186">
        <v>2437</v>
      </c>
      <c r="O131" s="186" t="s">
        <v>984</v>
      </c>
    </row>
    <row r="132" spans="1:26" s="186" customFormat="1" ht="13.9">
      <c r="B132" s="186" t="s">
        <v>1567</v>
      </c>
      <c r="C132" s="186" t="s">
        <v>1567</v>
      </c>
      <c r="D132" s="186" t="s">
        <v>204</v>
      </c>
      <c r="E132" s="260" t="s">
        <v>1609</v>
      </c>
      <c r="F132" s="186" t="s">
        <v>260</v>
      </c>
      <c r="G132" s="186">
        <v>0</v>
      </c>
      <c r="H132" s="186">
        <v>3</v>
      </c>
      <c r="I132" s="186" t="s">
        <v>88</v>
      </c>
      <c r="J132" s="186">
        <v>0</v>
      </c>
      <c r="N132" s="186">
        <v>2472</v>
      </c>
      <c r="O132" s="186" t="s">
        <v>984</v>
      </c>
    </row>
    <row r="133" spans="1:26" s="186" customFormat="1" thickBot="1">
      <c r="B133" s="186" t="s">
        <v>1568</v>
      </c>
      <c r="C133" s="186" t="s">
        <v>1568</v>
      </c>
      <c r="D133" s="186" t="s">
        <v>204</v>
      </c>
      <c r="E133" s="260" t="s">
        <v>1609</v>
      </c>
      <c r="F133" s="186" t="s">
        <v>260</v>
      </c>
      <c r="G133" s="186">
        <v>0</v>
      </c>
      <c r="H133" s="186">
        <v>3</v>
      </c>
      <c r="I133" s="186" t="s">
        <v>88</v>
      </c>
      <c r="J133" s="186">
        <v>1</v>
      </c>
      <c r="N133" s="186">
        <v>2472</v>
      </c>
      <c r="O133" s="186" t="s">
        <v>984</v>
      </c>
    </row>
    <row r="134" spans="1:26" s="58" customFormat="1" ht="28.9" thickBot="1">
      <c r="A134" s="111" t="s">
        <v>1017</v>
      </c>
      <c r="B134" s="54" t="s">
        <v>1018</v>
      </c>
      <c r="C134" s="54" t="s">
        <v>1018</v>
      </c>
      <c r="D134" s="54" t="s">
        <v>144</v>
      </c>
      <c r="E134" s="54" t="s">
        <v>33</v>
      </c>
      <c r="F134" s="54" t="s">
        <v>80</v>
      </c>
      <c r="G134" s="83" t="s">
        <v>22</v>
      </c>
      <c r="H134" s="83" t="s">
        <v>114</v>
      </c>
      <c r="I134" s="83" t="s">
        <v>41</v>
      </c>
      <c r="J134" s="83" t="s">
        <v>43</v>
      </c>
      <c r="K134" s="83"/>
      <c r="L134" s="83"/>
      <c r="M134" s="83"/>
      <c r="N134" s="83" t="s">
        <v>79</v>
      </c>
      <c r="O134" s="83" t="s">
        <v>39</v>
      </c>
      <c r="P134" s="83"/>
      <c r="Q134" s="83"/>
      <c r="R134" s="83"/>
      <c r="S134" s="83"/>
      <c r="T134" s="83" t="s">
        <v>163</v>
      </c>
      <c r="U134" s="84" t="s">
        <v>164</v>
      </c>
      <c r="V134" s="83"/>
      <c r="W134" s="83"/>
      <c r="X134" s="83"/>
      <c r="Y134" s="83"/>
    </row>
    <row r="135" spans="1:26" s="221" customFormat="1" ht="28.5">
      <c r="A135" s="219" t="s">
        <v>1011</v>
      </c>
      <c r="B135" s="217" t="s">
        <v>438</v>
      </c>
      <c r="C135" s="217" t="s">
        <v>165</v>
      </c>
      <c r="D135" s="217"/>
      <c r="E135" s="217" t="s">
        <v>439</v>
      </c>
      <c r="F135" s="217" t="s">
        <v>263</v>
      </c>
      <c r="G135" s="217" t="s">
        <v>21</v>
      </c>
      <c r="H135" s="217" t="s">
        <v>34</v>
      </c>
      <c r="I135" s="217"/>
      <c r="J135" s="217"/>
      <c r="K135" s="217"/>
      <c r="L135" s="217"/>
      <c r="M135" s="217"/>
      <c r="N135" s="217" t="s">
        <v>2344</v>
      </c>
      <c r="O135" s="217" t="s">
        <v>2345</v>
      </c>
      <c r="P135" s="220"/>
      <c r="Q135" s="217"/>
      <c r="R135" s="217"/>
      <c r="S135" s="217"/>
      <c r="T135" s="218"/>
      <c r="U135" s="218"/>
      <c r="V135" s="218"/>
      <c r="W135" s="218"/>
      <c r="X135" s="218"/>
      <c r="Y135" s="217"/>
      <c r="Z135" s="217"/>
    </row>
    <row r="136" spans="1:26" s="221" customFormat="1" ht="28.9" thickBot="1">
      <c r="A136" s="216"/>
      <c r="B136" s="217" t="s">
        <v>441</v>
      </c>
      <c r="C136" s="217" t="s">
        <v>165</v>
      </c>
      <c r="D136" s="217"/>
      <c r="E136" s="217" t="s">
        <v>441</v>
      </c>
      <c r="F136" s="217" t="s">
        <v>268</v>
      </c>
      <c r="G136" s="217" t="s">
        <v>22</v>
      </c>
      <c r="H136" s="217" t="s">
        <v>35</v>
      </c>
      <c r="I136" s="217"/>
      <c r="J136" s="217"/>
      <c r="K136" s="217"/>
      <c r="L136" s="217"/>
      <c r="M136" s="217"/>
      <c r="N136" s="217" t="s">
        <v>442</v>
      </c>
      <c r="O136" s="217" t="s">
        <v>1596</v>
      </c>
      <c r="P136" s="220"/>
      <c r="Q136" s="217"/>
      <c r="R136" s="217"/>
      <c r="S136" s="217"/>
      <c r="T136" s="218"/>
      <c r="U136" s="218"/>
      <c r="V136" s="218"/>
      <c r="W136" s="218"/>
      <c r="X136" s="218"/>
      <c r="Y136" s="217"/>
      <c r="Z136" s="217"/>
    </row>
    <row r="137" spans="1:26" s="221" customFormat="1">
      <c r="A137" s="219"/>
      <c r="B137" s="217" t="s">
        <v>444</v>
      </c>
      <c r="C137" s="217" t="s">
        <v>165</v>
      </c>
      <c r="D137" s="217" t="s">
        <v>144</v>
      </c>
      <c r="E137" s="217" t="s">
        <v>444</v>
      </c>
      <c r="F137" s="217" t="s">
        <v>269</v>
      </c>
      <c r="G137" s="218" t="s">
        <v>22</v>
      </c>
      <c r="H137" s="218" t="s">
        <v>445</v>
      </c>
      <c r="I137" s="218"/>
      <c r="J137" s="218"/>
      <c r="K137" s="218"/>
      <c r="L137" s="218"/>
      <c r="M137" s="218"/>
      <c r="N137" s="218" t="s">
        <v>1576</v>
      </c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</row>
    <row r="138" spans="1:26" s="221" customFormat="1">
      <c r="A138" s="216"/>
      <c r="B138" s="217" t="s">
        <v>270</v>
      </c>
      <c r="C138" s="217" t="s">
        <v>165</v>
      </c>
      <c r="D138" s="217"/>
      <c r="E138" s="217" t="s">
        <v>270</v>
      </c>
      <c r="F138" s="217" t="s">
        <v>264</v>
      </c>
      <c r="G138" s="218" t="s">
        <v>22</v>
      </c>
      <c r="H138" s="218" t="s">
        <v>22</v>
      </c>
      <c r="I138" s="218"/>
      <c r="J138" s="218"/>
      <c r="K138" s="218"/>
      <c r="L138" s="218"/>
      <c r="M138" s="218"/>
      <c r="N138" s="218" t="s">
        <v>1576</v>
      </c>
      <c r="O138" s="218" t="s">
        <v>446</v>
      </c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</row>
    <row r="139" spans="1:26" s="221" customFormat="1" ht="28.5">
      <c r="A139" s="216"/>
      <c r="B139" s="217" t="s">
        <v>270</v>
      </c>
      <c r="C139" s="217" t="s">
        <v>165</v>
      </c>
      <c r="D139" s="217"/>
      <c r="E139" s="217" t="s">
        <v>270</v>
      </c>
      <c r="F139" s="217" t="s">
        <v>264</v>
      </c>
      <c r="G139" s="218" t="s">
        <v>22</v>
      </c>
      <c r="H139" s="218" t="s">
        <v>22</v>
      </c>
      <c r="I139" s="218"/>
      <c r="J139" s="218"/>
      <c r="K139" s="218"/>
      <c r="L139" s="218"/>
      <c r="M139" s="218"/>
      <c r="N139" s="218" t="s">
        <v>1576</v>
      </c>
      <c r="O139" s="218" t="s">
        <v>447</v>
      </c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</row>
    <row r="140" spans="1:26" s="186" customFormat="1">
      <c r="A140" s="128" t="s">
        <v>454</v>
      </c>
      <c r="B140" s="186" t="s">
        <v>110</v>
      </c>
      <c r="C140" s="186" t="s">
        <v>110</v>
      </c>
      <c r="D140" s="186" t="s">
        <v>204</v>
      </c>
      <c r="E140" s="186" t="s">
        <v>986</v>
      </c>
      <c r="F140" s="186" t="s">
        <v>260</v>
      </c>
      <c r="G140" s="186">
        <v>0</v>
      </c>
      <c r="H140" s="186">
        <v>3</v>
      </c>
      <c r="I140" s="186" t="s">
        <v>89</v>
      </c>
      <c r="N140" s="186">
        <v>2402</v>
      </c>
    </row>
    <row r="141" spans="1:26" s="186" customFormat="1" ht="13.9">
      <c r="B141" s="186" t="s">
        <v>987</v>
      </c>
      <c r="C141" s="186" t="s">
        <v>987</v>
      </c>
      <c r="D141" s="186" t="s">
        <v>204</v>
      </c>
      <c r="E141" s="186" t="s">
        <v>986</v>
      </c>
      <c r="F141" s="186" t="s">
        <v>260</v>
      </c>
      <c r="G141" s="186">
        <v>0</v>
      </c>
      <c r="H141" s="186">
        <v>3</v>
      </c>
      <c r="I141" s="186" t="s">
        <v>89</v>
      </c>
      <c r="N141" s="186">
        <v>2442</v>
      </c>
    </row>
    <row r="142" spans="1:26" s="186" customFormat="1" ht="13.9">
      <c r="B142" s="186" t="s">
        <v>111</v>
      </c>
      <c r="C142" s="186" t="s">
        <v>111</v>
      </c>
      <c r="D142" s="186" t="s">
        <v>204</v>
      </c>
      <c r="E142" s="186" t="s">
        <v>986</v>
      </c>
      <c r="F142" s="186" t="s">
        <v>260</v>
      </c>
      <c r="G142" s="186">
        <v>0</v>
      </c>
      <c r="H142" s="186">
        <v>3</v>
      </c>
      <c r="I142" s="186" t="s">
        <v>89</v>
      </c>
      <c r="N142" s="186">
        <v>2480</v>
      </c>
    </row>
    <row r="143" spans="1:26" s="186" customFormat="1" ht="13.9">
      <c r="B143" s="186" t="s">
        <v>988</v>
      </c>
      <c r="C143" s="186" t="s">
        <v>988</v>
      </c>
      <c r="D143" s="186" t="s">
        <v>204</v>
      </c>
      <c r="E143" s="186" t="s">
        <v>986</v>
      </c>
      <c r="F143" s="186" t="s">
        <v>260</v>
      </c>
      <c r="G143" s="186">
        <v>0</v>
      </c>
      <c r="H143" s="186">
        <v>3</v>
      </c>
      <c r="I143" s="186" t="s">
        <v>89</v>
      </c>
      <c r="N143" s="186">
        <v>2402</v>
      </c>
    </row>
    <row r="144" spans="1:26" s="186" customFormat="1" ht="13.9">
      <c r="B144" s="186" t="s">
        <v>989</v>
      </c>
      <c r="C144" s="186" t="s">
        <v>989</v>
      </c>
      <c r="D144" s="186" t="s">
        <v>204</v>
      </c>
      <c r="E144" s="186" t="s">
        <v>986</v>
      </c>
      <c r="F144" s="186" t="s">
        <v>260</v>
      </c>
      <c r="G144" s="186">
        <v>0</v>
      </c>
      <c r="H144" s="186">
        <v>3</v>
      </c>
      <c r="I144" s="186" t="s">
        <v>89</v>
      </c>
      <c r="N144" s="186">
        <v>2442</v>
      </c>
    </row>
    <row r="145" spans="2:14" s="186" customFormat="1" ht="13.9">
      <c r="B145" s="186" t="s">
        <v>152</v>
      </c>
      <c r="C145" s="186" t="s">
        <v>152</v>
      </c>
      <c r="D145" s="186" t="s">
        <v>204</v>
      </c>
      <c r="E145" s="186" t="s">
        <v>986</v>
      </c>
      <c r="F145" s="186" t="s">
        <v>260</v>
      </c>
      <c r="G145" s="186">
        <v>0</v>
      </c>
      <c r="H145" s="186">
        <v>3</v>
      </c>
      <c r="I145" s="186" t="s">
        <v>89</v>
      </c>
      <c r="N145" s="186">
        <v>2480</v>
      </c>
    </row>
    <row r="146" spans="2:14" s="186" customFormat="1" ht="13.9">
      <c r="B146" s="186" t="s">
        <v>990</v>
      </c>
      <c r="C146" s="186" t="s">
        <v>990</v>
      </c>
      <c r="D146" s="186" t="s">
        <v>204</v>
      </c>
      <c r="E146" s="186" t="s">
        <v>986</v>
      </c>
      <c r="F146" s="186" t="s">
        <v>260</v>
      </c>
      <c r="G146" s="186">
        <v>0</v>
      </c>
      <c r="H146" s="186">
        <v>3</v>
      </c>
      <c r="I146" s="186" t="s">
        <v>88</v>
      </c>
      <c r="N146" s="186">
        <v>2402</v>
      </c>
    </row>
    <row r="147" spans="2:14" s="186" customFormat="1" ht="13.9">
      <c r="B147" s="186" t="s">
        <v>991</v>
      </c>
      <c r="C147" s="186" t="s">
        <v>991</v>
      </c>
      <c r="D147" s="186" t="s">
        <v>204</v>
      </c>
      <c r="E147" s="186" t="s">
        <v>986</v>
      </c>
      <c r="F147" s="186" t="s">
        <v>260</v>
      </c>
      <c r="G147" s="186">
        <v>0</v>
      </c>
      <c r="H147" s="186">
        <v>3</v>
      </c>
      <c r="I147" s="186" t="s">
        <v>88</v>
      </c>
      <c r="N147" s="186">
        <v>2442</v>
      </c>
    </row>
    <row r="148" spans="2:14" s="186" customFormat="1" ht="13.9">
      <c r="B148" s="186" t="s">
        <v>992</v>
      </c>
      <c r="C148" s="186" t="s">
        <v>992</v>
      </c>
      <c r="D148" s="186" t="s">
        <v>204</v>
      </c>
      <c r="E148" s="186" t="s">
        <v>986</v>
      </c>
      <c r="F148" s="186" t="s">
        <v>260</v>
      </c>
      <c r="G148" s="186">
        <v>0</v>
      </c>
      <c r="H148" s="186">
        <v>3</v>
      </c>
      <c r="I148" s="186" t="s">
        <v>88</v>
      </c>
      <c r="N148" s="186">
        <v>2480</v>
      </c>
    </row>
    <row r="149" spans="2:14" s="186" customFormat="1" ht="13.9">
      <c r="B149" s="186" t="s">
        <v>993</v>
      </c>
      <c r="C149" s="186" t="s">
        <v>993</v>
      </c>
      <c r="D149" s="186" t="s">
        <v>204</v>
      </c>
      <c r="E149" s="186" t="s">
        <v>986</v>
      </c>
      <c r="F149" s="186" t="s">
        <v>260</v>
      </c>
      <c r="G149" s="186">
        <v>0</v>
      </c>
      <c r="H149" s="186">
        <v>3</v>
      </c>
      <c r="I149" s="186" t="s">
        <v>88</v>
      </c>
      <c r="N149" s="186">
        <v>2402</v>
      </c>
    </row>
    <row r="150" spans="2:14" s="186" customFormat="1" ht="13.9">
      <c r="B150" s="186" t="s">
        <v>994</v>
      </c>
      <c r="C150" s="186" t="s">
        <v>994</v>
      </c>
      <c r="D150" s="186" t="s">
        <v>204</v>
      </c>
      <c r="E150" s="186" t="s">
        <v>986</v>
      </c>
      <c r="F150" s="186" t="s">
        <v>260</v>
      </c>
      <c r="G150" s="186">
        <v>0</v>
      </c>
      <c r="H150" s="186">
        <v>3</v>
      </c>
      <c r="I150" s="186" t="s">
        <v>88</v>
      </c>
      <c r="N150" s="186">
        <v>2442</v>
      </c>
    </row>
    <row r="151" spans="2:14" s="186" customFormat="1" ht="13.9">
      <c r="B151" s="186" t="s">
        <v>995</v>
      </c>
      <c r="C151" s="186" t="s">
        <v>995</v>
      </c>
      <c r="D151" s="186" t="s">
        <v>204</v>
      </c>
      <c r="E151" s="186" t="s">
        <v>986</v>
      </c>
      <c r="F151" s="186" t="s">
        <v>260</v>
      </c>
      <c r="G151" s="186">
        <v>0</v>
      </c>
      <c r="H151" s="186">
        <v>3</v>
      </c>
      <c r="I151" s="186" t="s">
        <v>88</v>
      </c>
      <c r="N151" s="186">
        <v>2480</v>
      </c>
    </row>
    <row r="152" spans="2:14" s="186" customFormat="1" ht="13.9">
      <c r="B152" s="186" t="s">
        <v>112</v>
      </c>
      <c r="C152" s="186" t="s">
        <v>112</v>
      </c>
      <c r="D152" s="186" t="s">
        <v>204</v>
      </c>
      <c r="E152" s="186" t="s">
        <v>996</v>
      </c>
      <c r="F152" s="186" t="s">
        <v>260</v>
      </c>
      <c r="G152" s="186">
        <v>0</v>
      </c>
      <c r="H152" s="186">
        <v>3</v>
      </c>
      <c r="I152" s="186" t="s">
        <v>89</v>
      </c>
      <c r="N152" s="186">
        <v>2405</v>
      </c>
    </row>
    <row r="153" spans="2:14" s="186" customFormat="1" ht="13.9">
      <c r="B153" s="186" t="s">
        <v>592</v>
      </c>
      <c r="C153" s="186" t="s">
        <v>592</v>
      </c>
      <c r="D153" s="186" t="s">
        <v>204</v>
      </c>
      <c r="E153" s="186" t="s">
        <v>996</v>
      </c>
      <c r="F153" s="186" t="s">
        <v>260</v>
      </c>
      <c r="G153" s="186">
        <v>0</v>
      </c>
      <c r="H153" s="186">
        <v>3</v>
      </c>
      <c r="I153" s="186" t="s">
        <v>89</v>
      </c>
      <c r="N153" s="186">
        <v>2440</v>
      </c>
    </row>
    <row r="154" spans="2:14" s="186" customFormat="1" ht="13.9">
      <c r="B154" s="186" t="s">
        <v>593</v>
      </c>
      <c r="C154" s="186" t="s">
        <v>593</v>
      </c>
      <c r="D154" s="186" t="s">
        <v>204</v>
      </c>
      <c r="E154" s="186" t="s">
        <v>996</v>
      </c>
      <c r="F154" s="186" t="s">
        <v>260</v>
      </c>
      <c r="G154" s="186">
        <v>0</v>
      </c>
      <c r="H154" s="186">
        <v>3</v>
      </c>
      <c r="I154" s="186" t="s">
        <v>89</v>
      </c>
      <c r="N154" s="186">
        <v>2480</v>
      </c>
    </row>
    <row r="155" spans="2:14" s="186" customFormat="1" ht="13.9">
      <c r="B155" s="186" t="s">
        <v>153</v>
      </c>
      <c r="C155" s="186" t="s">
        <v>153</v>
      </c>
      <c r="D155" s="186" t="s">
        <v>204</v>
      </c>
      <c r="E155" s="186" t="s">
        <v>996</v>
      </c>
      <c r="F155" s="186" t="s">
        <v>260</v>
      </c>
      <c r="G155" s="186">
        <v>0</v>
      </c>
      <c r="H155" s="186">
        <v>3</v>
      </c>
      <c r="I155" s="186" t="s">
        <v>89</v>
      </c>
      <c r="N155" s="186">
        <v>2405</v>
      </c>
    </row>
    <row r="156" spans="2:14" s="186" customFormat="1" ht="13.9">
      <c r="B156" s="186" t="s">
        <v>1569</v>
      </c>
      <c r="C156" s="186" t="s">
        <v>1569</v>
      </c>
      <c r="D156" s="186" t="s">
        <v>204</v>
      </c>
      <c r="E156" s="186" t="s">
        <v>996</v>
      </c>
      <c r="F156" s="186" t="s">
        <v>260</v>
      </c>
      <c r="G156" s="186">
        <v>0</v>
      </c>
      <c r="H156" s="186">
        <v>3</v>
      </c>
      <c r="I156" s="186" t="s">
        <v>89</v>
      </c>
      <c r="N156" s="186">
        <v>2440</v>
      </c>
    </row>
    <row r="157" spans="2:14" s="186" customFormat="1" ht="13.9">
      <c r="B157" s="186" t="s">
        <v>1570</v>
      </c>
      <c r="C157" s="186" t="s">
        <v>1570</v>
      </c>
      <c r="D157" s="186" t="s">
        <v>204</v>
      </c>
      <c r="E157" s="186" t="s">
        <v>996</v>
      </c>
      <c r="F157" s="186" t="s">
        <v>260</v>
      </c>
      <c r="G157" s="186">
        <v>0</v>
      </c>
      <c r="H157" s="186">
        <v>3</v>
      </c>
      <c r="I157" s="186" t="s">
        <v>89</v>
      </c>
      <c r="N157" s="186">
        <v>2480</v>
      </c>
    </row>
    <row r="158" spans="2:14" s="186" customFormat="1" ht="13.9">
      <c r="B158" s="186" t="s">
        <v>997</v>
      </c>
      <c r="C158" s="186" t="s">
        <v>997</v>
      </c>
      <c r="D158" s="186" t="s">
        <v>204</v>
      </c>
      <c r="E158" s="186" t="s">
        <v>996</v>
      </c>
      <c r="F158" s="186" t="s">
        <v>260</v>
      </c>
      <c r="G158" s="186">
        <v>0</v>
      </c>
      <c r="H158" s="186">
        <v>3</v>
      </c>
      <c r="I158" s="186" t="s">
        <v>88</v>
      </c>
      <c r="N158" s="186">
        <v>2405</v>
      </c>
    </row>
    <row r="159" spans="2:14" s="186" customFormat="1" ht="13.9">
      <c r="B159" s="186" t="s">
        <v>1571</v>
      </c>
      <c r="C159" s="186" t="s">
        <v>1571</v>
      </c>
      <c r="D159" s="186" t="s">
        <v>204</v>
      </c>
      <c r="E159" s="186" t="s">
        <v>996</v>
      </c>
      <c r="F159" s="186" t="s">
        <v>260</v>
      </c>
      <c r="G159" s="186">
        <v>0</v>
      </c>
      <c r="H159" s="186">
        <v>3</v>
      </c>
      <c r="I159" s="186" t="s">
        <v>88</v>
      </c>
      <c r="N159" s="186">
        <v>2440</v>
      </c>
    </row>
    <row r="160" spans="2:14" s="186" customFormat="1" ht="13.9">
      <c r="B160" s="186" t="s">
        <v>1572</v>
      </c>
      <c r="C160" s="186" t="s">
        <v>1572</v>
      </c>
      <c r="D160" s="186" t="s">
        <v>204</v>
      </c>
      <c r="E160" s="186" t="s">
        <v>996</v>
      </c>
      <c r="F160" s="186" t="s">
        <v>260</v>
      </c>
      <c r="G160" s="186">
        <v>0</v>
      </c>
      <c r="H160" s="186">
        <v>3</v>
      </c>
      <c r="I160" s="186" t="s">
        <v>88</v>
      </c>
      <c r="N160" s="186">
        <v>2480</v>
      </c>
    </row>
    <row r="161" spans="1:26" s="186" customFormat="1" ht="13.9">
      <c r="B161" s="186" t="s">
        <v>998</v>
      </c>
      <c r="C161" s="186" t="s">
        <v>998</v>
      </c>
      <c r="D161" s="186" t="s">
        <v>204</v>
      </c>
      <c r="E161" s="186" t="s">
        <v>996</v>
      </c>
      <c r="F161" s="186" t="s">
        <v>260</v>
      </c>
      <c r="G161" s="186">
        <v>0</v>
      </c>
      <c r="H161" s="186">
        <v>3</v>
      </c>
      <c r="I161" s="186" t="s">
        <v>88</v>
      </c>
      <c r="N161" s="186">
        <v>2405</v>
      </c>
    </row>
    <row r="162" spans="1:26" s="186" customFormat="1" ht="13.9">
      <c r="B162" s="186" t="s">
        <v>1573</v>
      </c>
      <c r="C162" s="186" t="s">
        <v>1573</v>
      </c>
      <c r="D162" s="186" t="s">
        <v>204</v>
      </c>
      <c r="E162" s="186" t="s">
        <v>996</v>
      </c>
      <c r="F162" s="186" t="s">
        <v>260</v>
      </c>
      <c r="G162" s="186">
        <v>0</v>
      </c>
      <c r="H162" s="186">
        <v>3</v>
      </c>
      <c r="I162" s="186" t="s">
        <v>88</v>
      </c>
      <c r="N162" s="186">
        <v>2440</v>
      </c>
    </row>
    <row r="163" spans="1:26" s="186" customFormat="1" thickBot="1">
      <c r="B163" s="186" t="s">
        <v>1574</v>
      </c>
      <c r="C163" s="186" t="s">
        <v>1574</v>
      </c>
      <c r="D163" s="186" t="s">
        <v>204</v>
      </c>
      <c r="E163" s="186" t="s">
        <v>996</v>
      </c>
      <c r="F163" s="186" t="s">
        <v>260</v>
      </c>
      <c r="G163" s="186">
        <v>0</v>
      </c>
      <c r="H163" s="186">
        <v>3</v>
      </c>
      <c r="I163" s="186" t="s">
        <v>88</v>
      </c>
      <c r="N163" s="186">
        <v>2480</v>
      </c>
    </row>
    <row r="164" spans="1:26" s="249" customFormat="1" ht="16.899999999999999" thickBot="1">
      <c r="A164" s="241"/>
      <c r="B164" s="246" t="s">
        <v>231</v>
      </c>
      <c r="C164" s="229" t="s">
        <v>231</v>
      </c>
      <c r="D164" s="223" t="s">
        <v>144</v>
      </c>
      <c r="E164" s="223" t="s">
        <v>133</v>
      </c>
      <c r="F164" s="224" t="s">
        <v>80</v>
      </c>
      <c r="G164" s="225" t="s">
        <v>114</v>
      </c>
      <c r="H164" s="225" t="s">
        <v>458</v>
      </c>
      <c r="I164" s="225" t="s">
        <v>220</v>
      </c>
      <c r="J164" s="225" t="s">
        <v>221</v>
      </c>
      <c r="K164" s="225"/>
      <c r="L164" s="225"/>
      <c r="M164" s="225"/>
      <c r="N164" s="247" t="s">
        <v>213</v>
      </c>
      <c r="O164" s="225" t="s">
        <v>39</v>
      </c>
      <c r="P164" s="237"/>
      <c r="Q164" s="225"/>
      <c r="R164" s="225"/>
      <c r="S164" s="225"/>
      <c r="T164" s="225"/>
      <c r="U164" s="248"/>
      <c r="V164" s="226"/>
      <c r="W164" s="225"/>
      <c r="X164" s="225"/>
      <c r="Y164" s="225"/>
    </row>
    <row r="165" spans="1:26" s="249" customFormat="1" ht="16.899999999999999" thickBot="1">
      <c r="A165" s="241"/>
      <c r="B165" s="250" t="s">
        <v>232</v>
      </c>
      <c r="C165" s="229" t="s">
        <v>232</v>
      </c>
      <c r="D165" s="223" t="s">
        <v>144</v>
      </c>
      <c r="E165" s="223" t="s">
        <v>133</v>
      </c>
      <c r="F165" s="224" t="s">
        <v>80</v>
      </c>
      <c r="G165" s="225" t="s">
        <v>114</v>
      </c>
      <c r="H165" s="225" t="s">
        <v>458</v>
      </c>
      <c r="I165" s="225" t="s">
        <v>220</v>
      </c>
      <c r="J165" s="225" t="s">
        <v>221</v>
      </c>
      <c r="K165" s="225"/>
      <c r="L165" s="225"/>
      <c r="M165" s="225"/>
      <c r="N165" s="247" t="s">
        <v>214</v>
      </c>
      <c r="O165" s="225" t="s">
        <v>39</v>
      </c>
      <c r="P165" s="237"/>
      <c r="Q165" s="225"/>
      <c r="R165" s="225"/>
      <c r="S165" s="225"/>
      <c r="T165" s="225"/>
      <c r="U165" s="248"/>
      <c r="V165" s="226"/>
      <c r="W165" s="225"/>
      <c r="X165" s="225"/>
      <c r="Y165" s="225"/>
    </row>
    <row r="166" spans="1:26" s="249" customFormat="1">
      <c r="A166" s="222" t="s">
        <v>122</v>
      </c>
      <c r="B166" s="251" t="s">
        <v>150</v>
      </c>
      <c r="C166" s="251" t="s">
        <v>150</v>
      </c>
      <c r="D166" s="252"/>
      <c r="E166" s="223" t="s">
        <v>33</v>
      </c>
      <c r="F166" s="224" t="s">
        <v>131</v>
      </c>
      <c r="G166" s="225" t="s">
        <v>22</v>
      </c>
      <c r="H166" s="225" t="s">
        <v>114</v>
      </c>
      <c r="I166" s="225"/>
      <c r="J166" s="225"/>
      <c r="K166" s="225"/>
      <c r="L166" s="225"/>
      <c r="M166" s="225"/>
      <c r="N166" s="225" t="s">
        <v>524</v>
      </c>
      <c r="O166" s="225" t="s">
        <v>39</v>
      </c>
      <c r="P166" s="225"/>
      <c r="Q166" s="225"/>
      <c r="R166" s="225"/>
      <c r="S166" s="225"/>
      <c r="T166" s="225"/>
      <c r="U166" s="225"/>
      <c r="V166" s="226"/>
      <c r="W166" s="225"/>
      <c r="X166" s="225"/>
      <c r="Y166" s="225"/>
    </row>
    <row r="167" spans="1:26" s="249" customFormat="1">
      <c r="A167" s="241"/>
      <c r="B167" s="251" t="s">
        <v>150</v>
      </c>
      <c r="C167" s="251" t="s">
        <v>150</v>
      </c>
      <c r="D167" s="252"/>
      <c r="E167" s="223" t="s">
        <v>33</v>
      </c>
      <c r="F167" s="224" t="s">
        <v>131</v>
      </c>
      <c r="G167" s="225" t="s">
        <v>22</v>
      </c>
      <c r="H167" s="225" t="s">
        <v>114</v>
      </c>
      <c r="I167" s="225"/>
      <c r="J167" s="225"/>
      <c r="K167" s="225"/>
      <c r="L167" s="225"/>
      <c r="M167" s="225"/>
      <c r="N167" s="225" t="s">
        <v>525</v>
      </c>
      <c r="O167" s="225" t="s">
        <v>39</v>
      </c>
      <c r="P167" s="225"/>
      <c r="Q167" s="225"/>
      <c r="R167" s="225"/>
      <c r="S167" s="225"/>
      <c r="T167" s="225"/>
      <c r="U167" s="225"/>
      <c r="V167" s="226"/>
      <c r="W167" s="225"/>
      <c r="X167" s="225"/>
      <c r="Y167" s="225"/>
    </row>
    <row r="168" spans="1:26" s="253" customFormat="1">
      <c r="A168" s="241"/>
      <c r="B168" s="251" t="s">
        <v>150</v>
      </c>
      <c r="C168" s="251" t="s">
        <v>150</v>
      </c>
      <c r="D168" s="252"/>
      <c r="E168" s="223" t="s">
        <v>33</v>
      </c>
      <c r="F168" s="224" t="s">
        <v>131</v>
      </c>
      <c r="G168" s="225" t="s">
        <v>22</v>
      </c>
      <c r="H168" s="225" t="s">
        <v>114</v>
      </c>
      <c r="I168" s="225"/>
      <c r="J168" s="225"/>
      <c r="K168" s="225"/>
      <c r="L168" s="225"/>
      <c r="M168" s="225"/>
      <c r="N168" s="225" t="s">
        <v>526</v>
      </c>
      <c r="O168" s="225" t="s">
        <v>39</v>
      </c>
      <c r="P168" s="225"/>
      <c r="Q168" s="225"/>
      <c r="R168" s="225"/>
      <c r="S168" s="225"/>
      <c r="T168" s="225"/>
      <c r="U168" s="225"/>
      <c r="V168" s="226"/>
      <c r="W168" s="225"/>
      <c r="X168" s="225"/>
      <c r="Y168" s="225"/>
    </row>
    <row r="169" spans="1:26" s="249" customFormat="1" ht="14.65" thickBot="1">
      <c r="A169" s="228"/>
      <c r="B169" s="251" t="s">
        <v>150</v>
      </c>
      <c r="C169" s="251" t="s">
        <v>150</v>
      </c>
      <c r="D169" s="252"/>
      <c r="E169" s="223" t="s">
        <v>33</v>
      </c>
      <c r="F169" s="224" t="s">
        <v>131</v>
      </c>
      <c r="G169" s="225" t="s">
        <v>22</v>
      </c>
      <c r="H169" s="225" t="s">
        <v>458</v>
      </c>
      <c r="I169" s="225"/>
      <c r="J169" s="225"/>
      <c r="K169" s="225"/>
      <c r="L169" s="225"/>
      <c r="M169" s="225"/>
      <c r="N169" s="225" t="s">
        <v>527</v>
      </c>
      <c r="O169" s="225" t="s">
        <v>39</v>
      </c>
      <c r="P169" s="225"/>
      <c r="Q169" s="225"/>
      <c r="R169" s="225"/>
      <c r="S169" s="225"/>
      <c r="T169" s="225"/>
      <c r="U169" s="225"/>
      <c r="V169" s="226"/>
      <c r="W169" s="225"/>
      <c r="X169" s="225"/>
      <c r="Y169" s="225"/>
    </row>
    <row r="170" spans="1:26" s="27" customFormat="1">
      <c r="A170" s="88" t="s">
        <v>528</v>
      </c>
      <c r="B170" s="54" t="s">
        <v>529</v>
      </c>
      <c r="C170" s="54" t="s">
        <v>530</v>
      </c>
      <c r="D170" s="54"/>
      <c r="E170" s="54" t="s">
        <v>529</v>
      </c>
      <c r="F170" s="54" t="s">
        <v>531</v>
      </c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</row>
    <row r="171" spans="1:26" s="35" customFormat="1" ht="14.65" thickBot="1">
      <c r="A171" s="130"/>
      <c r="B171" s="54" t="s">
        <v>530</v>
      </c>
      <c r="C171" s="54" t="s">
        <v>530</v>
      </c>
      <c r="D171" s="54" t="s">
        <v>144</v>
      </c>
      <c r="E171" s="54" t="s">
        <v>532</v>
      </c>
      <c r="F171" s="54" t="s">
        <v>531</v>
      </c>
      <c r="G171" s="83" t="s">
        <v>22</v>
      </c>
      <c r="H171" s="83" t="s">
        <v>458</v>
      </c>
      <c r="I171" s="83"/>
      <c r="J171" s="83"/>
      <c r="K171" s="83"/>
      <c r="L171" s="83"/>
      <c r="M171" s="83"/>
      <c r="N171" s="83" t="s">
        <v>533</v>
      </c>
      <c r="O171" s="83" t="s">
        <v>41</v>
      </c>
      <c r="P171" s="83"/>
      <c r="Q171" s="83"/>
      <c r="R171" s="83"/>
      <c r="S171" s="83"/>
      <c r="T171" s="83"/>
      <c r="U171" s="83"/>
      <c r="V171" s="83"/>
      <c r="W171" s="83"/>
      <c r="X171" s="83"/>
      <c r="Y171" s="83"/>
    </row>
    <row r="172" spans="1:26" s="244" customFormat="1" ht="28.9" thickBot="1">
      <c r="A172" s="245" t="s">
        <v>553</v>
      </c>
      <c r="B172" s="242" t="s">
        <v>553</v>
      </c>
      <c r="C172" s="242" t="s">
        <v>553</v>
      </c>
      <c r="D172" s="243" t="s">
        <v>204</v>
      </c>
      <c r="E172" s="235" t="s">
        <v>201</v>
      </c>
      <c r="F172" s="236" t="s">
        <v>396</v>
      </c>
      <c r="G172" s="237" t="s">
        <v>22</v>
      </c>
      <c r="H172" s="237" t="s">
        <v>134</v>
      </c>
      <c r="I172" s="237"/>
      <c r="J172" s="237"/>
      <c r="K172" s="237"/>
      <c r="L172" s="237"/>
      <c r="M172" s="237"/>
      <c r="N172" s="237" t="s">
        <v>554</v>
      </c>
      <c r="O172" s="237" t="s">
        <v>56</v>
      </c>
      <c r="P172" s="237" t="s">
        <v>555</v>
      </c>
      <c r="Q172" s="237"/>
      <c r="R172" s="237"/>
      <c r="S172" s="237"/>
      <c r="T172" s="237"/>
      <c r="U172" s="237"/>
      <c r="V172" s="238"/>
      <c r="W172" s="237"/>
      <c r="X172" s="237"/>
      <c r="Y172" s="237"/>
    </row>
    <row r="173" spans="1:26">
      <c r="A173" s="29" t="s">
        <v>78</v>
      </c>
      <c r="B173" s="33" t="s">
        <v>77</v>
      </c>
      <c r="C173" s="33" t="s">
        <v>151</v>
      </c>
      <c r="E173" s="33" t="s">
        <v>126</v>
      </c>
      <c r="F173" s="34" t="s">
        <v>132</v>
      </c>
      <c r="G173" s="30" t="s">
        <v>22</v>
      </c>
      <c r="H173" s="30" t="s">
        <v>114</v>
      </c>
      <c r="I173" s="30"/>
      <c r="J173" s="30"/>
      <c r="K173" s="30"/>
      <c r="L173" s="30"/>
      <c r="M173" s="30"/>
      <c r="N173" s="46" t="s">
        <v>124</v>
      </c>
      <c r="O173" s="30" t="s">
        <v>56</v>
      </c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28.5">
      <c r="A174" s="32"/>
      <c r="B174" s="33" t="s">
        <v>76</v>
      </c>
      <c r="C174" s="33" t="s">
        <v>151</v>
      </c>
      <c r="E174" s="33" t="s">
        <v>271</v>
      </c>
      <c r="F174" s="34" t="s">
        <v>132</v>
      </c>
      <c r="G174" s="30" t="s">
        <v>22</v>
      </c>
      <c r="H174" s="30" t="s">
        <v>114</v>
      </c>
      <c r="I174" s="30"/>
      <c r="J174" s="30"/>
      <c r="K174" s="30"/>
      <c r="L174" s="30"/>
      <c r="M174" s="30"/>
      <c r="N174" s="30" t="s">
        <v>101</v>
      </c>
      <c r="O174" s="30" t="s">
        <v>56</v>
      </c>
      <c r="P174" s="30" t="s">
        <v>125</v>
      </c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2"/>
      <c r="B175" s="33" t="s">
        <v>217</v>
      </c>
      <c r="C175" s="33" t="s">
        <v>151</v>
      </c>
      <c r="E175" s="33" t="s">
        <v>126</v>
      </c>
      <c r="F175" s="34" t="s">
        <v>132</v>
      </c>
      <c r="G175" s="30" t="s">
        <v>22</v>
      </c>
      <c r="H175" s="30" t="s">
        <v>114</v>
      </c>
      <c r="I175" s="30"/>
      <c r="J175" s="30"/>
      <c r="K175" s="30"/>
      <c r="L175" s="30"/>
      <c r="M175" s="30"/>
      <c r="N175" s="30" t="s">
        <v>2253</v>
      </c>
      <c r="O175" s="30" t="s">
        <v>56</v>
      </c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2"/>
      <c r="B176" s="33" t="s">
        <v>75</v>
      </c>
      <c r="C176" s="33" t="s">
        <v>151</v>
      </c>
      <c r="E176" s="33" t="s">
        <v>126</v>
      </c>
      <c r="F176" s="34" t="s">
        <v>132</v>
      </c>
      <c r="G176" s="30" t="s">
        <v>22</v>
      </c>
      <c r="H176" s="30" t="s">
        <v>114</v>
      </c>
      <c r="I176" s="30"/>
      <c r="J176" s="30"/>
      <c r="K176" s="30"/>
      <c r="L176" s="30"/>
      <c r="M176" s="30"/>
      <c r="N176" s="46" t="s">
        <v>102</v>
      </c>
      <c r="O176" s="30" t="s">
        <v>56</v>
      </c>
      <c r="P176" s="30" t="s">
        <v>2254</v>
      </c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2"/>
      <c r="B177" s="33" t="s">
        <v>74</v>
      </c>
      <c r="C177" s="33" t="s">
        <v>151</v>
      </c>
      <c r="E177" s="33" t="s">
        <v>126</v>
      </c>
      <c r="F177" s="34" t="s">
        <v>132</v>
      </c>
      <c r="G177" s="30" t="s">
        <v>22</v>
      </c>
      <c r="H177" s="30" t="s">
        <v>114</v>
      </c>
      <c r="I177" s="30"/>
      <c r="J177" s="30"/>
      <c r="K177" s="30"/>
      <c r="L177" s="30"/>
      <c r="M177" s="30"/>
      <c r="N177" s="30" t="s">
        <v>211</v>
      </c>
      <c r="O177" s="30" t="s">
        <v>56</v>
      </c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2"/>
      <c r="B178" s="33" t="s">
        <v>73</v>
      </c>
      <c r="C178" s="33" t="s">
        <v>151</v>
      </c>
      <c r="E178" s="33" t="s">
        <v>126</v>
      </c>
      <c r="F178" s="34" t="s">
        <v>132</v>
      </c>
      <c r="G178" s="30" t="s">
        <v>22</v>
      </c>
      <c r="H178" s="30" t="s">
        <v>114</v>
      </c>
      <c r="I178" s="30"/>
      <c r="J178" s="30"/>
      <c r="K178" s="30"/>
      <c r="L178" s="30"/>
      <c r="M178" s="30"/>
      <c r="N178" s="30" t="s">
        <v>103</v>
      </c>
      <c r="O178" s="30" t="s">
        <v>56</v>
      </c>
      <c r="P178" s="30" t="s">
        <v>72</v>
      </c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2"/>
      <c r="B179" s="33" t="s">
        <v>71</v>
      </c>
      <c r="C179" s="33" t="s">
        <v>151</v>
      </c>
      <c r="E179" s="33" t="s">
        <v>126</v>
      </c>
      <c r="F179" s="34" t="s">
        <v>132</v>
      </c>
      <c r="G179" s="30" t="s">
        <v>22</v>
      </c>
      <c r="H179" s="30" t="s">
        <v>114</v>
      </c>
      <c r="I179" s="30"/>
      <c r="J179" s="30"/>
      <c r="K179" s="30"/>
      <c r="L179" s="30"/>
      <c r="M179" s="30"/>
      <c r="N179" s="30" t="s">
        <v>105</v>
      </c>
      <c r="O179" s="30" t="s">
        <v>56</v>
      </c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2"/>
      <c r="B180" s="33" t="s">
        <v>151</v>
      </c>
      <c r="C180" s="33" t="s">
        <v>151</v>
      </c>
      <c r="D180" s="33" t="s">
        <v>144</v>
      </c>
      <c r="E180" s="33" t="s">
        <v>126</v>
      </c>
      <c r="F180" s="34" t="s">
        <v>132</v>
      </c>
      <c r="G180" s="30" t="s">
        <v>114</v>
      </c>
      <c r="H180" s="30" t="s">
        <v>114</v>
      </c>
      <c r="I180" s="30" t="s">
        <v>70</v>
      </c>
      <c r="J180" s="30" t="s">
        <v>43</v>
      </c>
      <c r="K180" s="30"/>
      <c r="L180" s="30"/>
      <c r="M180" s="30"/>
      <c r="N180" s="30" t="s">
        <v>104</v>
      </c>
      <c r="O180" s="30" t="s">
        <v>56</v>
      </c>
      <c r="P180" s="30"/>
      <c r="Q180" s="30"/>
      <c r="R180" s="30" t="s">
        <v>64</v>
      </c>
      <c r="S180" s="30"/>
      <c r="T180" s="30"/>
      <c r="U180" s="30"/>
      <c r="V180" s="30"/>
      <c r="W180" s="30"/>
      <c r="X180" s="30"/>
      <c r="Y180" s="30" t="s">
        <v>64</v>
      </c>
      <c r="Z180" s="30"/>
    </row>
    <row r="181" spans="1:26" ht="28.5">
      <c r="A181" s="32"/>
      <c r="B181" s="33" t="s">
        <v>179</v>
      </c>
      <c r="C181" s="33" t="s">
        <v>151</v>
      </c>
      <c r="E181" s="33" t="s">
        <v>126</v>
      </c>
      <c r="F181" s="34" t="s">
        <v>132</v>
      </c>
      <c r="G181" s="30" t="s">
        <v>22</v>
      </c>
      <c r="H181" s="30" t="s">
        <v>114</v>
      </c>
      <c r="I181" s="30"/>
      <c r="J181" s="30"/>
      <c r="K181" s="30"/>
      <c r="L181" s="30"/>
      <c r="M181" s="30"/>
      <c r="N181" s="30" t="s">
        <v>181</v>
      </c>
      <c r="O181" s="30" t="s">
        <v>56</v>
      </c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65" thickBot="1">
      <c r="A182" s="39"/>
      <c r="B182" s="33" t="s">
        <v>180</v>
      </c>
      <c r="C182" s="33" t="s">
        <v>151</v>
      </c>
      <c r="E182" s="33" t="s">
        <v>126</v>
      </c>
      <c r="F182" s="34" t="s">
        <v>132</v>
      </c>
      <c r="G182" s="30" t="s">
        <v>22</v>
      </c>
      <c r="H182" s="30" t="s">
        <v>114</v>
      </c>
      <c r="I182" s="30"/>
      <c r="J182" s="30"/>
      <c r="K182" s="30"/>
      <c r="L182" s="30"/>
      <c r="M182" s="30"/>
      <c r="N182" s="30" t="s">
        <v>182</v>
      </c>
      <c r="O182" s="30" t="s">
        <v>56</v>
      </c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s="35" customFormat="1" ht="14.65" thickBot="1">
      <c r="A183" s="107"/>
      <c r="B183" s="67" t="s">
        <v>433</v>
      </c>
      <c r="C183" s="67" t="s">
        <v>165</v>
      </c>
      <c r="D183" s="68"/>
      <c r="E183" s="59" t="s">
        <v>434</v>
      </c>
      <c r="F183" s="70" t="s">
        <v>435</v>
      </c>
      <c r="G183" s="71" t="s">
        <v>21</v>
      </c>
      <c r="H183" s="71" t="s">
        <v>114</v>
      </c>
      <c r="I183" s="71"/>
      <c r="J183" s="71"/>
      <c r="K183" s="71"/>
      <c r="L183" s="71"/>
      <c r="M183" s="71"/>
      <c r="N183" s="71" t="s">
        <v>521</v>
      </c>
      <c r="O183" s="71"/>
      <c r="P183" s="71"/>
      <c r="Q183" s="71"/>
      <c r="R183" s="71"/>
      <c r="S183" s="71"/>
      <c r="T183" s="71"/>
      <c r="U183" s="71"/>
      <c r="V183" s="108"/>
      <c r="W183" s="71"/>
      <c r="X183" s="71"/>
      <c r="Y183" s="71"/>
    </row>
    <row r="184" spans="1:26" s="35" customFormat="1" ht="14.65" thickBot="1">
      <c r="A184" s="109"/>
      <c r="B184" s="56" t="s">
        <v>470</v>
      </c>
      <c r="C184" s="56" t="s">
        <v>159</v>
      </c>
      <c r="D184" s="63"/>
      <c r="E184" s="59" t="s">
        <v>434</v>
      </c>
      <c r="F184" s="57" t="s">
        <v>471</v>
      </c>
      <c r="G184" s="64" t="s">
        <v>21</v>
      </c>
      <c r="H184" s="64" t="s">
        <v>114</v>
      </c>
      <c r="I184" s="64"/>
      <c r="J184" s="64"/>
      <c r="K184" s="64"/>
      <c r="L184" s="64"/>
      <c r="M184" s="64"/>
      <c r="N184" s="64" t="s">
        <v>2345</v>
      </c>
      <c r="O184" s="64"/>
      <c r="P184" s="64"/>
      <c r="Q184" s="64"/>
      <c r="R184" s="64"/>
      <c r="S184" s="64"/>
      <c r="T184" s="64"/>
      <c r="U184" s="64"/>
      <c r="V184" s="65"/>
      <c r="W184" s="64"/>
      <c r="X184" s="64"/>
      <c r="Y184" s="64"/>
    </row>
    <row r="185" spans="1:26" s="36" customFormat="1">
      <c r="B185" s="48"/>
      <c r="C185" s="48"/>
      <c r="D185" s="48"/>
      <c r="E185" s="48"/>
    </row>
    <row r="186" spans="1:26" s="36" customFormat="1">
      <c r="B186" s="48"/>
      <c r="C186" s="48"/>
      <c r="D186" s="48"/>
      <c r="E186" s="48"/>
    </row>
    <row r="187" spans="1:26" s="36" customFormat="1">
      <c r="B187" s="48"/>
      <c r="C187" s="48"/>
      <c r="D187" s="48"/>
      <c r="E187" s="48"/>
    </row>
    <row r="188" spans="1:26" s="36" customFormat="1">
      <c r="B188" s="48"/>
      <c r="C188" s="48"/>
      <c r="D188" s="48"/>
      <c r="E188" s="48"/>
    </row>
    <row r="189" spans="1:26" s="36" customFormat="1">
      <c r="B189" s="48"/>
      <c r="C189" s="48"/>
      <c r="D189" s="48"/>
      <c r="E189" s="48"/>
    </row>
    <row r="190" spans="1:26" s="36" customFormat="1">
      <c r="B190" s="48"/>
      <c r="C190" s="48"/>
      <c r="D190" s="48"/>
      <c r="E190" s="48"/>
    </row>
    <row r="191" spans="1:26" s="36" customFormat="1">
      <c r="B191" s="48"/>
      <c r="C191" s="48"/>
      <c r="D191" s="48"/>
      <c r="E191" s="48"/>
    </row>
    <row r="192" spans="1:26" s="36" customFormat="1">
      <c r="B192" s="48"/>
      <c r="C192" s="48"/>
      <c r="D192" s="48"/>
      <c r="E192" s="48"/>
    </row>
    <row r="193" spans="2:5" s="36" customFormat="1">
      <c r="B193" s="48"/>
      <c r="C193" s="48"/>
      <c r="D193" s="48"/>
      <c r="E193" s="48"/>
    </row>
    <row r="194" spans="2:5" s="36" customFormat="1">
      <c r="B194" s="48"/>
      <c r="C194" s="48"/>
      <c r="D194" s="48"/>
      <c r="E194" s="48"/>
    </row>
    <row r="195" spans="2:5" s="36" customFormat="1">
      <c r="B195" s="48"/>
      <c r="C195" s="48"/>
      <c r="D195" s="48"/>
      <c r="E195" s="48"/>
    </row>
    <row r="196" spans="2:5" s="36" customFormat="1">
      <c r="B196" s="48"/>
      <c r="C196" s="48"/>
      <c r="D196" s="48"/>
      <c r="E196" s="48"/>
    </row>
    <row r="197" spans="2:5" s="36" customFormat="1">
      <c r="B197" s="48"/>
      <c r="C197" s="48"/>
      <c r="D197" s="48"/>
      <c r="E197" s="48"/>
    </row>
    <row r="198" spans="2:5" s="36" customFormat="1">
      <c r="B198" s="48"/>
      <c r="C198" s="48"/>
      <c r="D198" s="48"/>
      <c r="E198" s="48"/>
    </row>
    <row r="199" spans="2:5" s="36" customFormat="1">
      <c r="B199" s="48"/>
      <c r="C199" s="48"/>
      <c r="D199" s="48"/>
      <c r="E199" s="48"/>
    </row>
    <row r="200" spans="2:5" s="36" customFormat="1">
      <c r="B200" s="48"/>
      <c r="C200" s="48"/>
      <c r="D200" s="48"/>
      <c r="E200" s="48"/>
    </row>
    <row r="201" spans="2:5" s="36" customFormat="1">
      <c r="B201" s="48"/>
      <c r="C201" s="48"/>
      <c r="D201" s="48"/>
      <c r="E201" s="48"/>
    </row>
    <row r="202" spans="2:5" s="36" customFormat="1">
      <c r="B202" s="48"/>
      <c r="C202" s="48"/>
      <c r="D202" s="48"/>
      <c r="E202" s="48"/>
    </row>
    <row r="203" spans="2:5" s="36" customFormat="1">
      <c r="B203" s="48"/>
      <c r="C203" s="48"/>
      <c r="D203" s="48"/>
      <c r="E203" s="48"/>
    </row>
    <row r="204" spans="2:5" s="36" customFormat="1">
      <c r="B204" s="48"/>
      <c r="C204" s="48"/>
      <c r="D204" s="48"/>
      <c r="E204" s="48"/>
    </row>
    <row r="205" spans="2:5" s="36" customFormat="1">
      <c r="B205" s="48"/>
      <c r="C205" s="48"/>
      <c r="D205" s="48"/>
      <c r="E205" s="48"/>
    </row>
    <row r="206" spans="2:5" s="36" customFormat="1">
      <c r="B206" s="48"/>
      <c r="C206" s="48"/>
      <c r="D206" s="48"/>
      <c r="E206" s="48"/>
    </row>
    <row r="207" spans="2:5" s="36" customFormat="1">
      <c r="B207" s="48"/>
      <c r="C207" s="48"/>
      <c r="D207" s="48"/>
      <c r="E207" s="48"/>
    </row>
    <row r="208" spans="2:5" s="36" customFormat="1">
      <c r="B208" s="48"/>
      <c r="C208" s="48"/>
      <c r="D208" s="48"/>
      <c r="E208" s="48"/>
    </row>
    <row r="209" spans="2:5" s="36" customFormat="1">
      <c r="B209" s="48"/>
      <c r="C209" s="48"/>
      <c r="D209" s="48"/>
      <c r="E209" s="48"/>
    </row>
    <row r="210" spans="2:5" s="36" customFormat="1">
      <c r="B210" s="48"/>
      <c r="C210" s="48"/>
      <c r="D210" s="48"/>
      <c r="E210" s="48"/>
    </row>
    <row r="211" spans="2:5" s="36" customFormat="1">
      <c r="B211" s="48"/>
      <c r="C211" s="48"/>
      <c r="D211" s="48"/>
      <c r="E211" s="48"/>
    </row>
    <row r="212" spans="2:5" s="36" customFormat="1">
      <c r="B212" s="48"/>
      <c r="C212" s="48"/>
      <c r="D212" s="48"/>
      <c r="E212" s="48"/>
    </row>
    <row r="213" spans="2:5" s="36" customFormat="1">
      <c r="B213" s="48"/>
      <c r="C213" s="48"/>
      <c r="D213" s="48"/>
      <c r="E213" s="48"/>
    </row>
    <row r="214" spans="2:5" s="36" customFormat="1">
      <c r="B214" s="48"/>
      <c r="C214" s="48"/>
      <c r="D214" s="48"/>
      <c r="E214" s="48"/>
    </row>
    <row r="215" spans="2:5" s="36" customFormat="1">
      <c r="B215" s="48"/>
      <c r="C215" s="48"/>
      <c r="D215" s="48"/>
      <c r="E215" s="48"/>
    </row>
    <row r="216" spans="2:5" s="36" customFormat="1">
      <c r="B216" s="48"/>
      <c r="C216" s="48"/>
      <c r="D216" s="48"/>
      <c r="E216" s="48"/>
    </row>
    <row r="217" spans="2:5" s="36" customFormat="1">
      <c r="B217" s="48"/>
      <c r="C217" s="48"/>
      <c r="D217" s="48"/>
      <c r="E217" s="48"/>
    </row>
    <row r="218" spans="2:5" s="36" customFormat="1">
      <c r="B218" s="48"/>
      <c r="C218" s="48"/>
      <c r="D218" s="48"/>
      <c r="E218" s="48"/>
    </row>
    <row r="219" spans="2:5" s="36" customFormat="1">
      <c r="B219" s="48"/>
      <c r="C219" s="48"/>
      <c r="D219" s="48"/>
      <c r="E219" s="48"/>
    </row>
    <row r="220" spans="2:5" s="36" customFormat="1">
      <c r="B220" s="48"/>
      <c r="C220" s="48"/>
      <c r="D220" s="48"/>
      <c r="E220" s="48"/>
    </row>
    <row r="221" spans="2:5" s="36" customFormat="1">
      <c r="B221" s="48"/>
      <c r="C221" s="48"/>
      <c r="D221" s="48"/>
      <c r="E221" s="48"/>
    </row>
    <row r="222" spans="2:5" s="36" customFormat="1">
      <c r="B222" s="48"/>
      <c r="C222" s="48"/>
      <c r="D222" s="48"/>
      <c r="E222" s="48"/>
    </row>
    <row r="223" spans="2:5" s="36" customFormat="1">
      <c r="B223" s="48"/>
      <c r="C223" s="48"/>
      <c r="D223" s="48"/>
      <c r="E223" s="48"/>
    </row>
    <row r="224" spans="2:5" s="36" customFormat="1">
      <c r="B224" s="48"/>
      <c r="C224" s="48"/>
      <c r="D224" s="48"/>
      <c r="E224" s="48"/>
    </row>
    <row r="225" spans="2:5" s="36" customFormat="1">
      <c r="B225" s="48"/>
      <c r="C225" s="48"/>
      <c r="D225" s="48"/>
      <c r="E225" s="48"/>
    </row>
    <row r="226" spans="2:5" s="36" customFormat="1">
      <c r="B226" s="48"/>
      <c r="C226" s="48"/>
      <c r="D226" s="48"/>
      <c r="E226" s="48"/>
    </row>
    <row r="227" spans="2:5" s="36" customFormat="1">
      <c r="B227" s="48"/>
      <c r="C227" s="48"/>
      <c r="D227" s="48"/>
      <c r="E227" s="48"/>
    </row>
    <row r="228" spans="2:5" s="36" customFormat="1">
      <c r="B228" s="48"/>
      <c r="C228" s="48"/>
      <c r="D228" s="48"/>
      <c r="E228" s="48"/>
    </row>
    <row r="229" spans="2:5" s="36" customFormat="1">
      <c r="B229" s="48"/>
      <c r="C229" s="48"/>
      <c r="D229" s="48"/>
      <c r="E229" s="48"/>
    </row>
    <row r="230" spans="2:5" s="36" customFormat="1">
      <c r="B230" s="48"/>
      <c r="C230" s="48"/>
      <c r="D230" s="48"/>
      <c r="E230" s="48"/>
    </row>
    <row r="231" spans="2:5" s="36" customFormat="1">
      <c r="B231" s="48"/>
      <c r="C231" s="48"/>
      <c r="D231" s="48"/>
      <c r="E231" s="48"/>
    </row>
    <row r="232" spans="2:5" s="36" customFormat="1">
      <c r="B232" s="48"/>
      <c r="C232" s="48"/>
      <c r="D232" s="48"/>
      <c r="E232" s="48"/>
    </row>
    <row r="233" spans="2:5" s="36" customFormat="1">
      <c r="B233" s="48"/>
      <c r="C233" s="48"/>
      <c r="D233" s="48"/>
      <c r="E233" s="48"/>
    </row>
    <row r="234" spans="2:5" s="36" customFormat="1">
      <c r="B234" s="48"/>
      <c r="C234" s="48"/>
      <c r="D234" s="48"/>
      <c r="E234" s="48"/>
    </row>
    <row r="235" spans="2:5" s="36" customFormat="1">
      <c r="B235" s="48"/>
      <c r="C235" s="48"/>
      <c r="D235" s="48"/>
      <c r="E235" s="48"/>
    </row>
    <row r="236" spans="2:5" s="36" customFormat="1">
      <c r="B236" s="48"/>
      <c r="C236" s="48"/>
      <c r="D236" s="48"/>
      <c r="E236" s="48"/>
    </row>
    <row r="237" spans="2:5" s="36" customFormat="1">
      <c r="B237" s="48"/>
      <c r="C237" s="48"/>
      <c r="D237" s="48"/>
      <c r="E237" s="48"/>
    </row>
    <row r="238" spans="2:5" s="36" customFormat="1">
      <c r="B238" s="48"/>
      <c r="C238" s="48"/>
      <c r="D238" s="48"/>
      <c r="E238" s="48"/>
    </row>
    <row r="239" spans="2:5" s="36" customFormat="1">
      <c r="B239" s="48"/>
      <c r="C239" s="48"/>
      <c r="D239" s="48"/>
      <c r="E239" s="48"/>
    </row>
    <row r="240" spans="2:5" s="36" customFormat="1">
      <c r="B240" s="48"/>
      <c r="C240" s="48"/>
      <c r="D240" s="48"/>
      <c r="E240" s="48"/>
    </row>
    <row r="241" spans="2:5" s="36" customFormat="1">
      <c r="B241" s="48"/>
      <c r="C241" s="48"/>
      <c r="D241" s="48"/>
      <c r="E241" s="48"/>
    </row>
    <row r="242" spans="2:5" s="36" customFormat="1">
      <c r="B242" s="48"/>
      <c r="C242" s="48"/>
      <c r="D242" s="48"/>
      <c r="E242" s="48"/>
    </row>
    <row r="243" spans="2:5" s="36" customFormat="1">
      <c r="B243" s="48"/>
      <c r="C243" s="48"/>
      <c r="D243" s="48"/>
      <c r="E243" s="48"/>
    </row>
    <row r="244" spans="2:5" s="36" customFormat="1">
      <c r="B244" s="48"/>
      <c r="C244" s="48"/>
      <c r="D244" s="48"/>
      <c r="E244" s="48"/>
    </row>
    <row r="245" spans="2:5" s="36" customFormat="1">
      <c r="B245" s="48"/>
      <c r="C245" s="48"/>
      <c r="D245" s="48"/>
      <c r="E245" s="48"/>
    </row>
    <row r="246" spans="2:5" s="36" customFormat="1">
      <c r="B246" s="48"/>
      <c r="C246" s="48"/>
      <c r="D246" s="48"/>
      <c r="E246" s="48"/>
    </row>
    <row r="247" spans="2:5" s="36" customFormat="1">
      <c r="B247" s="48"/>
      <c r="C247" s="48"/>
      <c r="D247" s="48"/>
      <c r="E247" s="48"/>
    </row>
    <row r="248" spans="2:5" s="36" customFormat="1">
      <c r="B248" s="48"/>
      <c r="C248" s="48"/>
      <c r="D248" s="48"/>
      <c r="E248" s="48"/>
    </row>
    <row r="249" spans="2:5" s="36" customFormat="1">
      <c r="B249" s="48"/>
      <c r="C249" s="48"/>
      <c r="D249" s="48"/>
      <c r="E249" s="48"/>
    </row>
    <row r="250" spans="2:5" s="36" customFormat="1">
      <c r="B250" s="48"/>
      <c r="C250" s="48"/>
      <c r="D250" s="48"/>
      <c r="E250" s="48"/>
    </row>
    <row r="251" spans="2:5" s="36" customFormat="1">
      <c r="B251" s="48"/>
      <c r="C251" s="48"/>
      <c r="D251" s="48"/>
      <c r="E251" s="48"/>
    </row>
    <row r="252" spans="2:5" s="36" customFormat="1">
      <c r="B252" s="48"/>
      <c r="C252" s="48"/>
      <c r="D252" s="48"/>
      <c r="E252" s="48"/>
    </row>
    <row r="253" spans="2:5" s="36" customFormat="1">
      <c r="B253" s="48"/>
      <c r="C253" s="48"/>
      <c r="D253" s="48"/>
      <c r="E253" s="48"/>
    </row>
    <row r="254" spans="2:5" s="36" customFormat="1">
      <c r="B254" s="48"/>
      <c r="C254" s="48"/>
      <c r="D254" s="48"/>
      <c r="E254" s="48"/>
    </row>
    <row r="255" spans="2:5" s="36" customFormat="1">
      <c r="B255" s="48"/>
      <c r="C255" s="48"/>
      <c r="D255" s="48"/>
      <c r="E255" s="48"/>
    </row>
    <row r="256" spans="2:5" s="36" customFormat="1">
      <c r="B256" s="48"/>
      <c r="C256" s="48"/>
      <c r="D256" s="48"/>
      <c r="E256" s="48"/>
    </row>
    <row r="257" spans="2:5" s="36" customFormat="1">
      <c r="B257" s="48"/>
      <c r="C257" s="48"/>
      <c r="D257" s="48"/>
      <c r="E257" s="48"/>
    </row>
    <row r="258" spans="2:5" s="36" customFormat="1">
      <c r="B258" s="48"/>
      <c r="C258" s="48"/>
      <c r="D258" s="48"/>
      <c r="E258" s="48"/>
    </row>
    <row r="259" spans="2:5" s="36" customFormat="1">
      <c r="B259" s="48"/>
      <c r="C259" s="48"/>
      <c r="D259" s="48"/>
      <c r="E259" s="48"/>
    </row>
    <row r="260" spans="2:5" s="36" customFormat="1">
      <c r="B260" s="48"/>
      <c r="C260" s="48"/>
      <c r="D260" s="48"/>
      <c r="E260" s="48"/>
    </row>
    <row r="261" spans="2:5" s="36" customFormat="1">
      <c r="B261" s="48"/>
      <c r="C261" s="48"/>
      <c r="D261" s="48"/>
      <c r="E261" s="48"/>
    </row>
    <row r="262" spans="2:5" s="36" customFormat="1">
      <c r="B262" s="48"/>
      <c r="C262" s="48"/>
      <c r="D262" s="48"/>
      <c r="E262" s="48"/>
    </row>
    <row r="263" spans="2:5" s="36" customFormat="1">
      <c r="B263" s="48"/>
      <c r="C263" s="48"/>
      <c r="D263" s="48"/>
      <c r="E263" s="48"/>
    </row>
    <row r="264" spans="2:5" s="36" customFormat="1">
      <c r="B264" s="48"/>
      <c r="C264" s="48"/>
      <c r="D264" s="48"/>
      <c r="E264" s="48"/>
    </row>
    <row r="265" spans="2:5" s="36" customFormat="1">
      <c r="B265" s="48"/>
      <c r="C265" s="48"/>
      <c r="D265" s="48"/>
      <c r="E265" s="48"/>
    </row>
    <row r="266" spans="2:5" s="36" customFormat="1">
      <c r="B266" s="48"/>
      <c r="C266" s="48"/>
      <c r="D266" s="48"/>
      <c r="E266" s="48"/>
    </row>
    <row r="267" spans="2:5" s="36" customFormat="1">
      <c r="B267" s="48"/>
      <c r="C267" s="48"/>
      <c r="D267" s="48"/>
      <c r="E267" s="48"/>
    </row>
    <row r="268" spans="2:5" s="36" customFormat="1">
      <c r="B268" s="48"/>
      <c r="C268" s="48"/>
      <c r="D268" s="48"/>
      <c r="E268" s="48"/>
    </row>
    <row r="269" spans="2:5" s="36" customFormat="1">
      <c r="B269" s="48"/>
      <c r="C269" s="48"/>
      <c r="D269" s="48"/>
      <c r="E269" s="48"/>
    </row>
    <row r="270" spans="2:5" s="36" customFormat="1">
      <c r="B270" s="48"/>
      <c r="C270" s="48"/>
      <c r="D270" s="48"/>
      <c r="E270" s="48"/>
    </row>
    <row r="271" spans="2:5" s="36" customFormat="1">
      <c r="B271" s="48"/>
      <c r="C271" s="48"/>
      <c r="D271" s="48"/>
      <c r="E271" s="48"/>
    </row>
    <row r="272" spans="2:5" s="36" customFormat="1">
      <c r="B272" s="48"/>
      <c r="C272" s="48"/>
      <c r="D272" s="48"/>
      <c r="E272" s="48"/>
    </row>
    <row r="273" spans="2:5" s="36" customFormat="1">
      <c r="B273" s="48"/>
      <c r="C273" s="48"/>
      <c r="D273" s="48"/>
      <c r="E273" s="48"/>
    </row>
    <row r="274" spans="2:5" s="36" customFormat="1">
      <c r="B274" s="48"/>
      <c r="C274" s="48"/>
      <c r="D274" s="48"/>
      <c r="E274" s="48"/>
    </row>
    <row r="275" spans="2:5" s="36" customFormat="1">
      <c r="B275" s="48"/>
      <c r="C275" s="48"/>
      <c r="D275" s="48"/>
      <c r="E275" s="48"/>
    </row>
    <row r="276" spans="2:5" s="36" customFormat="1">
      <c r="B276" s="48"/>
      <c r="C276" s="48"/>
      <c r="D276" s="48"/>
      <c r="E276" s="48"/>
    </row>
    <row r="277" spans="2:5" s="36" customFormat="1">
      <c r="B277" s="48"/>
      <c r="C277" s="48"/>
      <c r="D277" s="48"/>
      <c r="E277" s="48"/>
    </row>
    <row r="278" spans="2:5" s="36" customFormat="1">
      <c r="B278" s="48"/>
      <c r="C278" s="48"/>
      <c r="D278" s="48"/>
      <c r="E278" s="48"/>
    </row>
    <row r="279" spans="2:5" s="36" customFormat="1">
      <c r="B279" s="48"/>
      <c r="C279" s="48"/>
      <c r="D279" s="48"/>
      <c r="E279" s="48"/>
    </row>
    <row r="280" spans="2:5" s="36" customFormat="1">
      <c r="B280" s="48"/>
      <c r="C280" s="48"/>
      <c r="D280" s="48"/>
      <c r="E280" s="48"/>
    </row>
    <row r="281" spans="2:5" s="36" customFormat="1">
      <c r="B281" s="48"/>
      <c r="C281" s="48"/>
      <c r="D281" s="48"/>
      <c r="E281" s="48"/>
    </row>
    <row r="282" spans="2:5" s="36" customFormat="1">
      <c r="B282" s="48"/>
      <c r="C282" s="48"/>
      <c r="D282" s="48"/>
      <c r="E282" s="48"/>
    </row>
    <row r="283" spans="2:5" s="36" customFormat="1">
      <c r="B283" s="48"/>
      <c r="C283" s="48"/>
      <c r="D283" s="48"/>
      <c r="E283" s="48"/>
    </row>
    <row r="284" spans="2:5" s="36" customFormat="1">
      <c r="B284" s="48"/>
      <c r="C284" s="48"/>
      <c r="D284" s="48"/>
      <c r="E284" s="48"/>
    </row>
    <row r="285" spans="2:5" s="36" customFormat="1">
      <c r="B285" s="48"/>
      <c r="C285" s="48"/>
      <c r="D285" s="48"/>
      <c r="E285" s="48"/>
    </row>
    <row r="286" spans="2:5" s="36" customFormat="1">
      <c r="B286" s="48"/>
      <c r="C286" s="48"/>
      <c r="D286" s="48"/>
      <c r="E286" s="48"/>
    </row>
    <row r="287" spans="2:5" s="36" customFormat="1">
      <c r="B287" s="48"/>
      <c r="C287" s="48"/>
      <c r="D287" s="48"/>
      <c r="E287" s="48"/>
    </row>
    <row r="288" spans="2:5" s="36" customFormat="1">
      <c r="B288" s="48"/>
      <c r="C288" s="48"/>
      <c r="D288" s="48"/>
      <c r="E288" s="48"/>
    </row>
    <row r="289" spans="2:5" s="36" customFormat="1">
      <c r="B289" s="48"/>
      <c r="C289" s="48"/>
      <c r="D289" s="48"/>
      <c r="E289" s="48"/>
    </row>
    <row r="290" spans="2:5" s="36" customFormat="1">
      <c r="B290" s="48"/>
      <c r="C290" s="48"/>
      <c r="D290" s="48"/>
      <c r="E290" s="48"/>
    </row>
    <row r="291" spans="2:5" s="36" customFormat="1">
      <c r="B291" s="48"/>
      <c r="C291" s="48"/>
      <c r="D291" s="48"/>
      <c r="E291" s="48"/>
    </row>
    <row r="292" spans="2:5" s="36" customFormat="1">
      <c r="B292" s="48"/>
      <c r="C292" s="48"/>
      <c r="D292" s="48"/>
      <c r="E292" s="48"/>
    </row>
    <row r="293" spans="2:5" s="36" customFormat="1">
      <c r="B293" s="48"/>
      <c r="C293" s="48"/>
      <c r="D293" s="48"/>
      <c r="E293" s="48"/>
    </row>
    <row r="294" spans="2:5" s="36" customFormat="1">
      <c r="B294" s="48"/>
      <c r="C294" s="48"/>
      <c r="D294" s="48"/>
      <c r="E294" s="48"/>
    </row>
    <row r="295" spans="2:5" s="36" customFormat="1">
      <c r="B295" s="48"/>
      <c r="C295" s="48"/>
      <c r="D295" s="48"/>
      <c r="E295" s="48"/>
    </row>
    <row r="296" spans="2:5" s="36" customFormat="1">
      <c r="B296" s="48"/>
      <c r="C296" s="48"/>
      <c r="D296" s="48"/>
      <c r="E296" s="48"/>
    </row>
    <row r="297" spans="2:5" s="36" customFormat="1">
      <c r="B297" s="48"/>
      <c r="C297" s="48"/>
      <c r="D297" s="48"/>
      <c r="E297" s="48"/>
    </row>
    <row r="298" spans="2:5" s="36" customFormat="1">
      <c r="B298" s="48"/>
      <c r="C298" s="48"/>
      <c r="D298" s="48"/>
      <c r="E298" s="48"/>
    </row>
    <row r="299" spans="2:5" s="36" customFormat="1">
      <c r="B299" s="48"/>
      <c r="C299" s="48"/>
      <c r="D299" s="48"/>
      <c r="E299" s="48"/>
    </row>
    <row r="300" spans="2:5" s="36" customFormat="1">
      <c r="B300" s="48"/>
      <c r="C300" s="48"/>
      <c r="D300" s="48"/>
      <c r="E300" s="48"/>
    </row>
    <row r="301" spans="2:5" s="36" customFormat="1">
      <c r="B301" s="48"/>
      <c r="C301" s="48"/>
      <c r="D301" s="48"/>
      <c r="E301" s="48"/>
    </row>
    <row r="302" spans="2:5" s="36" customFormat="1">
      <c r="B302" s="48"/>
      <c r="C302" s="48"/>
      <c r="D302" s="48"/>
      <c r="E302" s="48"/>
    </row>
    <row r="303" spans="2:5" s="36" customFormat="1">
      <c r="B303" s="48"/>
      <c r="C303" s="48"/>
      <c r="D303" s="48"/>
      <c r="E303" s="48"/>
    </row>
    <row r="304" spans="2:5" s="36" customFormat="1">
      <c r="B304" s="48"/>
      <c r="C304" s="48"/>
      <c r="D304" s="48"/>
      <c r="E304" s="48"/>
    </row>
    <row r="305" spans="2:5" s="36" customFormat="1">
      <c r="B305" s="48"/>
      <c r="C305" s="48"/>
      <c r="D305" s="48"/>
      <c r="E305" s="48"/>
    </row>
    <row r="306" spans="2:5" s="36" customFormat="1">
      <c r="B306" s="48"/>
      <c r="C306" s="48"/>
      <c r="D306" s="48"/>
      <c r="E306" s="48"/>
    </row>
    <row r="307" spans="2:5" s="36" customFormat="1">
      <c r="B307" s="48"/>
      <c r="C307" s="48"/>
      <c r="D307" s="48"/>
      <c r="E307" s="48"/>
    </row>
    <row r="308" spans="2:5" s="36" customFormat="1">
      <c r="B308" s="48"/>
      <c r="C308" s="48"/>
      <c r="D308" s="48"/>
      <c r="E308" s="48"/>
    </row>
    <row r="309" spans="2:5" s="36" customFormat="1">
      <c r="B309" s="48"/>
      <c r="C309" s="48"/>
      <c r="D309" s="48"/>
      <c r="E309" s="48"/>
    </row>
    <row r="310" spans="2:5" s="36" customFormat="1">
      <c r="B310" s="48"/>
      <c r="C310" s="48"/>
      <c r="D310" s="48"/>
      <c r="E310" s="48"/>
    </row>
    <row r="311" spans="2:5" s="36" customFormat="1">
      <c r="B311" s="48"/>
      <c r="C311" s="48"/>
      <c r="D311" s="48"/>
      <c r="E311" s="48"/>
    </row>
    <row r="312" spans="2:5" s="36" customFormat="1">
      <c r="B312" s="48"/>
      <c r="C312" s="48"/>
      <c r="D312" s="48"/>
      <c r="E312" s="48"/>
    </row>
    <row r="313" spans="2:5" s="36" customFormat="1">
      <c r="B313" s="48"/>
      <c r="C313" s="48"/>
      <c r="D313" s="48"/>
      <c r="E313" s="48"/>
    </row>
    <row r="314" spans="2:5" s="36" customFormat="1">
      <c r="B314" s="48"/>
      <c r="C314" s="48"/>
      <c r="D314" s="48"/>
      <c r="E314" s="48"/>
    </row>
    <row r="315" spans="2:5" s="36" customFormat="1">
      <c r="B315" s="48"/>
      <c r="C315" s="48"/>
      <c r="D315" s="48"/>
      <c r="E315" s="48"/>
    </row>
    <row r="316" spans="2:5" s="36" customFormat="1">
      <c r="B316" s="48"/>
      <c r="C316" s="48"/>
      <c r="D316" s="48"/>
      <c r="E316" s="48"/>
    </row>
    <row r="317" spans="2:5" s="36" customFormat="1">
      <c r="B317" s="48"/>
      <c r="C317" s="48"/>
      <c r="D317" s="48"/>
      <c r="E317" s="48"/>
    </row>
    <row r="318" spans="2:5" s="36" customFormat="1">
      <c r="B318" s="48"/>
      <c r="C318" s="48"/>
      <c r="D318" s="48"/>
      <c r="E318" s="48"/>
    </row>
    <row r="319" spans="2:5" s="36" customFormat="1">
      <c r="B319" s="48"/>
      <c r="C319" s="48"/>
      <c r="D319" s="48"/>
      <c r="E319" s="48"/>
    </row>
    <row r="320" spans="2:5" s="36" customFormat="1">
      <c r="B320" s="48"/>
      <c r="C320" s="48"/>
      <c r="D320" s="48"/>
      <c r="E320" s="48"/>
    </row>
    <row r="321" spans="2:5" s="36" customFormat="1">
      <c r="B321" s="48"/>
      <c r="C321" s="48"/>
      <c r="D321" s="48"/>
      <c r="E321" s="48"/>
    </row>
    <row r="322" spans="2:5" s="36" customFormat="1">
      <c r="B322" s="48"/>
      <c r="C322" s="48"/>
      <c r="D322" s="48"/>
      <c r="E322" s="48"/>
    </row>
    <row r="323" spans="2:5" s="36" customFormat="1">
      <c r="B323" s="48"/>
      <c r="C323" s="48"/>
      <c r="D323" s="48"/>
      <c r="E323" s="48"/>
    </row>
    <row r="324" spans="2:5" s="36" customFormat="1">
      <c r="B324" s="48"/>
      <c r="C324" s="48"/>
      <c r="D324" s="48"/>
      <c r="E324" s="48"/>
    </row>
    <row r="325" spans="2:5" s="36" customFormat="1">
      <c r="B325" s="48"/>
      <c r="C325" s="48"/>
      <c r="D325" s="48"/>
      <c r="E325" s="48"/>
    </row>
    <row r="326" spans="2:5" s="36" customFormat="1">
      <c r="B326" s="48"/>
      <c r="C326" s="48"/>
      <c r="D326" s="48"/>
      <c r="E326" s="48"/>
    </row>
    <row r="327" spans="2:5" s="36" customFormat="1">
      <c r="B327" s="48"/>
      <c r="C327" s="48"/>
      <c r="D327" s="48"/>
      <c r="E327" s="48"/>
    </row>
    <row r="328" spans="2:5" s="36" customFormat="1">
      <c r="B328" s="48"/>
      <c r="C328" s="48"/>
      <c r="D328" s="48"/>
      <c r="E328" s="48"/>
    </row>
    <row r="329" spans="2:5" s="36" customFormat="1">
      <c r="B329" s="48"/>
      <c r="C329" s="48"/>
      <c r="D329" s="48"/>
      <c r="E329" s="48"/>
    </row>
    <row r="330" spans="2:5" s="36" customFormat="1">
      <c r="B330" s="48"/>
      <c r="C330" s="48"/>
      <c r="D330" s="48"/>
      <c r="E330" s="48"/>
    </row>
    <row r="331" spans="2:5" s="36" customFormat="1">
      <c r="B331" s="48"/>
      <c r="C331" s="48"/>
      <c r="D331" s="48"/>
      <c r="E331" s="48"/>
    </row>
    <row r="332" spans="2:5" s="36" customFormat="1">
      <c r="B332" s="48"/>
      <c r="C332" s="48"/>
      <c r="D332" s="48"/>
      <c r="E332" s="48"/>
    </row>
    <row r="333" spans="2:5" s="36" customFormat="1">
      <c r="B333" s="48"/>
      <c r="C333" s="48"/>
      <c r="D333" s="48"/>
      <c r="E333" s="48"/>
    </row>
    <row r="334" spans="2:5" s="36" customFormat="1">
      <c r="B334" s="48"/>
      <c r="C334" s="48"/>
      <c r="D334" s="48"/>
      <c r="E334" s="48"/>
    </row>
    <row r="335" spans="2:5" s="36" customFormat="1">
      <c r="B335" s="48"/>
      <c r="C335" s="48"/>
      <c r="D335" s="48"/>
      <c r="E335" s="48"/>
    </row>
    <row r="336" spans="2:5" s="36" customFormat="1">
      <c r="B336" s="48"/>
      <c r="C336" s="48"/>
      <c r="D336" s="48"/>
      <c r="E336" s="48"/>
    </row>
    <row r="337" spans="2:5" s="36" customFormat="1">
      <c r="B337" s="48"/>
      <c r="C337" s="48"/>
      <c r="D337" s="48"/>
      <c r="E337" s="48"/>
    </row>
    <row r="338" spans="2:5" s="36" customFormat="1">
      <c r="B338" s="48"/>
      <c r="C338" s="48"/>
      <c r="D338" s="48"/>
      <c r="E338" s="48"/>
    </row>
    <row r="339" spans="2:5" s="36" customFormat="1">
      <c r="B339" s="48"/>
      <c r="C339" s="48"/>
      <c r="D339" s="48"/>
      <c r="E339" s="48"/>
    </row>
    <row r="340" spans="2:5" s="36" customFormat="1">
      <c r="B340" s="48"/>
      <c r="C340" s="48"/>
      <c r="D340" s="48"/>
      <c r="E340" s="48"/>
    </row>
    <row r="341" spans="2:5" s="36" customFormat="1">
      <c r="B341" s="48"/>
      <c r="C341" s="48"/>
      <c r="D341" s="48"/>
      <c r="E341" s="48"/>
    </row>
    <row r="342" spans="2:5" s="36" customFormat="1">
      <c r="B342" s="48"/>
      <c r="C342" s="48"/>
      <c r="D342" s="48"/>
      <c r="E342" s="48"/>
    </row>
    <row r="343" spans="2:5" s="36" customFormat="1">
      <c r="B343" s="48"/>
      <c r="C343" s="48"/>
      <c r="D343" s="48"/>
      <c r="E343" s="48"/>
    </row>
    <row r="344" spans="2:5" s="36" customFormat="1">
      <c r="B344" s="48"/>
      <c r="C344" s="48"/>
      <c r="D344" s="48"/>
      <c r="E344" s="48"/>
    </row>
    <row r="345" spans="2:5" s="36" customFormat="1">
      <c r="B345" s="48"/>
      <c r="C345" s="48"/>
      <c r="D345" s="48"/>
      <c r="E345" s="48"/>
    </row>
    <row r="346" spans="2:5" s="36" customFormat="1">
      <c r="B346" s="48"/>
      <c r="C346" s="48"/>
      <c r="D346" s="48"/>
      <c r="E346" s="48"/>
    </row>
    <row r="347" spans="2:5" s="36" customFormat="1">
      <c r="B347" s="48"/>
      <c r="C347" s="48"/>
      <c r="D347" s="48"/>
      <c r="E347" s="48"/>
    </row>
    <row r="348" spans="2:5" s="36" customFormat="1">
      <c r="B348" s="48"/>
      <c r="C348" s="48"/>
      <c r="D348" s="48"/>
      <c r="E348" s="48"/>
    </row>
    <row r="349" spans="2:5" s="36" customFormat="1">
      <c r="B349" s="48"/>
      <c r="C349" s="48"/>
      <c r="D349" s="48"/>
      <c r="E349" s="48"/>
    </row>
    <row r="350" spans="2:5" s="36" customFormat="1">
      <c r="B350" s="48"/>
      <c r="C350" s="48"/>
      <c r="D350" s="48"/>
      <c r="E350" s="48"/>
    </row>
    <row r="351" spans="2:5" s="36" customFormat="1">
      <c r="B351" s="48"/>
      <c r="C351" s="48"/>
      <c r="D351" s="48"/>
      <c r="E351" s="48"/>
    </row>
    <row r="352" spans="2:5" s="36" customFormat="1">
      <c r="B352" s="48"/>
      <c r="C352" s="48"/>
      <c r="D352" s="48"/>
      <c r="E352" s="48"/>
    </row>
    <row r="353" spans="2:5" s="36" customFormat="1">
      <c r="B353" s="48"/>
      <c r="C353" s="48"/>
      <c r="D353" s="48"/>
      <c r="E353" s="48"/>
    </row>
    <row r="354" spans="2:5" s="36" customFormat="1">
      <c r="B354" s="48"/>
      <c r="C354" s="48"/>
      <c r="D354" s="48"/>
      <c r="E354" s="48"/>
    </row>
    <row r="355" spans="2:5" s="36" customFormat="1">
      <c r="B355" s="48"/>
      <c r="C355" s="48"/>
      <c r="D355" s="48"/>
      <c r="E355" s="48"/>
    </row>
    <row r="356" spans="2:5" s="36" customFormat="1">
      <c r="B356" s="48"/>
      <c r="C356" s="48"/>
      <c r="D356" s="48"/>
      <c r="E356" s="48"/>
    </row>
    <row r="357" spans="2:5" s="36" customFormat="1">
      <c r="B357" s="48"/>
      <c r="C357" s="48"/>
      <c r="D357" s="48"/>
      <c r="E357" s="48"/>
    </row>
    <row r="358" spans="2:5" s="36" customFormat="1">
      <c r="B358" s="48"/>
      <c r="C358" s="48"/>
      <c r="D358" s="48"/>
      <c r="E358" s="48"/>
    </row>
    <row r="359" spans="2:5" s="36" customFormat="1">
      <c r="B359" s="48"/>
      <c r="C359" s="48"/>
      <c r="D359" s="48"/>
      <c r="E359" s="48"/>
    </row>
    <row r="360" spans="2:5" s="36" customFormat="1">
      <c r="B360" s="48"/>
      <c r="C360" s="48"/>
      <c r="D360" s="48"/>
      <c r="E360" s="48"/>
    </row>
    <row r="361" spans="2:5" s="36" customFormat="1">
      <c r="B361" s="48"/>
      <c r="C361" s="48"/>
      <c r="D361" s="48"/>
      <c r="E361" s="48"/>
    </row>
    <row r="362" spans="2:5" s="36" customFormat="1">
      <c r="B362" s="48"/>
      <c r="C362" s="48"/>
      <c r="D362" s="48"/>
      <c r="E362" s="48"/>
    </row>
    <row r="363" spans="2:5" s="36" customFormat="1">
      <c r="B363" s="48"/>
      <c r="C363" s="48"/>
      <c r="D363" s="48"/>
      <c r="E363" s="48"/>
    </row>
    <row r="364" spans="2:5" s="36" customFormat="1">
      <c r="B364" s="48"/>
      <c r="C364" s="48"/>
      <c r="D364" s="48"/>
      <c r="E364" s="48"/>
    </row>
    <row r="365" spans="2:5" s="36" customFormat="1">
      <c r="B365" s="48"/>
      <c r="C365" s="48"/>
      <c r="D365" s="48"/>
      <c r="E365" s="48"/>
    </row>
    <row r="366" spans="2:5" s="36" customFormat="1">
      <c r="B366" s="48"/>
      <c r="C366" s="48"/>
      <c r="D366" s="48"/>
      <c r="E366" s="48"/>
    </row>
    <row r="367" spans="2:5" s="36" customFormat="1">
      <c r="B367" s="48"/>
      <c r="C367" s="48"/>
      <c r="D367" s="48"/>
      <c r="E367" s="48"/>
    </row>
    <row r="368" spans="2:5" s="36" customFormat="1">
      <c r="B368" s="48"/>
      <c r="C368" s="48"/>
      <c r="D368" s="48"/>
      <c r="E368" s="48"/>
    </row>
    <row r="369" spans="2:5" s="36" customFormat="1">
      <c r="B369" s="48"/>
      <c r="C369" s="48"/>
      <c r="D369" s="48"/>
      <c r="E369" s="48"/>
    </row>
    <row r="370" spans="2:5" s="36" customFormat="1">
      <c r="B370" s="48"/>
      <c r="C370" s="48"/>
      <c r="D370" s="48"/>
      <c r="E370" s="48"/>
    </row>
    <row r="371" spans="2:5" s="36" customFormat="1">
      <c r="B371" s="48"/>
      <c r="C371" s="48"/>
      <c r="D371" s="48"/>
      <c r="E371" s="48"/>
    </row>
    <row r="372" spans="2:5" s="36" customFormat="1">
      <c r="B372" s="48"/>
      <c r="C372" s="48"/>
      <c r="D372" s="48"/>
      <c r="E372" s="48"/>
    </row>
    <row r="373" spans="2:5" s="36" customFormat="1">
      <c r="B373" s="48"/>
      <c r="C373" s="48"/>
      <c r="D373" s="48"/>
      <c r="E373" s="48"/>
    </row>
    <row r="374" spans="2:5" s="36" customFormat="1">
      <c r="B374" s="48"/>
      <c r="C374" s="48"/>
      <c r="D374" s="48"/>
      <c r="E374" s="48"/>
    </row>
    <row r="375" spans="2:5" s="36" customFormat="1">
      <c r="B375" s="48"/>
      <c r="C375" s="48"/>
      <c r="D375" s="48"/>
      <c r="E375" s="48"/>
    </row>
    <row r="376" spans="2:5" s="36" customFormat="1">
      <c r="B376" s="48"/>
      <c r="C376" s="48"/>
      <c r="D376" s="48"/>
      <c r="E376" s="48"/>
    </row>
    <row r="377" spans="2:5" s="36" customFormat="1">
      <c r="B377" s="48"/>
      <c r="C377" s="48"/>
      <c r="D377" s="48"/>
      <c r="E377" s="48"/>
    </row>
    <row r="378" spans="2:5" s="36" customFormat="1">
      <c r="B378" s="48"/>
      <c r="C378" s="48"/>
      <c r="D378" s="48"/>
      <c r="E378" s="48"/>
    </row>
    <row r="379" spans="2:5" s="36" customFormat="1">
      <c r="B379" s="48"/>
      <c r="C379" s="48"/>
      <c r="D379" s="48"/>
      <c r="E379" s="48"/>
    </row>
    <row r="380" spans="2:5" s="36" customFormat="1">
      <c r="B380" s="48"/>
      <c r="C380" s="48"/>
      <c r="D380" s="48"/>
      <c r="E380" s="48"/>
    </row>
    <row r="381" spans="2:5" s="36" customFormat="1">
      <c r="B381" s="48"/>
      <c r="C381" s="48"/>
      <c r="D381" s="48"/>
      <c r="E381" s="48"/>
    </row>
    <row r="382" spans="2:5" s="36" customFormat="1">
      <c r="B382" s="48"/>
      <c r="C382" s="48"/>
      <c r="D382" s="48"/>
      <c r="E382" s="48"/>
    </row>
    <row r="383" spans="2:5" s="36" customFormat="1">
      <c r="B383" s="48"/>
      <c r="C383" s="48"/>
      <c r="D383" s="48"/>
      <c r="E383" s="48"/>
    </row>
    <row r="384" spans="2:5" s="36" customFormat="1">
      <c r="B384" s="48"/>
      <c r="C384" s="48"/>
      <c r="D384" s="48"/>
      <c r="E384" s="48"/>
    </row>
    <row r="385" spans="2:5" s="36" customFormat="1">
      <c r="B385" s="48"/>
      <c r="C385" s="48"/>
      <c r="D385" s="48"/>
      <c r="E385" s="48"/>
    </row>
    <row r="386" spans="2:5" s="36" customFormat="1">
      <c r="B386" s="48"/>
      <c r="C386" s="48"/>
      <c r="D386" s="48"/>
      <c r="E386" s="48"/>
    </row>
    <row r="387" spans="2:5" s="36" customFormat="1">
      <c r="B387" s="48"/>
      <c r="C387" s="48"/>
      <c r="D387" s="48"/>
      <c r="E387" s="48"/>
    </row>
    <row r="388" spans="2:5" s="36" customFormat="1">
      <c r="B388" s="48"/>
      <c r="C388" s="48"/>
      <c r="D388" s="48"/>
      <c r="E388" s="48"/>
    </row>
    <row r="389" spans="2:5" s="36" customFormat="1">
      <c r="B389" s="48"/>
      <c r="C389" s="48"/>
      <c r="D389" s="48"/>
      <c r="E389" s="48"/>
    </row>
    <row r="390" spans="2:5" s="36" customFormat="1">
      <c r="B390" s="48"/>
      <c r="C390" s="48"/>
      <c r="D390" s="48"/>
      <c r="E390" s="48"/>
    </row>
    <row r="391" spans="2:5" s="36" customFormat="1">
      <c r="B391" s="48"/>
      <c r="C391" s="48"/>
      <c r="D391" s="48"/>
      <c r="E391" s="48"/>
    </row>
    <row r="392" spans="2:5" s="36" customFormat="1">
      <c r="B392" s="48"/>
      <c r="C392" s="48"/>
      <c r="D392" s="48"/>
      <c r="E392" s="48"/>
    </row>
    <row r="393" spans="2:5" s="36" customFormat="1">
      <c r="B393" s="48"/>
      <c r="C393" s="48"/>
      <c r="D393" s="48"/>
      <c r="E393" s="48"/>
    </row>
    <row r="394" spans="2:5" s="36" customFormat="1">
      <c r="B394" s="48"/>
      <c r="C394" s="48"/>
      <c r="D394" s="48"/>
      <c r="E394" s="48"/>
    </row>
    <row r="395" spans="2:5" s="36" customFormat="1">
      <c r="B395" s="48"/>
      <c r="C395" s="48"/>
      <c r="D395" s="48"/>
      <c r="E395" s="48"/>
    </row>
    <row r="396" spans="2:5" s="36" customFormat="1">
      <c r="B396" s="48"/>
      <c r="C396" s="48"/>
      <c r="D396" s="48"/>
      <c r="E396" s="48"/>
    </row>
    <row r="397" spans="2:5" s="36" customFormat="1">
      <c r="B397" s="48"/>
      <c r="C397" s="48"/>
      <c r="D397" s="48"/>
      <c r="E397" s="48"/>
    </row>
    <row r="398" spans="2:5" s="36" customFormat="1">
      <c r="B398" s="48"/>
      <c r="C398" s="48"/>
      <c r="D398" s="48"/>
      <c r="E398" s="48"/>
    </row>
    <row r="399" spans="2:5" s="36" customFormat="1">
      <c r="B399" s="48"/>
      <c r="C399" s="48"/>
      <c r="D399" s="48"/>
      <c r="E399" s="48"/>
    </row>
    <row r="400" spans="2:5" s="36" customFormat="1">
      <c r="B400" s="48"/>
      <c r="C400" s="48"/>
      <c r="D400" s="48"/>
      <c r="E400" s="48"/>
    </row>
    <row r="401" spans="2:5" s="36" customFormat="1">
      <c r="B401" s="48"/>
      <c r="C401" s="48"/>
      <c r="D401" s="48"/>
      <c r="E401" s="48"/>
    </row>
    <row r="402" spans="2:5" s="36" customFormat="1">
      <c r="B402" s="48"/>
      <c r="C402" s="48"/>
      <c r="D402" s="48"/>
      <c r="E402" s="48"/>
    </row>
    <row r="403" spans="2:5" s="36" customFormat="1">
      <c r="B403" s="48"/>
      <c r="C403" s="48"/>
      <c r="D403" s="48"/>
      <c r="E403" s="48"/>
    </row>
    <row r="404" spans="2:5" s="36" customFormat="1">
      <c r="B404" s="48"/>
      <c r="C404" s="48"/>
      <c r="D404" s="48"/>
      <c r="E404" s="48"/>
    </row>
  </sheetData>
  <autoFilter ref="A1:X167"/>
  <phoneticPr fontId="3" type="noConversion"/>
  <hyperlinks>
    <hyperlink ref="O12" r:id="rId1"/>
  </hyperlinks>
  <pageMargins left="0.7" right="0.7" top="0.75" bottom="0.75" header="0.3" footer="0.3"/>
  <pageSetup paperSize="9" orientation="portrait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zoomScale="85" zoomScaleNormal="85" workbookViewId="0">
      <pane xSplit="2" ySplit="1" topLeftCell="L11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76" bestFit="1" customWidth="1"/>
    <col min="20" max="20" width="17.06640625" style="176" bestFit="1" customWidth="1"/>
    <col min="21" max="21" width="10.06640625" style="176" bestFit="1" customWidth="1"/>
    <col min="22" max="22" width="12.46484375" style="176" bestFit="1" customWidth="1"/>
    <col min="23" max="23" width="9.73046875" style="176" bestFit="1" customWidth="1"/>
    <col min="24" max="24" width="77.73046875" style="176" customWidth="1"/>
    <col min="25" max="26" width="12.73046875" style="176" bestFit="1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1617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s="172" customFormat="1">
      <c r="A8" s="160" t="s">
        <v>84</v>
      </c>
      <c r="B8" s="182" t="s">
        <v>170</v>
      </c>
      <c r="C8" s="76" t="s">
        <v>170</v>
      </c>
      <c r="D8" s="89" t="s">
        <v>204</v>
      </c>
      <c r="E8" s="77" t="s">
        <v>312</v>
      </c>
      <c r="F8" s="90" t="s">
        <v>303</v>
      </c>
      <c r="G8" s="72"/>
      <c r="H8" s="72"/>
      <c r="I8" s="72"/>
      <c r="J8" s="72"/>
      <c r="K8" s="72"/>
      <c r="L8" s="72"/>
      <c r="M8" s="72"/>
      <c r="N8" s="72" t="s">
        <v>31</v>
      </c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  <c r="Z8" s="72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spans="1:26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163"/>
      <c r="T11" s="163"/>
      <c r="U11" s="163"/>
      <c r="V11" s="163"/>
      <c r="W11" s="163"/>
      <c r="X11" s="163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163"/>
      <c r="T12" s="163"/>
      <c r="U12" s="163"/>
      <c r="V12" s="163"/>
      <c r="W12" s="163"/>
      <c r="X12" s="163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2"/>
      <c r="T13" s="72"/>
      <c r="U13" s="72"/>
      <c r="V13" s="79"/>
      <c r="W13" s="72"/>
      <c r="X13" s="72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163"/>
      <c r="T14" s="163" t="s">
        <v>163</v>
      </c>
      <c r="U14" s="320" t="s">
        <v>164</v>
      </c>
      <c r="V14" s="163"/>
      <c r="W14" s="163"/>
      <c r="X14" s="163" t="s">
        <v>85</v>
      </c>
      <c r="Y14" s="163"/>
      <c r="Z14" s="163"/>
    </row>
    <row r="15" spans="1:26" s="254" customFormat="1" ht="28.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1860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 ht="28.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1743</v>
      </c>
      <c r="S17" s="71"/>
      <c r="T17" s="71"/>
      <c r="U17" s="71"/>
      <c r="V17" s="108"/>
      <c r="W17" s="71"/>
      <c r="X17" s="71" t="s">
        <v>364</v>
      </c>
      <c r="Y17" s="71"/>
    </row>
    <row r="18" spans="1:26" s="62" customFormat="1" ht="14.65" thickBot="1">
      <c r="A18" s="139"/>
      <c r="B18" s="476" t="s">
        <v>1945</v>
      </c>
      <c r="C18" s="476" t="s">
        <v>141</v>
      </c>
      <c r="D18" s="133" t="s">
        <v>144</v>
      </c>
      <c r="E18" s="133" t="s">
        <v>33</v>
      </c>
      <c r="F18" s="138" t="s">
        <v>52</v>
      </c>
      <c r="G18" s="135" t="s">
        <v>22</v>
      </c>
      <c r="H18" s="135" t="s">
        <v>35</v>
      </c>
      <c r="I18" s="135" t="s">
        <v>1944</v>
      </c>
      <c r="J18" s="353" t="s">
        <v>261</v>
      </c>
      <c r="K18" s="135"/>
      <c r="L18" s="135"/>
      <c r="M18" s="135"/>
      <c r="N18" s="135" t="s">
        <v>753</v>
      </c>
      <c r="O18" s="135" t="s">
        <v>39</v>
      </c>
      <c r="Q18" s="135"/>
      <c r="R18" s="135" t="s">
        <v>1943</v>
      </c>
      <c r="S18" s="135"/>
      <c r="T18" s="135"/>
      <c r="U18" s="135"/>
      <c r="V18" s="135"/>
      <c r="W18" s="143"/>
      <c r="X18" s="135" t="s">
        <v>118</v>
      </c>
      <c r="Z18" s="135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s="183" customFormat="1" ht="14.65" thickBot="1">
      <c r="A21" s="88" t="s">
        <v>81</v>
      </c>
      <c r="B21" s="81" t="s">
        <v>147</v>
      </c>
      <c r="C21" s="81" t="s">
        <v>147</v>
      </c>
      <c r="D21" s="81" t="s">
        <v>144</v>
      </c>
      <c r="E21" s="81" t="s">
        <v>33</v>
      </c>
      <c r="F21" s="82" t="s">
        <v>130</v>
      </c>
      <c r="G21" s="83" t="s">
        <v>22</v>
      </c>
      <c r="H21" s="83" t="s">
        <v>619</v>
      </c>
      <c r="I21" s="83"/>
      <c r="J21" s="83"/>
      <c r="K21" s="83"/>
      <c r="L21" s="83"/>
      <c r="M21" s="83"/>
      <c r="N21" s="101" t="s">
        <v>615</v>
      </c>
      <c r="O21" s="71" t="s">
        <v>39</v>
      </c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s="172" customFormat="1">
      <c r="A22" s="160"/>
      <c r="B22" s="182" t="s">
        <v>1894</v>
      </c>
      <c r="C22" s="76" t="s">
        <v>170</v>
      </c>
      <c r="D22" s="89"/>
      <c r="E22" s="77" t="s">
        <v>312</v>
      </c>
      <c r="F22" s="82" t="s">
        <v>130</v>
      </c>
      <c r="G22" s="72"/>
      <c r="H22" s="72"/>
      <c r="I22" s="72"/>
      <c r="J22" s="72"/>
      <c r="K22" s="72"/>
      <c r="L22" s="72"/>
      <c r="M22" s="72"/>
      <c r="N22" s="72" t="s">
        <v>114</v>
      </c>
      <c r="O22" s="72"/>
      <c r="P22" s="72"/>
      <c r="Q22" s="72"/>
      <c r="R22" s="72"/>
      <c r="S22" s="72"/>
      <c r="T22" s="72"/>
      <c r="U22" s="99"/>
      <c r="V22" s="79"/>
      <c r="W22" s="72"/>
      <c r="X22" s="72"/>
      <c r="Y22" s="72"/>
      <c r="Z22" s="72"/>
    </row>
    <row r="23" spans="1:26">
      <c r="A23" s="321" t="s">
        <v>755</v>
      </c>
      <c r="B23" s="161" t="s">
        <v>1020</v>
      </c>
      <c r="C23" s="161" t="s">
        <v>1020</v>
      </c>
      <c r="D23" s="161" t="s">
        <v>144</v>
      </c>
      <c r="E23" s="161" t="s">
        <v>33</v>
      </c>
      <c r="F23" s="162" t="s">
        <v>460</v>
      </c>
      <c r="G23" s="163" t="s">
        <v>22</v>
      </c>
      <c r="H23" s="163" t="s">
        <v>37</v>
      </c>
      <c r="I23" s="163"/>
      <c r="J23" s="163"/>
      <c r="K23" s="163"/>
      <c r="L23" s="163"/>
      <c r="M23" s="163"/>
      <c r="N23" s="163" t="s">
        <v>756</v>
      </c>
      <c r="O23" s="163" t="s">
        <v>56</v>
      </c>
      <c r="P23" s="163" t="s">
        <v>757</v>
      </c>
      <c r="Q23" s="163"/>
      <c r="R23" s="163"/>
      <c r="S23" s="163"/>
      <c r="T23" s="163"/>
      <c r="U23" s="163"/>
      <c r="V23" s="171"/>
      <c r="W23" s="163"/>
      <c r="X23" s="163"/>
      <c r="Y23" s="163"/>
      <c r="Z23" s="163"/>
    </row>
    <row r="24" spans="1:26" s="176" customFormat="1" ht="14.65" thickBot="1">
      <c r="A24" s="98"/>
      <c r="B24" s="76" t="s">
        <v>433</v>
      </c>
      <c r="C24" s="76" t="s">
        <v>165</v>
      </c>
      <c r="D24" s="89"/>
      <c r="E24" s="77" t="s">
        <v>434</v>
      </c>
      <c r="F24" s="78" t="s">
        <v>435</v>
      </c>
      <c r="G24" s="72" t="s">
        <v>21</v>
      </c>
      <c r="H24" s="72" t="s">
        <v>35</v>
      </c>
      <c r="I24" s="72"/>
      <c r="J24" s="72"/>
      <c r="K24" s="72"/>
      <c r="L24" s="72"/>
      <c r="M24" s="72"/>
      <c r="N24" s="72" t="s">
        <v>437</v>
      </c>
      <c r="O24" s="72"/>
      <c r="P24" s="72"/>
      <c r="Q24" s="72"/>
      <c r="R24" s="72"/>
      <c r="S24" s="72"/>
      <c r="T24" s="72"/>
      <c r="U24" s="79"/>
      <c r="V24" s="72"/>
      <c r="W24" s="72"/>
      <c r="X24" s="172"/>
      <c r="Y24" s="72"/>
      <c r="Z24" s="72"/>
    </row>
    <row r="25" spans="1:26" s="172" customFormat="1">
      <c r="A25" s="165" t="s">
        <v>758</v>
      </c>
      <c r="B25" s="161" t="s">
        <v>462</v>
      </c>
      <c r="C25" s="161" t="s">
        <v>159</v>
      </c>
      <c r="D25" s="161"/>
      <c r="E25" s="161" t="s">
        <v>252</v>
      </c>
      <c r="F25" s="162" t="s">
        <v>464</v>
      </c>
      <c r="G25" s="163" t="s">
        <v>21</v>
      </c>
      <c r="H25" s="163" t="s">
        <v>35</v>
      </c>
      <c r="I25" s="163"/>
      <c r="J25" s="163"/>
      <c r="K25" s="163"/>
      <c r="L25" s="163"/>
      <c r="M25" s="163"/>
      <c r="N25" s="163" t="s">
        <v>465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spans="1:26">
      <c r="A26" s="165"/>
      <c r="B26" s="161" t="s">
        <v>262</v>
      </c>
      <c r="C26" s="161" t="s">
        <v>159</v>
      </c>
      <c r="E26" s="161" t="s">
        <v>252</v>
      </c>
      <c r="F26" s="162" t="s">
        <v>466</v>
      </c>
      <c r="G26" s="163" t="s">
        <v>21</v>
      </c>
      <c r="H26" s="163" t="s">
        <v>35</v>
      </c>
      <c r="I26" s="163"/>
      <c r="J26" s="163"/>
      <c r="K26" s="163"/>
      <c r="L26" s="163"/>
      <c r="M26" s="163"/>
      <c r="N26" s="163" t="s">
        <v>1579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>
      <c r="A27" s="165"/>
      <c r="B27" s="161" t="s">
        <v>467</v>
      </c>
      <c r="C27" s="161" t="s">
        <v>159</v>
      </c>
      <c r="E27" s="161" t="s">
        <v>252</v>
      </c>
      <c r="F27" s="162" t="s">
        <v>468</v>
      </c>
      <c r="G27" s="163" t="s">
        <v>21</v>
      </c>
      <c r="H27" s="163" t="s">
        <v>35</v>
      </c>
      <c r="I27" s="163"/>
      <c r="J27" s="163"/>
      <c r="K27" s="163"/>
      <c r="L27" s="163"/>
      <c r="M27" s="163"/>
      <c r="N27" s="163" t="s">
        <v>469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spans="1:26" s="176" customFormat="1" ht="14.65" thickBot="1">
      <c r="A28" s="165"/>
      <c r="B28" s="100" t="s">
        <v>266</v>
      </c>
      <c r="C28" s="100" t="s">
        <v>165</v>
      </c>
      <c r="D28" s="100"/>
      <c r="E28" s="100" t="s">
        <v>252</v>
      </c>
      <c r="F28" s="100" t="s">
        <v>267</v>
      </c>
      <c r="G28" s="100" t="s">
        <v>21</v>
      </c>
      <c r="H28" s="100" t="s">
        <v>35</v>
      </c>
      <c r="I28" s="100"/>
      <c r="J28" s="100"/>
      <c r="K28" s="100"/>
      <c r="L28" s="100"/>
      <c r="M28" s="100"/>
      <c r="N28" s="163" t="s">
        <v>1001</v>
      </c>
      <c r="O28" s="100"/>
      <c r="P28" s="89"/>
      <c r="Q28" s="100"/>
      <c r="R28" s="100"/>
      <c r="S28" s="100"/>
      <c r="T28" s="163"/>
      <c r="U28" s="163"/>
      <c r="V28" s="163"/>
      <c r="W28" s="163"/>
      <c r="X28" s="163"/>
      <c r="Y28" s="100"/>
      <c r="Z28" s="100"/>
    </row>
    <row r="29" spans="1:26" ht="14.65" thickBot="1">
      <c r="A29" s="167"/>
      <c r="B29" s="161" t="s">
        <v>472</v>
      </c>
      <c r="C29" s="161" t="s">
        <v>159</v>
      </c>
      <c r="E29" s="161" t="s">
        <v>610</v>
      </c>
      <c r="F29" s="162" t="s">
        <v>473</v>
      </c>
      <c r="G29" s="163" t="s">
        <v>21</v>
      </c>
      <c r="H29" s="163" t="s">
        <v>34</v>
      </c>
      <c r="I29" s="163"/>
      <c r="J29" s="163"/>
      <c r="K29" s="163"/>
      <c r="L29" s="163"/>
      <c r="M29" s="163"/>
      <c r="N29" s="163" t="s">
        <v>1002</v>
      </c>
      <c r="O29" s="163" t="s">
        <v>1005</v>
      </c>
      <c r="P29" s="163"/>
      <c r="Q29" s="163"/>
      <c r="R29" s="163"/>
      <c r="S29" s="163"/>
      <c r="T29" s="163"/>
      <c r="U29" s="163"/>
      <c r="V29" s="171"/>
      <c r="W29" s="163"/>
      <c r="X29" s="163"/>
      <c r="Y29" s="163"/>
      <c r="Z29" s="163"/>
    </row>
    <row r="30" spans="1:26" ht="14.65" thickBot="1">
      <c r="A30" s="98"/>
      <c r="B30" s="76" t="s">
        <v>470</v>
      </c>
      <c r="C30" s="76" t="s">
        <v>159</v>
      </c>
      <c r="D30" s="89"/>
      <c r="E30" s="77" t="s">
        <v>434</v>
      </c>
      <c r="F30" s="78" t="s">
        <v>471</v>
      </c>
      <c r="G30" s="72" t="s">
        <v>21</v>
      </c>
      <c r="H30" s="72" t="s">
        <v>35</v>
      </c>
      <c r="I30" s="72"/>
      <c r="J30" s="72"/>
      <c r="K30" s="72"/>
      <c r="L30" s="72"/>
      <c r="M30" s="72"/>
      <c r="N30" s="72" t="s">
        <v>440</v>
      </c>
      <c r="O30" s="72"/>
      <c r="P30" s="72"/>
      <c r="Q30" s="72"/>
      <c r="R30" s="72"/>
      <c r="S30" s="72"/>
      <c r="T30" s="72"/>
      <c r="U30" s="79"/>
      <c r="V30" s="72"/>
      <c r="W30" s="72"/>
      <c r="X30" s="172"/>
      <c r="Y30" s="72"/>
      <c r="Z30" s="72"/>
    </row>
    <row r="31" spans="1:26" ht="28.5">
      <c r="A31" s="165"/>
      <c r="B31" s="161" t="s">
        <v>438</v>
      </c>
      <c r="C31" s="161" t="s">
        <v>159</v>
      </c>
      <c r="E31" s="161" t="s">
        <v>439</v>
      </c>
      <c r="F31" s="162" t="s">
        <v>263</v>
      </c>
      <c r="G31" s="163" t="s">
        <v>21</v>
      </c>
      <c r="H31" s="163" t="s">
        <v>34</v>
      </c>
      <c r="I31" s="163"/>
      <c r="J31" s="163"/>
      <c r="K31" s="163"/>
      <c r="L31" s="163"/>
      <c r="M31" s="163"/>
      <c r="N31" s="163" t="s">
        <v>1003</v>
      </c>
      <c r="O31" s="163" t="s">
        <v>437</v>
      </c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 spans="1:26">
      <c r="A32" s="165"/>
      <c r="B32" s="161" t="s">
        <v>441</v>
      </c>
      <c r="C32" s="161" t="s">
        <v>159</v>
      </c>
      <c r="E32" s="161" t="s">
        <v>441</v>
      </c>
      <c r="F32" s="162" t="s">
        <v>268</v>
      </c>
      <c r="G32" s="163" t="s">
        <v>22</v>
      </c>
      <c r="H32" s="163" t="s">
        <v>35</v>
      </c>
      <c r="I32" s="163"/>
      <c r="J32" s="163"/>
      <c r="K32" s="163"/>
      <c r="L32" s="163"/>
      <c r="M32" s="163"/>
      <c r="N32" s="163" t="s">
        <v>442</v>
      </c>
      <c r="O32" s="163" t="s">
        <v>1006</v>
      </c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</row>
    <row r="33" spans="1:26">
      <c r="A33" s="165"/>
      <c r="B33" s="161" t="s">
        <v>159</v>
      </c>
      <c r="C33" s="161" t="s">
        <v>159</v>
      </c>
      <c r="D33" s="161" t="s">
        <v>144</v>
      </c>
      <c r="E33" s="161" t="s">
        <v>474</v>
      </c>
      <c r="F33" s="162" t="s">
        <v>475</v>
      </c>
      <c r="G33" s="163" t="s">
        <v>22</v>
      </c>
      <c r="H33" s="163" t="s">
        <v>476</v>
      </c>
      <c r="I33" s="163"/>
      <c r="J33" s="163"/>
      <c r="K33" s="163"/>
      <c r="L33" s="163"/>
      <c r="M33" s="163"/>
      <c r="N33" s="163" t="s">
        <v>465</v>
      </c>
      <c r="O33" s="163"/>
      <c r="P33" s="163"/>
      <c r="Q33" s="163"/>
      <c r="R33" s="163"/>
      <c r="S33" s="163"/>
      <c r="T33" s="163"/>
      <c r="U33" s="163"/>
      <c r="V33" s="163"/>
      <c r="W33" s="163" t="s">
        <v>22</v>
      </c>
      <c r="X33" s="163"/>
      <c r="Y33" s="163"/>
      <c r="Z33" s="163"/>
    </row>
    <row r="34" spans="1:26">
      <c r="A34" s="165"/>
      <c r="B34" s="161" t="s">
        <v>270</v>
      </c>
      <c r="C34" s="161" t="s">
        <v>159</v>
      </c>
      <c r="E34" s="161" t="s">
        <v>270</v>
      </c>
      <c r="F34" s="162" t="s">
        <v>264</v>
      </c>
      <c r="G34" s="163" t="s">
        <v>22</v>
      </c>
      <c r="H34" s="163" t="s">
        <v>22</v>
      </c>
      <c r="I34" s="163"/>
      <c r="J34" s="163"/>
      <c r="K34" s="163"/>
      <c r="L34" s="163"/>
      <c r="M34" s="163"/>
      <c r="N34" s="163" t="s">
        <v>1000</v>
      </c>
      <c r="O34" s="163" t="s">
        <v>446</v>
      </c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 spans="1:26">
      <c r="A35" s="165"/>
      <c r="B35" s="161" t="s">
        <v>270</v>
      </c>
      <c r="C35" s="161" t="s">
        <v>159</v>
      </c>
      <c r="E35" s="161" t="s">
        <v>270</v>
      </c>
      <c r="F35" s="162" t="s">
        <v>264</v>
      </c>
      <c r="G35" s="163" t="s">
        <v>22</v>
      </c>
      <c r="H35" s="163" t="s">
        <v>22</v>
      </c>
      <c r="I35" s="163"/>
      <c r="J35" s="163"/>
      <c r="K35" s="163"/>
      <c r="L35" s="163"/>
      <c r="M35" s="163"/>
      <c r="N35" s="163" t="s">
        <v>1000</v>
      </c>
      <c r="O35" s="163" t="s">
        <v>447</v>
      </c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 spans="1:26" ht="14.65" thickBot="1">
      <c r="A36" s="98"/>
      <c r="B36" s="76" t="s">
        <v>433</v>
      </c>
      <c r="C36" s="76" t="s">
        <v>165</v>
      </c>
      <c r="D36" s="89"/>
      <c r="E36" s="77" t="s">
        <v>434</v>
      </c>
      <c r="F36" s="78" t="s">
        <v>435</v>
      </c>
      <c r="G36" s="72" t="s">
        <v>21</v>
      </c>
      <c r="H36" s="72" t="s">
        <v>35</v>
      </c>
      <c r="I36" s="72"/>
      <c r="J36" s="72"/>
      <c r="K36" s="72"/>
      <c r="L36" s="72"/>
      <c r="M36" s="72"/>
      <c r="N36" s="72" t="s">
        <v>437</v>
      </c>
      <c r="O36" s="72"/>
      <c r="P36" s="72"/>
      <c r="Q36" s="72"/>
      <c r="R36" s="72"/>
      <c r="S36" s="72"/>
      <c r="T36" s="72"/>
      <c r="U36" s="79"/>
      <c r="V36" s="72"/>
      <c r="W36" s="72"/>
      <c r="X36" s="172"/>
      <c r="Y36" s="72"/>
      <c r="Z36" s="72"/>
    </row>
    <row r="37" spans="1:26">
      <c r="A37" s="165"/>
      <c r="B37" s="161" t="s">
        <v>183</v>
      </c>
      <c r="C37" s="161" t="s">
        <v>183</v>
      </c>
      <c r="D37" s="161" t="s">
        <v>144</v>
      </c>
      <c r="E37" s="161" t="s">
        <v>477</v>
      </c>
      <c r="F37" s="162" t="s">
        <v>265</v>
      </c>
      <c r="G37" s="163" t="s">
        <v>22</v>
      </c>
      <c r="H37" s="163" t="s">
        <v>22</v>
      </c>
      <c r="I37" s="163"/>
      <c r="J37" s="163"/>
      <c r="K37" s="163"/>
      <c r="L37" s="163"/>
      <c r="M37" s="163"/>
      <c r="N37" s="163" t="s">
        <v>478</v>
      </c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>
      <c r="A38" s="165"/>
      <c r="B38" s="161" t="s">
        <v>479</v>
      </c>
      <c r="C38" s="161" t="s">
        <v>479</v>
      </c>
      <c r="D38" s="161" t="s">
        <v>144</v>
      </c>
      <c r="E38" s="161" t="s">
        <v>477</v>
      </c>
      <c r="F38" s="162" t="s">
        <v>480</v>
      </c>
      <c r="G38" s="163" t="s">
        <v>22</v>
      </c>
      <c r="H38" s="163" t="s">
        <v>22</v>
      </c>
      <c r="I38" s="163"/>
      <c r="J38" s="163"/>
      <c r="K38" s="163"/>
      <c r="L38" s="163"/>
      <c r="M38" s="163"/>
      <c r="N38" s="163" t="s">
        <v>481</v>
      </c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 spans="1:26">
      <c r="A39" s="165" t="s">
        <v>1703</v>
      </c>
      <c r="B39" s="322" t="s">
        <v>719</v>
      </c>
      <c r="C39" s="161" t="s">
        <v>719</v>
      </c>
      <c r="D39" s="161" t="s">
        <v>144</v>
      </c>
      <c r="E39" s="323" t="s">
        <v>588</v>
      </c>
      <c r="F39" s="162" t="s">
        <v>260</v>
      </c>
      <c r="G39" s="163" t="s">
        <v>67</v>
      </c>
      <c r="H39" s="163" t="s">
        <v>134</v>
      </c>
      <c r="I39" s="173" t="s">
        <v>90</v>
      </c>
      <c r="J39" s="324">
        <v>0</v>
      </c>
      <c r="K39" s="163"/>
      <c r="L39" s="163"/>
      <c r="M39" s="163"/>
      <c r="N39" s="324">
        <v>5825</v>
      </c>
      <c r="O39" s="174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 spans="1:26">
      <c r="A40" s="165"/>
      <c r="B40" s="161" t="s">
        <v>586</v>
      </c>
      <c r="C40" s="161" t="s">
        <v>586</v>
      </c>
      <c r="D40" s="161" t="s">
        <v>144</v>
      </c>
      <c r="E40" s="323" t="s">
        <v>588</v>
      </c>
      <c r="F40" s="162" t="s">
        <v>260</v>
      </c>
      <c r="G40" s="163" t="s">
        <v>67</v>
      </c>
      <c r="H40" s="163" t="s">
        <v>134</v>
      </c>
      <c r="I40" s="173" t="s">
        <v>90</v>
      </c>
      <c r="J40" s="324">
        <v>0</v>
      </c>
      <c r="K40" s="163"/>
      <c r="L40" s="163"/>
      <c r="M40" s="163"/>
      <c r="N40" s="324">
        <v>5825</v>
      </c>
      <c r="O40" s="174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</row>
    <row r="41" spans="1:26" s="328" customFormat="1" ht="14.65" thickBot="1">
      <c r="A41" s="325"/>
      <c r="B41" s="161" t="s">
        <v>587</v>
      </c>
      <c r="C41" s="161" t="s">
        <v>587</v>
      </c>
      <c r="D41" s="161" t="s">
        <v>144</v>
      </c>
      <c r="E41" s="323" t="s">
        <v>588</v>
      </c>
      <c r="F41" s="162" t="s">
        <v>260</v>
      </c>
      <c r="G41" s="163" t="s">
        <v>67</v>
      </c>
      <c r="H41" s="163" t="s">
        <v>134</v>
      </c>
      <c r="I41" s="173" t="s">
        <v>90</v>
      </c>
      <c r="J41" s="324">
        <v>1</v>
      </c>
      <c r="K41" s="163"/>
      <c r="L41" s="163"/>
      <c r="M41" s="163"/>
      <c r="N41" s="324">
        <v>5825</v>
      </c>
      <c r="O41" s="326"/>
      <c r="P41" s="327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spans="1:26" s="329" customFormat="1" ht="13.9">
      <c r="A42" s="329" t="s">
        <v>589</v>
      </c>
      <c r="B42" s="329" t="s">
        <v>1227</v>
      </c>
      <c r="C42" s="329" t="s">
        <v>1227</v>
      </c>
      <c r="D42" s="329" t="s">
        <v>204</v>
      </c>
      <c r="E42" s="329" t="s">
        <v>982</v>
      </c>
      <c r="F42" s="329" t="s">
        <v>260</v>
      </c>
      <c r="G42" s="329">
        <v>0</v>
      </c>
      <c r="H42" s="329">
        <v>3</v>
      </c>
      <c r="I42" s="329" t="s">
        <v>89</v>
      </c>
      <c r="J42" s="329">
        <v>0</v>
      </c>
      <c r="N42" s="329">
        <v>5180</v>
      </c>
      <c r="O42" s="329" t="s">
        <v>93</v>
      </c>
    </row>
    <row r="43" spans="1:26" s="329" customFormat="1" ht="13.9">
      <c r="B43" s="329" t="s">
        <v>1228</v>
      </c>
      <c r="C43" s="329" t="s">
        <v>1228</v>
      </c>
      <c r="D43" s="329" t="s">
        <v>204</v>
      </c>
      <c r="E43" s="329" t="s">
        <v>982</v>
      </c>
      <c r="F43" s="329" t="s">
        <v>260</v>
      </c>
      <c r="G43" s="329">
        <v>0</v>
      </c>
      <c r="H43" s="329">
        <v>3</v>
      </c>
      <c r="I43" s="329" t="s">
        <v>89</v>
      </c>
      <c r="J43" s="329">
        <v>1</v>
      </c>
      <c r="N43" s="329">
        <v>5180</v>
      </c>
      <c r="O43" s="329" t="s">
        <v>93</v>
      </c>
    </row>
    <row r="44" spans="1:26" s="329" customFormat="1" ht="13.9">
      <c r="B44" s="329" t="s">
        <v>1229</v>
      </c>
      <c r="C44" s="329" t="s">
        <v>1229</v>
      </c>
      <c r="D44" s="329" t="s">
        <v>204</v>
      </c>
      <c r="E44" s="329" t="s">
        <v>982</v>
      </c>
      <c r="F44" s="329" t="s">
        <v>260</v>
      </c>
      <c r="G44" s="329">
        <v>0</v>
      </c>
      <c r="H44" s="329">
        <v>3</v>
      </c>
      <c r="I44" s="329" t="s">
        <v>89</v>
      </c>
      <c r="J44" s="329">
        <v>0</v>
      </c>
      <c r="N44" s="329">
        <v>5500</v>
      </c>
      <c r="O44" s="329" t="s">
        <v>93</v>
      </c>
    </row>
    <row r="45" spans="1:26" s="329" customFormat="1" ht="13.9">
      <c r="B45" s="329" t="s">
        <v>1230</v>
      </c>
      <c r="C45" s="329" t="s">
        <v>1230</v>
      </c>
      <c r="D45" s="329" t="s">
        <v>204</v>
      </c>
      <c r="E45" s="329" t="s">
        <v>982</v>
      </c>
      <c r="F45" s="329" t="s">
        <v>260</v>
      </c>
      <c r="G45" s="329">
        <v>0</v>
      </c>
      <c r="H45" s="329">
        <v>3</v>
      </c>
      <c r="I45" s="329" t="s">
        <v>89</v>
      </c>
      <c r="J45" s="329">
        <v>1</v>
      </c>
      <c r="N45" s="329">
        <v>5500</v>
      </c>
      <c r="O45" s="329" t="s">
        <v>93</v>
      </c>
    </row>
    <row r="46" spans="1:26" s="329" customFormat="1" ht="13.9">
      <c r="B46" s="329" t="s">
        <v>1231</v>
      </c>
      <c r="C46" s="329" t="s">
        <v>1231</v>
      </c>
      <c r="D46" s="329" t="s">
        <v>204</v>
      </c>
      <c r="E46" s="329" t="s">
        <v>982</v>
      </c>
      <c r="F46" s="329" t="s">
        <v>260</v>
      </c>
      <c r="G46" s="329">
        <v>0</v>
      </c>
      <c r="H46" s="329">
        <v>3</v>
      </c>
      <c r="I46" s="329" t="s">
        <v>89</v>
      </c>
      <c r="J46" s="329">
        <v>0</v>
      </c>
      <c r="N46" s="329">
        <v>5745</v>
      </c>
      <c r="O46" s="329" t="s">
        <v>93</v>
      </c>
    </row>
    <row r="47" spans="1:26" s="329" customFormat="1" ht="13.9">
      <c r="B47" s="329" t="s">
        <v>1232</v>
      </c>
      <c r="C47" s="329" t="s">
        <v>1232</v>
      </c>
      <c r="D47" s="329" t="s">
        <v>204</v>
      </c>
      <c r="E47" s="329" t="s">
        <v>982</v>
      </c>
      <c r="F47" s="329" t="s">
        <v>260</v>
      </c>
      <c r="G47" s="329">
        <v>0</v>
      </c>
      <c r="H47" s="329">
        <v>3</v>
      </c>
      <c r="I47" s="329" t="s">
        <v>89</v>
      </c>
      <c r="J47" s="329">
        <v>1</v>
      </c>
      <c r="N47" s="329">
        <v>5745</v>
      </c>
      <c r="O47" s="329" t="s">
        <v>93</v>
      </c>
    </row>
    <row r="48" spans="1:26" s="329" customFormat="1" ht="13.9">
      <c r="B48" s="329" t="s">
        <v>1233</v>
      </c>
      <c r="C48" s="329" t="s">
        <v>1233</v>
      </c>
      <c r="D48" s="329" t="s">
        <v>204</v>
      </c>
      <c r="E48" s="329" t="s">
        <v>982</v>
      </c>
      <c r="F48" s="329" t="s">
        <v>260</v>
      </c>
      <c r="G48" s="329">
        <v>0</v>
      </c>
      <c r="H48" s="329">
        <v>3</v>
      </c>
      <c r="I48" s="329" t="s">
        <v>89</v>
      </c>
      <c r="J48" s="329">
        <v>0</v>
      </c>
      <c r="N48" s="329">
        <v>5885</v>
      </c>
      <c r="O48" s="329" t="s">
        <v>93</v>
      </c>
    </row>
    <row r="49" spans="2:15" s="329" customFormat="1" ht="13.9">
      <c r="B49" s="329" t="s">
        <v>1234</v>
      </c>
      <c r="C49" s="329" t="s">
        <v>1234</v>
      </c>
      <c r="D49" s="329" t="s">
        <v>204</v>
      </c>
      <c r="E49" s="329" t="s">
        <v>982</v>
      </c>
      <c r="F49" s="329" t="s">
        <v>260</v>
      </c>
      <c r="G49" s="329">
        <v>0</v>
      </c>
      <c r="H49" s="329">
        <v>3</v>
      </c>
      <c r="I49" s="329" t="s">
        <v>89</v>
      </c>
      <c r="J49" s="329">
        <v>1</v>
      </c>
      <c r="N49" s="329">
        <v>5885</v>
      </c>
      <c r="O49" s="329" t="s">
        <v>93</v>
      </c>
    </row>
    <row r="50" spans="2:15" s="329" customFormat="1" ht="13.9">
      <c r="B50" s="329" t="s">
        <v>1235</v>
      </c>
      <c r="C50" s="329" t="s">
        <v>1235</v>
      </c>
      <c r="D50" s="329" t="s">
        <v>204</v>
      </c>
      <c r="E50" s="329" t="s">
        <v>982</v>
      </c>
      <c r="F50" s="329" t="s">
        <v>260</v>
      </c>
      <c r="G50" s="329">
        <v>0</v>
      </c>
      <c r="H50" s="329">
        <v>3</v>
      </c>
      <c r="I50" s="329" t="s">
        <v>89</v>
      </c>
      <c r="J50" s="329">
        <v>0</v>
      </c>
      <c r="N50" s="329">
        <v>5180</v>
      </c>
      <c r="O50" s="329" t="s">
        <v>94</v>
      </c>
    </row>
    <row r="51" spans="2:15" s="329" customFormat="1" ht="13.9">
      <c r="B51" s="329" t="s">
        <v>1236</v>
      </c>
      <c r="C51" s="329" t="s">
        <v>1236</v>
      </c>
      <c r="D51" s="329" t="s">
        <v>204</v>
      </c>
      <c r="E51" s="329" t="s">
        <v>982</v>
      </c>
      <c r="F51" s="329" t="s">
        <v>260</v>
      </c>
      <c r="G51" s="329">
        <v>0</v>
      </c>
      <c r="H51" s="329">
        <v>3</v>
      </c>
      <c r="I51" s="329" t="s">
        <v>89</v>
      </c>
      <c r="J51" s="329">
        <v>1</v>
      </c>
      <c r="N51" s="329">
        <v>5180</v>
      </c>
      <c r="O51" s="329" t="s">
        <v>94</v>
      </c>
    </row>
    <row r="52" spans="2:15" s="329" customFormat="1" ht="13.9">
      <c r="B52" s="329" t="s">
        <v>1237</v>
      </c>
      <c r="C52" s="329" t="s">
        <v>1237</v>
      </c>
      <c r="D52" s="329" t="s">
        <v>204</v>
      </c>
      <c r="E52" s="329" t="s">
        <v>982</v>
      </c>
      <c r="F52" s="329" t="s">
        <v>260</v>
      </c>
      <c r="G52" s="329">
        <v>0</v>
      </c>
      <c r="H52" s="329">
        <v>3</v>
      </c>
      <c r="I52" s="329" t="s">
        <v>89</v>
      </c>
      <c r="J52" s="329">
        <v>0</v>
      </c>
      <c r="N52" s="329">
        <v>5500</v>
      </c>
      <c r="O52" s="329" t="s">
        <v>94</v>
      </c>
    </row>
    <row r="53" spans="2:15" s="329" customFormat="1" ht="13.9">
      <c r="B53" s="329" t="s">
        <v>1238</v>
      </c>
      <c r="C53" s="329" t="s">
        <v>1238</v>
      </c>
      <c r="D53" s="329" t="s">
        <v>204</v>
      </c>
      <c r="E53" s="329" t="s">
        <v>982</v>
      </c>
      <c r="F53" s="329" t="s">
        <v>260</v>
      </c>
      <c r="G53" s="329">
        <v>0</v>
      </c>
      <c r="H53" s="329">
        <v>3</v>
      </c>
      <c r="I53" s="329" t="s">
        <v>89</v>
      </c>
      <c r="J53" s="329">
        <v>1</v>
      </c>
      <c r="N53" s="329">
        <v>5500</v>
      </c>
      <c r="O53" s="329" t="s">
        <v>94</v>
      </c>
    </row>
    <row r="54" spans="2:15" s="329" customFormat="1" ht="13.9">
      <c r="B54" s="329" t="s">
        <v>1239</v>
      </c>
      <c r="C54" s="329" t="s">
        <v>1239</v>
      </c>
      <c r="D54" s="329" t="s">
        <v>204</v>
      </c>
      <c r="E54" s="329" t="s">
        <v>982</v>
      </c>
      <c r="F54" s="329" t="s">
        <v>260</v>
      </c>
      <c r="G54" s="329">
        <v>0</v>
      </c>
      <c r="H54" s="329">
        <v>3</v>
      </c>
      <c r="I54" s="329" t="s">
        <v>89</v>
      </c>
      <c r="J54" s="329">
        <v>0</v>
      </c>
      <c r="N54" s="329">
        <v>5745</v>
      </c>
      <c r="O54" s="329" t="s">
        <v>94</v>
      </c>
    </row>
    <row r="55" spans="2:15" s="329" customFormat="1" ht="13.9">
      <c r="B55" s="329" t="s">
        <v>1240</v>
      </c>
      <c r="C55" s="329" t="s">
        <v>1240</v>
      </c>
      <c r="D55" s="329" t="s">
        <v>204</v>
      </c>
      <c r="E55" s="329" t="s">
        <v>982</v>
      </c>
      <c r="F55" s="329" t="s">
        <v>260</v>
      </c>
      <c r="G55" s="329">
        <v>0</v>
      </c>
      <c r="H55" s="329">
        <v>3</v>
      </c>
      <c r="I55" s="329" t="s">
        <v>89</v>
      </c>
      <c r="J55" s="329">
        <v>1</v>
      </c>
      <c r="N55" s="329">
        <v>5745</v>
      </c>
      <c r="O55" s="329" t="s">
        <v>94</v>
      </c>
    </row>
    <row r="56" spans="2:15" s="329" customFormat="1" ht="13.9">
      <c r="B56" s="329" t="s">
        <v>1241</v>
      </c>
      <c r="C56" s="329" t="s">
        <v>1241</v>
      </c>
      <c r="D56" s="329" t="s">
        <v>204</v>
      </c>
      <c r="E56" s="329" t="s">
        <v>982</v>
      </c>
      <c r="F56" s="329" t="s">
        <v>260</v>
      </c>
      <c r="G56" s="329">
        <v>0</v>
      </c>
      <c r="H56" s="329">
        <v>3</v>
      </c>
      <c r="I56" s="329" t="s">
        <v>89</v>
      </c>
      <c r="J56" s="329">
        <v>0</v>
      </c>
      <c r="N56" s="329">
        <v>5885</v>
      </c>
      <c r="O56" s="329" t="s">
        <v>94</v>
      </c>
    </row>
    <row r="57" spans="2:15" s="329" customFormat="1" ht="13.9">
      <c r="B57" s="329" t="s">
        <v>1242</v>
      </c>
      <c r="C57" s="329" t="s">
        <v>1242</v>
      </c>
      <c r="D57" s="329" t="s">
        <v>204</v>
      </c>
      <c r="E57" s="329" t="s">
        <v>982</v>
      </c>
      <c r="F57" s="329" t="s">
        <v>260</v>
      </c>
      <c r="G57" s="329">
        <v>0</v>
      </c>
      <c r="H57" s="329">
        <v>3</v>
      </c>
      <c r="I57" s="329" t="s">
        <v>89</v>
      </c>
      <c r="J57" s="329">
        <v>1</v>
      </c>
      <c r="N57" s="329">
        <v>5885</v>
      </c>
      <c r="O57" s="329" t="s">
        <v>94</v>
      </c>
    </row>
    <row r="58" spans="2:15" s="329" customFormat="1" ht="13.9">
      <c r="B58" s="329" t="s">
        <v>1243</v>
      </c>
      <c r="C58" s="329" t="s">
        <v>1243</v>
      </c>
      <c r="D58" s="329" t="s">
        <v>204</v>
      </c>
      <c r="E58" s="329" t="s">
        <v>982</v>
      </c>
      <c r="F58" s="329" t="s">
        <v>260</v>
      </c>
      <c r="G58" s="329">
        <v>0</v>
      </c>
      <c r="H58" s="329">
        <v>3</v>
      </c>
      <c r="I58" s="329" t="s">
        <v>89</v>
      </c>
      <c r="J58" s="329">
        <v>0</v>
      </c>
      <c r="N58" s="329">
        <v>5745</v>
      </c>
      <c r="O58" s="329" t="s">
        <v>1483</v>
      </c>
    </row>
    <row r="59" spans="2:15" s="329" customFormat="1" ht="13.9">
      <c r="B59" s="329" t="s">
        <v>1244</v>
      </c>
      <c r="C59" s="329" t="s">
        <v>1244</v>
      </c>
      <c r="D59" s="329" t="s">
        <v>204</v>
      </c>
      <c r="E59" s="329" t="s">
        <v>982</v>
      </c>
      <c r="F59" s="329" t="s">
        <v>260</v>
      </c>
      <c r="G59" s="329">
        <v>0</v>
      </c>
      <c r="H59" s="329">
        <v>3</v>
      </c>
      <c r="I59" s="329" t="s">
        <v>89</v>
      </c>
      <c r="J59" s="329">
        <v>1</v>
      </c>
      <c r="N59" s="329">
        <v>5745</v>
      </c>
      <c r="O59" s="329" t="s">
        <v>1483</v>
      </c>
    </row>
    <row r="60" spans="2:15" s="329" customFormat="1" ht="13.9">
      <c r="B60" s="329" t="s">
        <v>1245</v>
      </c>
      <c r="C60" s="329" t="s">
        <v>1245</v>
      </c>
      <c r="D60" s="329" t="s">
        <v>204</v>
      </c>
      <c r="E60" s="329" t="s">
        <v>982</v>
      </c>
      <c r="F60" s="329" t="s">
        <v>260</v>
      </c>
      <c r="G60" s="329">
        <v>0</v>
      </c>
      <c r="H60" s="329">
        <v>3</v>
      </c>
      <c r="I60" s="329" t="s">
        <v>89</v>
      </c>
      <c r="J60" s="329">
        <v>0</v>
      </c>
      <c r="N60" s="329">
        <v>5250</v>
      </c>
      <c r="O60" s="329" t="s">
        <v>1483</v>
      </c>
    </row>
    <row r="61" spans="2:15" s="329" customFormat="1" ht="13.9">
      <c r="B61" s="329" t="s">
        <v>1246</v>
      </c>
      <c r="C61" s="329" t="s">
        <v>1246</v>
      </c>
      <c r="D61" s="329" t="s">
        <v>204</v>
      </c>
      <c r="E61" s="329" t="s">
        <v>982</v>
      </c>
      <c r="F61" s="329" t="s">
        <v>260</v>
      </c>
      <c r="G61" s="329">
        <v>0</v>
      </c>
      <c r="H61" s="329">
        <v>3</v>
      </c>
      <c r="I61" s="329" t="s">
        <v>89</v>
      </c>
      <c r="J61" s="329">
        <v>1</v>
      </c>
      <c r="N61" s="329">
        <v>5250</v>
      </c>
      <c r="O61" s="329" t="s">
        <v>1483</v>
      </c>
    </row>
    <row r="62" spans="2:15" s="329" customFormat="1" ht="13.9">
      <c r="B62" s="329" t="s">
        <v>1247</v>
      </c>
      <c r="C62" s="329" t="s">
        <v>1247</v>
      </c>
      <c r="D62" s="329" t="s">
        <v>204</v>
      </c>
      <c r="E62" s="329" t="s">
        <v>982</v>
      </c>
      <c r="F62" s="329" t="s">
        <v>260</v>
      </c>
      <c r="G62" s="329">
        <v>0</v>
      </c>
      <c r="H62" s="329">
        <v>3</v>
      </c>
      <c r="I62" s="329" t="s">
        <v>89</v>
      </c>
      <c r="J62" s="329">
        <v>0</v>
      </c>
      <c r="N62" s="329">
        <v>5570</v>
      </c>
      <c r="O62" s="329" t="s">
        <v>1483</v>
      </c>
    </row>
    <row r="63" spans="2:15" s="329" customFormat="1" ht="13.9">
      <c r="B63" s="329" t="s">
        <v>1248</v>
      </c>
      <c r="C63" s="329" t="s">
        <v>1248</v>
      </c>
      <c r="D63" s="329" t="s">
        <v>204</v>
      </c>
      <c r="E63" s="329" t="s">
        <v>982</v>
      </c>
      <c r="F63" s="329" t="s">
        <v>260</v>
      </c>
      <c r="G63" s="329">
        <v>0</v>
      </c>
      <c r="H63" s="329">
        <v>3</v>
      </c>
      <c r="I63" s="329" t="s">
        <v>89</v>
      </c>
      <c r="J63" s="329">
        <v>1</v>
      </c>
      <c r="N63" s="329">
        <v>5570</v>
      </c>
      <c r="O63" s="329" t="s">
        <v>1483</v>
      </c>
    </row>
    <row r="64" spans="2:15" s="329" customFormat="1" ht="13.9">
      <c r="B64" s="329" t="s">
        <v>1249</v>
      </c>
      <c r="C64" s="329" t="s">
        <v>1249</v>
      </c>
      <c r="D64" s="329" t="s">
        <v>204</v>
      </c>
      <c r="E64" s="329" t="s">
        <v>982</v>
      </c>
      <c r="F64" s="329" t="s">
        <v>260</v>
      </c>
      <c r="G64" s="329">
        <v>0</v>
      </c>
      <c r="H64" s="329">
        <v>3</v>
      </c>
      <c r="I64" s="329" t="s">
        <v>89</v>
      </c>
      <c r="J64" s="329">
        <v>0</v>
      </c>
      <c r="N64" s="329">
        <v>5815</v>
      </c>
      <c r="O64" s="329" t="s">
        <v>1483</v>
      </c>
    </row>
    <row r="65" spans="2:15" s="329" customFormat="1" ht="13.9">
      <c r="B65" s="329" t="s">
        <v>1250</v>
      </c>
      <c r="C65" s="329" t="s">
        <v>1250</v>
      </c>
      <c r="D65" s="329" t="s">
        <v>204</v>
      </c>
      <c r="E65" s="329" t="s">
        <v>982</v>
      </c>
      <c r="F65" s="329" t="s">
        <v>260</v>
      </c>
      <c r="G65" s="329">
        <v>0</v>
      </c>
      <c r="H65" s="329">
        <v>3</v>
      </c>
      <c r="I65" s="329" t="s">
        <v>89</v>
      </c>
      <c r="J65" s="329">
        <v>1</v>
      </c>
      <c r="N65" s="329">
        <v>5815</v>
      </c>
      <c r="O65" s="329" t="s">
        <v>1483</v>
      </c>
    </row>
    <row r="66" spans="2:15" s="329" customFormat="1" ht="13.9">
      <c r="B66" s="329" t="s">
        <v>1251</v>
      </c>
      <c r="C66" s="329" t="s">
        <v>1251</v>
      </c>
      <c r="D66" s="329" t="s">
        <v>204</v>
      </c>
      <c r="E66" s="329" t="s">
        <v>982</v>
      </c>
      <c r="F66" s="329" t="s">
        <v>260</v>
      </c>
      <c r="G66" s="329">
        <v>0</v>
      </c>
      <c r="H66" s="329">
        <v>3</v>
      </c>
      <c r="I66" s="329" t="s">
        <v>89</v>
      </c>
      <c r="J66" s="329">
        <v>0</v>
      </c>
      <c r="N66" s="329">
        <v>5690</v>
      </c>
      <c r="O66" s="329" t="s">
        <v>1483</v>
      </c>
    </row>
    <row r="67" spans="2:15" s="329" customFormat="1" ht="13.9">
      <c r="B67" s="329" t="s">
        <v>1252</v>
      </c>
      <c r="C67" s="329" t="s">
        <v>1252</v>
      </c>
      <c r="D67" s="329" t="s">
        <v>204</v>
      </c>
      <c r="E67" s="329" t="s">
        <v>982</v>
      </c>
      <c r="F67" s="329" t="s">
        <v>260</v>
      </c>
      <c r="G67" s="329">
        <v>0</v>
      </c>
      <c r="H67" s="329">
        <v>3</v>
      </c>
      <c r="I67" s="329" t="s">
        <v>89</v>
      </c>
      <c r="J67" s="329">
        <v>1</v>
      </c>
      <c r="N67" s="329">
        <v>5690</v>
      </c>
      <c r="O67" s="329" t="s">
        <v>1483</v>
      </c>
    </row>
    <row r="68" spans="2:15" s="329" customFormat="1" ht="13.9">
      <c r="B68" s="329" t="s">
        <v>1253</v>
      </c>
      <c r="C68" s="329" t="s">
        <v>1253</v>
      </c>
      <c r="D68" s="329" t="s">
        <v>204</v>
      </c>
      <c r="E68" s="329" t="s">
        <v>982</v>
      </c>
      <c r="F68" s="329" t="s">
        <v>260</v>
      </c>
      <c r="G68" s="329">
        <v>0</v>
      </c>
      <c r="H68" s="329">
        <v>3</v>
      </c>
      <c r="I68" s="329" t="s">
        <v>89</v>
      </c>
      <c r="J68" s="329">
        <v>0</v>
      </c>
      <c r="N68" s="329">
        <v>5180</v>
      </c>
      <c r="O68" s="329" t="s">
        <v>93</v>
      </c>
    </row>
    <row r="69" spans="2:15" s="329" customFormat="1" ht="13.9">
      <c r="B69" s="329" t="s">
        <v>1254</v>
      </c>
      <c r="C69" s="329" t="s">
        <v>1254</v>
      </c>
      <c r="D69" s="329" t="s">
        <v>204</v>
      </c>
      <c r="E69" s="329" t="s">
        <v>982</v>
      </c>
      <c r="F69" s="329" t="s">
        <v>260</v>
      </c>
      <c r="G69" s="329">
        <v>0</v>
      </c>
      <c r="H69" s="329">
        <v>3</v>
      </c>
      <c r="I69" s="329" t="s">
        <v>89</v>
      </c>
      <c r="J69" s="329">
        <v>1</v>
      </c>
      <c r="N69" s="329">
        <v>5180</v>
      </c>
      <c r="O69" s="329" t="s">
        <v>93</v>
      </c>
    </row>
    <row r="70" spans="2:15" s="329" customFormat="1" ht="13.9">
      <c r="B70" s="329" t="s">
        <v>1255</v>
      </c>
      <c r="C70" s="329" t="s">
        <v>1255</v>
      </c>
      <c r="D70" s="329" t="s">
        <v>204</v>
      </c>
      <c r="E70" s="329" t="s">
        <v>982</v>
      </c>
      <c r="F70" s="329" t="s">
        <v>260</v>
      </c>
      <c r="G70" s="329">
        <v>0</v>
      </c>
      <c r="H70" s="329">
        <v>3</v>
      </c>
      <c r="I70" s="329" t="s">
        <v>89</v>
      </c>
      <c r="J70" s="329">
        <v>0</v>
      </c>
      <c r="N70" s="329">
        <v>5500</v>
      </c>
      <c r="O70" s="329" t="s">
        <v>93</v>
      </c>
    </row>
    <row r="71" spans="2:15" s="329" customFormat="1" ht="13.9">
      <c r="B71" s="329" t="s">
        <v>1256</v>
      </c>
      <c r="C71" s="329" t="s">
        <v>1256</v>
      </c>
      <c r="D71" s="329" t="s">
        <v>204</v>
      </c>
      <c r="E71" s="329" t="s">
        <v>982</v>
      </c>
      <c r="F71" s="329" t="s">
        <v>260</v>
      </c>
      <c r="G71" s="329">
        <v>0</v>
      </c>
      <c r="H71" s="329">
        <v>3</v>
      </c>
      <c r="I71" s="329" t="s">
        <v>89</v>
      </c>
      <c r="J71" s="329">
        <v>1</v>
      </c>
      <c r="N71" s="329">
        <v>5500</v>
      </c>
      <c r="O71" s="329" t="s">
        <v>93</v>
      </c>
    </row>
    <row r="72" spans="2:15" s="329" customFormat="1" ht="13.9">
      <c r="B72" s="329" t="s">
        <v>1257</v>
      </c>
      <c r="C72" s="329" t="s">
        <v>1257</v>
      </c>
      <c r="D72" s="329" t="s">
        <v>204</v>
      </c>
      <c r="E72" s="329" t="s">
        <v>982</v>
      </c>
      <c r="F72" s="329" t="s">
        <v>260</v>
      </c>
      <c r="G72" s="329">
        <v>0</v>
      </c>
      <c r="H72" s="329">
        <v>3</v>
      </c>
      <c r="I72" s="329" t="s">
        <v>89</v>
      </c>
      <c r="J72" s="329">
        <v>0</v>
      </c>
      <c r="N72" s="329">
        <v>5745</v>
      </c>
      <c r="O72" s="329" t="s">
        <v>93</v>
      </c>
    </row>
    <row r="73" spans="2:15" s="329" customFormat="1" ht="13.9">
      <c r="B73" s="329" t="s">
        <v>1258</v>
      </c>
      <c r="C73" s="329" t="s">
        <v>1258</v>
      </c>
      <c r="D73" s="329" t="s">
        <v>204</v>
      </c>
      <c r="E73" s="329" t="s">
        <v>982</v>
      </c>
      <c r="F73" s="329" t="s">
        <v>260</v>
      </c>
      <c r="G73" s="329">
        <v>0</v>
      </c>
      <c r="H73" s="329">
        <v>3</v>
      </c>
      <c r="I73" s="329" t="s">
        <v>89</v>
      </c>
      <c r="J73" s="329">
        <v>1</v>
      </c>
      <c r="N73" s="329">
        <v>5745</v>
      </c>
      <c r="O73" s="329" t="s">
        <v>93</v>
      </c>
    </row>
    <row r="74" spans="2:15" s="329" customFormat="1" ht="13.9">
      <c r="B74" s="329" t="s">
        <v>1259</v>
      </c>
      <c r="C74" s="329" t="s">
        <v>1259</v>
      </c>
      <c r="D74" s="329" t="s">
        <v>204</v>
      </c>
      <c r="E74" s="329" t="s">
        <v>982</v>
      </c>
      <c r="F74" s="329" t="s">
        <v>260</v>
      </c>
      <c r="G74" s="329">
        <v>0</v>
      </c>
      <c r="H74" s="329">
        <v>3</v>
      </c>
      <c r="I74" s="329" t="s">
        <v>89</v>
      </c>
      <c r="J74" s="329">
        <v>0</v>
      </c>
      <c r="N74" s="329">
        <v>5885</v>
      </c>
      <c r="O74" s="329" t="s">
        <v>93</v>
      </c>
    </row>
    <row r="75" spans="2:15" s="329" customFormat="1" ht="13.9">
      <c r="B75" s="329" t="s">
        <v>1260</v>
      </c>
      <c r="C75" s="329" t="s">
        <v>1260</v>
      </c>
      <c r="D75" s="329" t="s">
        <v>204</v>
      </c>
      <c r="E75" s="329" t="s">
        <v>982</v>
      </c>
      <c r="F75" s="329" t="s">
        <v>260</v>
      </c>
      <c r="G75" s="329">
        <v>0</v>
      </c>
      <c r="H75" s="329">
        <v>3</v>
      </c>
      <c r="I75" s="329" t="s">
        <v>89</v>
      </c>
      <c r="J75" s="329">
        <v>1</v>
      </c>
      <c r="N75" s="329">
        <v>5885</v>
      </c>
      <c r="O75" s="329" t="s">
        <v>93</v>
      </c>
    </row>
    <row r="76" spans="2:15" s="329" customFormat="1" ht="13.9">
      <c r="B76" s="329" t="s">
        <v>1261</v>
      </c>
      <c r="C76" s="329" t="s">
        <v>1261</v>
      </c>
      <c r="D76" s="329" t="s">
        <v>204</v>
      </c>
      <c r="E76" s="329" t="s">
        <v>982</v>
      </c>
      <c r="F76" s="329" t="s">
        <v>260</v>
      </c>
      <c r="G76" s="329">
        <v>0</v>
      </c>
      <c r="H76" s="329">
        <v>3</v>
      </c>
      <c r="I76" s="329" t="s">
        <v>89</v>
      </c>
      <c r="J76" s="329">
        <v>0</v>
      </c>
      <c r="N76" s="329">
        <v>5180</v>
      </c>
      <c r="O76" s="329" t="s">
        <v>94</v>
      </c>
    </row>
    <row r="77" spans="2:15" s="329" customFormat="1" ht="13.9">
      <c r="B77" s="329" t="s">
        <v>1262</v>
      </c>
      <c r="C77" s="329" t="s">
        <v>1262</v>
      </c>
      <c r="D77" s="329" t="s">
        <v>204</v>
      </c>
      <c r="E77" s="329" t="s">
        <v>982</v>
      </c>
      <c r="F77" s="329" t="s">
        <v>260</v>
      </c>
      <c r="G77" s="329">
        <v>0</v>
      </c>
      <c r="H77" s="329">
        <v>3</v>
      </c>
      <c r="I77" s="329" t="s">
        <v>89</v>
      </c>
      <c r="J77" s="329">
        <v>1</v>
      </c>
      <c r="N77" s="329">
        <v>5180</v>
      </c>
      <c r="O77" s="329" t="s">
        <v>94</v>
      </c>
    </row>
    <row r="78" spans="2:15" s="329" customFormat="1" ht="13.9">
      <c r="B78" s="329" t="s">
        <v>1263</v>
      </c>
      <c r="C78" s="329" t="s">
        <v>1263</v>
      </c>
      <c r="D78" s="329" t="s">
        <v>204</v>
      </c>
      <c r="E78" s="329" t="s">
        <v>982</v>
      </c>
      <c r="F78" s="329" t="s">
        <v>260</v>
      </c>
      <c r="G78" s="329">
        <v>0</v>
      </c>
      <c r="H78" s="329">
        <v>3</v>
      </c>
      <c r="I78" s="329" t="s">
        <v>89</v>
      </c>
      <c r="J78" s="329">
        <v>0</v>
      </c>
      <c r="N78" s="329">
        <v>5500</v>
      </c>
      <c r="O78" s="329" t="s">
        <v>94</v>
      </c>
    </row>
    <row r="79" spans="2:15" s="329" customFormat="1" ht="13.9">
      <c r="B79" s="329" t="s">
        <v>1264</v>
      </c>
      <c r="C79" s="329" t="s">
        <v>1264</v>
      </c>
      <c r="D79" s="329" t="s">
        <v>204</v>
      </c>
      <c r="E79" s="329" t="s">
        <v>982</v>
      </c>
      <c r="F79" s="329" t="s">
        <v>260</v>
      </c>
      <c r="G79" s="329">
        <v>0</v>
      </c>
      <c r="H79" s="329">
        <v>3</v>
      </c>
      <c r="I79" s="329" t="s">
        <v>89</v>
      </c>
      <c r="J79" s="329">
        <v>1</v>
      </c>
      <c r="N79" s="329">
        <v>5500</v>
      </c>
      <c r="O79" s="329" t="s">
        <v>94</v>
      </c>
    </row>
    <row r="80" spans="2:15" s="329" customFormat="1" ht="13.9">
      <c r="B80" s="329" t="s">
        <v>1848</v>
      </c>
      <c r="C80" s="329" t="s">
        <v>1848</v>
      </c>
      <c r="D80" s="329" t="s">
        <v>204</v>
      </c>
      <c r="E80" s="329" t="s">
        <v>982</v>
      </c>
      <c r="F80" s="329" t="s">
        <v>260</v>
      </c>
      <c r="G80" s="329">
        <v>0</v>
      </c>
      <c r="H80" s="329">
        <v>3</v>
      </c>
      <c r="I80" s="329" t="s">
        <v>89</v>
      </c>
      <c r="J80" s="329">
        <v>0</v>
      </c>
      <c r="N80" s="329">
        <v>5745</v>
      </c>
      <c r="O80" s="329" t="s">
        <v>94</v>
      </c>
    </row>
    <row r="81" spans="2:15" s="329" customFormat="1" ht="13.9">
      <c r="B81" s="329" t="s">
        <v>1849</v>
      </c>
      <c r="C81" s="329" t="s">
        <v>1849</v>
      </c>
      <c r="D81" s="329" t="s">
        <v>204</v>
      </c>
      <c r="E81" s="329" t="s">
        <v>982</v>
      </c>
      <c r="F81" s="329" t="s">
        <v>260</v>
      </c>
      <c r="G81" s="329">
        <v>0</v>
      </c>
      <c r="H81" s="329">
        <v>3</v>
      </c>
      <c r="I81" s="329" t="s">
        <v>89</v>
      </c>
      <c r="J81" s="329">
        <v>1</v>
      </c>
      <c r="N81" s="329">
        <v>5745</v>
      </c>
      <c r="O81" s="329" t="s">
        <v>94</v>
      </c>
    </row>
    <row r="82" spans="2:15" s="329" customFormat="1" ht="13.9">
      <c r="B82" s="329" t="s">
        <v>1265</v>
      </c>
      <c r="C82" s="329" t="s">
        <v>1265</v>
      </c>
      <c r="D82" s="329" t="s">
        <v>204</v>
      </c>
      <c r="E82" s="329" t="s">
        <v>982</v>
      </c>
      <c r="F82" s="329" t="s">
        <v>260</v>
      </c>
      <c r="G82" s="329">
        <v>0</v>
      </c>
      <c r="H82" s="329">
        <v>3</v>
      </c>
      <c r="I82" s="329" t="s">
        <v>89</v>
      </c>
      <c r="J82" s="329">
        <v>0</v>
      </c>
      <c r="N82" s="329">
        <v>5885</v>
      </c>
      <c r="O82" s="329" t="s">
        <v>94</v>
      </c>
    </row>
    <row r="83" spans="2:15" s="329" customFormat="1" ht="13.9">
      <c r="B83" s="329" t="s">
        <v>1266</v>
      </c>
      <c r="C83" s="329" t="s">
        <v>1266</v>
      </c>
      <c r="D83" s="329" t="s">
        <v>204</v>
      </c>
      <c r="E83" s="329" t="s">
        <v>982</v>
      </c>
      <c r="F83" s="329" t="s">
        <v>260</v>
      </c>
      <c r="G83" s="329">
        <v>0</v>
      </c>
      <c r="H83" s="329">
        <v>3</v>
      </c>
      <c r="I83" s="329" t="s">
        <v>89</v>
      </c>
      <c r="J83" s="329">
        <v>1</v>
      </c>
      <c r="N83" s="329">
        <v>5885</v>
      </c>
      <c r="O83" s="329" t="s">
        <v>94</v>
      </c>
    </row>
    <row r="84" spans="2:15" s="329" customFormat="1" ht="13.9">
      <c r="B84" s="329" t="s">
        <v>1267</v>
      </c>
      <c r="C84" s="329" t="s">
        <v>1267</v>
      </c>
      <c r="D84" s="329" t="s">
        <v>204</v>
      </c>
      <c r="E84" s="329" t="s">
        <v>982</v>
      </c>
      <c r="F84" s="329" t="s">
        <v>260</v>
      </c>
      <c r="G84" s="329">
        <v>0</v>
      </c>
      <c r="H84" s="329">
        <v>3</v>
      </c>
      <c r="I84" s="329" t="s">
        <v>89</v>
      </c>
      <c r="J84" s="329">
        <v>0</v>
      </c>
      <c r="N84" s="329">
        <v>5745</v>
      </c>
      <c r="O84" s="329" t="s">
        <v>1483</v>
      </c>
    </row>
    <row r="85" spans="2:15" s="329" customFormat="1" ht="13.9">
      <c r="B85" s="329" t="s">
        <v>1268</v>
      </c>
      <c r="C85" s="329" t="s">
        <v>1268</v>
      </c>
      <c r="D85" s="329" t="s">
        <v>204</v>
      </c>
      <c r="E85" s="329" t="s">
        <v>982</v>
      </c>
      <c r="F85" s="329" t="s">
        <v>260</v>
      </c>
      <c r="G85" s="329">
        <v>0</v>
      </c>
      <c r="H85" s="329">
        <v>3</v>
      </c>
      <c r="I85" s="329" t="s">
        <v>89</v>
      </c>
      <c r="J85" s="329">
        <v>1</v>
      </c>
      <c r="N85" s="329">
        <v>5745</v>
      </c>
      <c r="O85" s="329" t="s">
        <v>1483</v>
      </c>
    </row>
    <row r="86" spans="2:15" s="329" customFormat="1" ht="13.9">
      <c r="B86" s="329" t="s">
        <v>1269</v>
      </c>
      <c r="C86" s="329" t="s">
        <v>1269</v>
      </c>
      <c r="D86" s="329" t="s">
        <v>204</v>
      </c>
      <c r="E86" s="329" t="s">
        <v>982</v>
      </c>
      <c r="F86" s="329" t="s">
        <v>260</v>
      </c>
      <c r="G86" s="329">
        <v>0</v>
      </c>
      <c r="H86" s="329">
        <v>3</v>
      </c>
      <c r="I86" s="329" t="s">
        <v>89</v>
      </c>
      <c r="J86" s="329">
        <v>0</v>
      </c>
      <c r="N86" s="329">
        <v>5250</v>
      </c>
      <c r="O86" s="329" t="s">
        <v>1483</v>
      </c>
    </row>
    <row r="87" spans="2:15" s="329" customFormat="1" ht="13.9">
      <c r="B87" s="329" t="s">
        <v>1270</v>
      </c>
      <c r="C87" s="329" t="s">
        <v>1270</v>
      </c>
      <c r="D87" s="329" t="s">
        <v>204</v>
      </c>
      <c r="E87" s="329" t="s">
        <v>982</v>
      </c>
      <c r="F87" s="329" t="s">
        <v>260</v>
      </c>
      <c r="G87" s="329">
        <v>0</v>
      </c>
      <c r="H87" s="329">
        <v>3</v>
      </c>
      <c r="I87" s="329" t="s">
        <v>89</v>
      </c>
      <c r="J87" s="329">
        <v>1</v>
      </c>
      <c r="N87" s="329">
        <v>5250</v>
      </c>
      <c r="O87" s="329" t="s">
        <v>1483</v>
      </c>
    </row>
    <row r="88" spans="2:15" s="329" customFormat="1" ht="13.9">
      <c r="B88" s="329" t="s">
        <v>1271</v>
      </c>
      <c r="C88" s="329" t="s">
        <v>1271</v>
      </c>
      <c r="D88" s="329" t="s">
        <v>204</v>
      </c>
      <c r="E88" s="329" t="s">
        <v>982</v>
      </c>
      <c r="F88" s="329" t="s">
        <v>260</v>
      </c>
      <c r="G88" s="329">
        <v>0</v>
      </c>
      <c r="H88" s="329">
        <v>3</v>
      </c>
      <c r="I88" s="329" t="s">
        <v>89</v>
      </c>
      <c r="J88" s="329">
        <v>0</v>
      </c>
      <c r="N88" s="329">
        <v>5570</v>
      </c>
      <c r="O88" s="329" t="s">
        <v>1483</v>
      </c>
    </row>
    <row r="89" spans="2:15" s="329" customFormat="1" ht="13.9">
      <c r="B89" s="329" t="s">
        <v>1272</v>
      </c>
      <c r="C89" s="329" t="s">
        <v>1272</v>
      </c>
      <c r="D89" s="329" t="s">
        <v>204</v>
      </c>
      <c r="E89" s="329" t="s">
        <v>982</v>
      </c>
      <c r="F89" s="329" t="s">
        <v>260</v>
      </c>
      <c r="G89" s="329">
        <v>0</v>
      </c>
      <c r="H89" s="329">
        <v>3</v>
      </c>
      <c r="I89" s="329" t="s">
        <v>89</v>
      </c>
      <c r="J89" s="329">
        <v>1</v>
      </c>
      <c r="N89" s="329">
        <v>5570</v>
      </c>
      <c r="O89" s="329" t="s">
        <v>1483</v>
      </c>
    </row>
    <row r="90" spans="2:15" s="329" customFormat="1" ht="13.9">
      <c r="B90" s="329" t="s">
        <v>1273</v>
      </c>
      <c r="C90" s="329" t="s">
        <v>1273</v>
      </c>
      <c r="D90" s="329" t="s">
        <v>204</v>
      </c>
      <c r="E90" s="329" t="s">
        <v>982</v>
      </c>
      <c r="F90" s="329" t="s">
        <v>260</v>
      </c>
      <c r="G90" s="329">
        <v>0</v>
      </c>
      <c r="H90" s="329">
        <v>3</v>
      </c>
      <c r="I90" s="329" t="s">
        <v>89</v>
      </c>
      <c r="J90" s="329">
        <v>0</v>
      </c>
      <c r="N90" s="329">
        <v>5815</v>
      </c>
      <c r="O90" s="329" t="s">
        <v>1483</v>
      </c>
    </row>
    <row r="91" spans="2:15" s="329" customFormat="1" ht="13.9">
      <c r="B91" s="329" t="s">
        <v>1274</v>
      </c>
      <c r="C91" s="329" t="s">
        <v>1274</v>
      </c>
      <c r="D91" s="329" t="s">
        <v>204</v>
      </c>
      <c r="E91" s="329" t="s">
        <v>982</v>
      </c>
      <c r="F91" s="329" t="s">
        <v>260</v>
      </c>
      <c r="G91" s="329">
        <v>0</v>
      </c>
      <c r="H91" s="329">
        <v>3</v>
      </c>
      <c r="I91" s="329" t="s">
        <v>89</v>
      </c>
      <c r="J91" s="329">
        <v>1</v>
      </c>
      <c r="N91" s="329">
        <v>5815</v>
      </c>
      <c r="O91" s="329" t="s">
        <v>1483</v>
      </c>
    </row>
    <row r="92" spans="2:15" s="329" customFormat="1" ht="13.9">
      <c r="B92" s="329" t="s">
        <v>1275</v>
      </c>
      <c r="C92" s="329" t="s">
        <v>1275</v>
      </c>
      <c r="D92" s="329" t="s">
        <v>204</v>
      </c>
      <c r="E92" s="329" t="s">
        <v>982</v>
      </c>
      <c r="F92" s="329" t="s">
        <v>260</v>
      </c>
      <c r="G92" s="329">
        <v>0</v>
      </c>
      <c r="H92" s="329">
        <v>3</v>
      </c>
      <c r="I92" s="329" t="s">
        <v>89</v>
      </c>
      <c r="J92" s="329">
        <v>0</v>
      </c>
      <c r="N92" s="329">
        <v>5690</v>
      </c>
      <c r="O92" s="329" t="s">
        <v>1483</v>
      </c>
    </row>
    <row r="93" spans="2:15" s="329" customFormat="1" ht="13.9">
      <c r="B93" s="329" t="s">
        <v>1276</v>
      </c>
      <c r="C93" s="329" t="s">
        <v>1276</v>
      </c>
      <c r="D93" s="329" t="s">
        <v>204</v>
      </c>
      <c r="E93" s="329" t="s">
        <v>982</v>
      </c>
      <c r="F93" s="329" t="s">
        <v>260</v>
      </c>
      <c r="G93" s="329">
        <v>0</v>
      </c>
      <c r="H93" s="329">
        <v>3</v>
      </c>
      <c r="I93" s="329" t="s">
        <v>89</v>
      </c>
      <c r="J93" s="329">
        <v>1</v>
      </c>
      <c r="N93" s="329">
        <v>5690</v>
      </c>
      <c r="O93" s="329" t="s">
        <v>1483</v>
      </c>
    </row>
    <row r="94" spans="2:15" s="329" customFormat="1" ht="13.9">
      <c r="B94" s="329" t="s">
        <v>1277</v>
      </c>
      <c r="C94" s="329" t="s">
        <v>1277</v>
      </c>
      <c r="D94" s="329" t="s">
        <v>204</v>
      </c>
      <c r="E94" s="329" t="s">
        <v>982</v>
      </c>
      <c r="F94" s="329" t="s">
        <v>260</v>
      </c>
      <c r="G94" s="329">
        <v>0</v>
      </c>
      <c r="H94" s="329">
        <v>3</v>
      </c>
      <c r="I94" s="329" t="s">
        <v>89</v>
      </c>
      <c r="J94" s="329">
        <v>0</v>
      </c>
      <c r="N94" s="329">
        <v>5180</v>
      </c>
      <c r="O94" s="329" t="s">
        <v>93</v>
      </c>
    </row>
    <row r="95" spans="2:15" s="329" customFormat="1" ht="13.9">
      <c r="B95" s="329" t="s">
        <v>1278</v>
      </c>
      <c r="C95" s="329" t="s">
        <v>1278</v>
      </c>
      <c r="D95" s="329" t="s">
        <v>204</v>
      </c>
      <c r="E95" s="329" t="s">
        <v>982</v>
      </c>
      <c r="F95" s="329" t="s">
        <v>260</v>
      </c>
      <c r="G95" s="329">
        <v>0</v>
      </c>
      <c r="H95" s="329">
        <v>3</v>
      </c>
      <c r="I95" s="329" t="s">
        <v>89</v>
      </c>
      <c r="J95" s="329">
        <v>1</v>
      </c>
      <c r="N95" s="329">
        <v>5180</v>
      </c>
      <c r="O95" s="329" t="s">
        <v>93</v>
      </c>
    </row>
    <row r="96" spans="2:15" s="329" customFormat="1" ht="13.9">
      <c r="B96" s="329" t="s">
        <v>1279</v>
      </c>
      <c r="C96" s="329" t="s">
        <v>1279</v>
      </c>
      <c r="D96" s="329" t="s">
        <v>204</v>
      </c>
      <c r="E96" s="329" t="s">
        <v>982</v>
      </c>
      <c r="F96" s="329" t="s">
        <v>260</v>
      </c>
      <c r="G96" s="329">
        <v>0</v>
      </c>
      <c r="H96" s="329">
        <v>3</v>
      </c>
      <c r="I96" s="329" t="s">
        <v>89</v>
      </c>
      <c r="J96" s="329">
        <v>0</v>
      </c>
      <c r="N96" s="329">
        <v>5500</v>
      </c>
      <c r="O96" s="329" t="s">
        <v>93</v>
      </c>
    </row>
    <row r="97" spans="2:15" s="329" customFormat="1" ht="13.9">
      <c r="B97" s="329" t="s">
        <v>1280</v>
      </c>
      <c r="C97" s="329" t="s">
        <v>1280</v>
      </c>
      <c r="D97" s="329" t="s">
        <v>204</v>
      </c>
      <c r="E97" s="329" t="s">
        <v>982</v>
      </c>
      <c r="F97" s="329" t="s">
        <v>260</v>
      </c>
      <c r="G97" s="329">
        <v>0</v>
      </c>
      <c r="H97" s="329">
        <v>3</v>
      </c>
      <c r="I97" s="329" t="s">
        <v>89</v>
      </c>
      <c r="J97" s="329">
        <v>1</v>
      </c>
      <c r="N97" s="329">
        <v>5500</v>
      </c>
      <c r="O97" s="329" t="s">
        <v>93</v>
      </c>
    </row>
    <row r="98" spans="2:15" s="329" customFormat="1" ht="13.9">
      <c r="B98" s="329" t="s">
        <v>1281</v>
      </c>
      <c r="C98" s="329" t="s">
        <v>1281</v>
      </c>
      <c r="D98" s="329" t="s">
        <v>204</v>
      </c>
      <c r="E98" s="329" t="s">
        <v>982</v>
      </c>
      <c r="F98" s="329" t="s">
        <v>260</v>
      </c>
      <c r="G98" s="329">
        <v>0</v>
      </c>
      <c r="H98" s="329">
        <v>3</v>
      </c>
      <c r="I98" s="329" t="s">
        <v>89</v>
      </c>
      <c r="J98" s="329">
        <v>0</v>
      </c>
      <c r="N98" s="329">
        <v>5745</v>
      </c>
      <c r="O98" s="329" t="s">
        <v>93</v>
      </c>
    </row>
    <row r="99" spans="2:15" s="329" customFormat="1" ht="13.9">
      <c r="B99" s="329" t="s">
        <v>1282</v>
      </c>
      <c r="C99" s="329" t="s">
        <v>1282</v>
      </c>
      <c r="D99" s="329" t="s">
        <v>204</v>
      </c>
      <c r="E99" s="329" t="s">
        <v>982</v>
      </c>
      <c r="F99" s="329" t="s">
        <v>260</v>
      </c>
      <c r="G99" s="329">
        <v>0</v>
      </c>
      <c r="H99" s="329">
        <v>3</v>
      </c>
      <c r="I99" s="329" t="s">
        <v>89</v>
      </c>
      <c r="J99" s="329">
        <v>1</v>
      </c>
      <c r="N99" s="329">
        <v>5745</v>
      </c>
      <c r="O99" s="329" t="s">
        <v>93</v>
      </c>
    </row>
    <row r="100" spans="2:15" s="329" customFormat="1" ht="13.9">
      <c r="B100" s="329" t="s">
        <v>1283</v>
      </c>
      <c r="C100" s="329" t="s">
        <v>1283</v>
      </c>
      <c r="D100" s="329" t="s">
        <v>204</v>
      </c>
      <c r="E100" s="329" t="s">
        <v>982</v>
      </c>
      <c r="F100" s="329" t="s">
        <v>260</v>
      </c>
      <c r="G100" s="329">
        <v>0</v>
      </c>
      <c r="H100" s="329">
        <v>3</v>
      </c>
      <c r="I100" s="329" t="s">
        <v>89</v>
      </c>
      <c r="J100" s="329">
        <v>0</v>
      </c>
      <c r="N100" s="329">
        <v>5885</v>
      </c>
      <c r="O100" s="329" t="s">
        <v>93</v>
      </c>
    </row>
    <row r="101" spans="2:15" s="329" customFormat="1" ht="13.9">
      <c r="B101" s="329" t="s">
        <v>1284</v>
      </c>
      <c r="C101" s="329" t="s">
        <v>1284</v>
      </c>
      <c r="D101" s="329" t="s">
        <v>204</v>
      </c>
      <c r="E101" s="329" t="s">
        <v>982</v>
      </c>
      <c r="F101" s="329" t="s">
        <v>260</v>
      </c>
      <c r="G101" s="329">
        <v>0</v>
      </c>
      <c r="H101" s="329">
        <v>3</v>
      </c>
      <c r="I101" s="329" t="s">
        <v>89</v>
      </c>
      <c r="J101" s="329">
        <v>1</v>
      </c>
      <c r="N101" s="329">
        <v>5885</v>
      </c>
      <c r="O101" s="329" t="s">
        <v>93</v>
      </c>
    </row>
    <row r="102" spans="2:15" s="329" customFormat="1" ht="13.9">
      <c r="B102" s="329" t="s">
        <v>1285</v>
      </c>
      <c r="C102" s="329" t="s">
        <v>1285</v>
      </c>
      <c r="D102" s="329" t="s">
        <v>204</v>
      </c>
      <c r="E102" s="329" t="s">
        <v>982</v>
      </c>
      <c r="F102" s="329" t="s">
        <v>260</v>
      </c>
      <c r="G102" s="329">
        <v>0</v>
      </c>
      <c r="H102" s="329">
        <v>3</v>
      </c>
      <c r="I102" s="329" t="s">
        <v>89</v>
      </c>
      <c r="J102" s="329">
        <v>0</v>
      </c>
      <c r="N102" s="329">
        <v>5180</v>
      </c>
      <c r="O102" s="329" t="s">
        <v>94</v>
      </c>
    </row>
    <row r="103" spans="2:15" s="329" customFormat="1" ht="13.9">
      <c r="B103" s="329" t="s">
        <v>1286</v>
      </c>
      <c r="C103" s="329" t="s">
        <v>1286</v>
      </c>
      <c r="D103" s="329" t="s">
        <v>204</v>
      </c>
      <c r="E103" s="329" t="s">
        <v>982</v>
      </c>
      <c r="F103" s="329" t="s">
        <v>260</v>
      </c>
      <c r="G103" s="329">
        <v>0</v>
      </c>
      <c r="H103" s="329">
        <v>3</v>
      </c>
      <c r="I103" s="329" t="s">
        <v>89</v>
      </c>
      <c r="J103" s="329">
        <v>1</v>
      </c>
      <c r="N103" s="329">
        <v>5180</v>
      </c>
      <c r="O103" s="329" t="s">
        <v>94</v>
      </c>
    </row>
    <row r="104" spans="2:15" s="329" customFormat="1" ht="13.9">
      <c r="B104" s="329" t="s">
        <v>1287</v>
      </c>
      <c r="C104" s="329" t="s">
        <v>1287</v>
      </c>
      <c r="D104" s="329" t="s">
        <v>204</v>
      </c>
      <c r="E104" s="329" t="s">
        <v>982</v>
      </c>
      <c r="F104" s="329" t="s">
        <v>260</v>
      </c>
      <c r="G104" s="329">
        <v>0</v>
      </c>
      <c r="H104" s="329">
        <v>3</v>
      </c>
      <c r="I104" s="329" t="s">
        <v>89</v>
      </c>
      <c r="J104" s="329">
        <v>0</v>
      </c>
      <c r="N104" s="329">
        <v>5500</v>
      </c>
      <c r="O104" s="329" t="s">
        <v>94</v>
      </c>
    </row>
    <row r="105" spans="2:15" s="329" customFormat="1" ht="13.9">
      <c r="B105" s="329" t="s">
        <v>1288</v>
      </c>
      <c r="C105" s="329" t="s">
        <v>1288</v>
      </c>
      <c r="D105" s="329" t="s">
        <v>204</v>
      </c>
      <c r="E105" s="329" t="s">
        <v>982</v>
      </c>
      <c r="F105" s="329" t="s">
        <v>260</v>
      </c>
      <c r="G105" s="329">
        <v>0</v>
      </c>
      <c r="H105" s="329">
        <v>3</v>
      </c>
      <c r="I105" s="329" t="s">
        <v>89</v>
      </c>
      <c r="J105" s="329">
        <v>1</v>
      </c>
      <c r="N105" s="329">
        <v>5500</v>
      </c>
      <c r="O105" s="329" t="s">
        <v>94</v>
      </c>
    </row>
    <row r="106" spans="2:15" s="329" customFormat="1" ht="13.9">
      <c r="B106" s="329" t="s">
        <v>1850</v>
      </c>
      <c r="C106" s="329" t="s">
        <v>1850</v>
      </c>
      <c r="D106" s="329" t="s">
        <v>204</v>
      </c>
      <c r="E106" s="329" t="s">
        <v>982</v>
      </c>
      <c r="F106" s="329" t="s">
        <v>260</v>
      </c>
      <c r="G106" s="329">
        <v>0</v>
      </c>
      <c r="H106" s="329">
        <v>3</v>
      </c>
      <c r="I106" s="329" t="s">
        <v>89</v>
      </c>
      <c r="J106" s="329">
        <v>0</v>
      </c>
      <c r="N106" s="329">
        <v>5745</v>
      </c>
      <c r="O106" s="329" t="s">
        <v>94</v>
      </c>
    </row>
    <row r="107" spans="2:15" s="329" customFormat="1" ht="13.9">
      <c r="B107" s="329" t="s">
        <v>1851</v>
      </c>
      <c r="C107" s="329" t="s">
        <v>1851</v>
      </c>
      <c r="D107" s="329" t="s">
        <v>204</v>
      </c>
      <c r="E107" s="329" t="s">
        <v>982</v>
      </c>
      <c r="F107" s="329" t="s">
        <v>260</v>
      </c>
      <c r="G107" s="329">
        <v>0</v>
      </c>
      <c r="H107" s="329">
        <v>3</v>
      </c>
      <c r="I107" s="329" t="s">
        <v>89</v>
      </c>
      <c r="J107" s="329">
        <v>1</v>
      </c>
      <c r="N107" s="329">
        <v>5745</v>
      </c>
      <c r="O107" s="329" t="s">
        <v>94</v>
      </c>
    </row>
    <row r="108" spans="2:15" s="329" customFormat="1" ht="13.9">
      <c r="B108" s="329" t="s">
        <v>1289</v>
      </c>
      <c r="C108" s="329" t="s">
        <v>1289</v>
      </c>
      <c r="D108" s="329" t="s">
        <v>204</v>
      </c>
      <c r="E108" s="329" t="s">
        <v>982</v>
      </c>
      <c r="F108" s="329" t="s">
        <v>260</v>
      </c>
      <c r="G108" s="329">
        <v>0</v>
      </c>
      <c r="H108" s="329">
        <v>3</v>
      </c>
      <c r="I108" s="329" t="s">
        <v>89</v>
      </c>
      <c r="J108" s="329">
        <v>0</v>
      </c>
      <c r="N108" s="329">
        <v>5885</v>
      </c>
      <c r="O108" s="329" t="s">
        <v>94</v>
      </c>
    </row>
    <row r="109" spans="2:15" s="329" customFormat="1" ht="13.9">
      <c r="B109" s="329" t="s">
        <v>1290</v>
      </c>
      <c r="C109" s="329" t="s">
        <v>1290</v>
      </c>
      <c r="D109" s="329" t="s">
        <v>204</v>
      </c>
      <c r="E109" s="329" t="s">
        <v>982</v>
      </c>
      <c r="F109" s="329" t="s">
        <v>260</v>
      </c>
      <c r="G109" s="329">
        <v>0</v>
      </c>
      <c r="H109" s="329">
        <v>3</v>
      </c>
      <c r="I109" s="329" t="s">
        <v>89</v>
      </c>
      <c r="J109" s="329">
        <v>1</v>
      </c>
      <c r="N109" s="329">
        <v>5885</v>
      </c>
      <c r="O109" s="329" t="s">
        <v>94</v>
      </c>
    </row>
    <row r="110" spans="2:15" s="329" customFormat="1" ht="13.9">
      <c r="B110" s="329" t="s">
        <v>1291</v>
      </c>
      <c r="C110" s="329" t="s">
        <v>1291</v>
      </c>
      <c r="D110" s="329" t="s">
        <v>204</v>
      </c>
      <c r="E110" s="329" t="s">
        <v>982</v>
      </c>
      <c r="F110" s="329" t="s">
        <v>260</v>
      </c>
      <c r="G110" s="329">
        <v>0</v>
      </c>
      <c r="H110" s="329">
        <v>3</v>
      </c>
      <c r="I110" s="329" t="s">
        <v>89</v>
      </c>
      <c r="J110" s="329">
        <v>0</v>
      </c>
      <c r="N110" s="329">
        <v>5745</v>
      </c>
      <c r="O110" s="329" t="s">
        <v>1483</v>
      </c>
    </row>
    <row r="111" spans="2:15" s="329" customFormat="1" ht="13.9">
      <c r="B111" s="329" t="s">
        <v>1292</v>
      </c>
      <c r="C111" s="329" t="s">
        <v>1292</v>
      </c>
      <c r="D111" s="329" t="s">
        <v>204</v>
      </c>
      <c r="E111" s="329" t="s">
        <v>982</v>
      </c>
      <c r="F111" s="329" t="s">
        <v>260</v>
      </c>
      <c r="G111" s="329">
        <v>0</v>
      </c>
      <c r="H111" s="329">
        <v>3</v>
      </c>
      <c r="I111" s="329" t="s">
        <v>89</v>
      </c>
      <c r="J111" s="329">
        <v>1</v>
      </c>
      <c r="N111" s="329">
        <v>5745</v>
      </c>
      <c r="O111" s="329" t="s">
        <v>1483</v>
      </c>
    </row>
    <row r="112" spans="2:15" s="329" customFormat="1" ht="13.9">
      <c r="B112" s="329" t="s">
        <v>1293</v>
      </c>
      <c r="C112" s="329" t="s">
        <v>1293</v>
      </c>
      <c r="D112" s="329" t="s">
        <v>204</v>
      </c>
      <c r="E112" s="329" t="s">
        <v>982</v>
      </c>
      <c r="F112" s="329" t="s">
        <v>260</v>
      </c>
      <c r="G112" s="329">
        <v>0</v>
      </c>
      <c r="H112" s="329">
        <v>3</v>
      </c>
      <c r="I112" s="329" t="s">
        <v>89</v>
      </c>
      <c r="J112" s="329">
        <v>0</v>
      </c>
      <c r="N112" s="329">
        <v>5250</v>
      </c>
      <c r="O112" s="329" t="s">
        <v>1483</v>
      </c>
    </row>
    <row r="113" spans="2:15" s="329" customFormat="1" ht="13.9">
      <c r="B113" s="329" t="s">
        <v>1294</v>
      </c>
      <c r="C113" s="329" t="s">
        <v>1294</v>
      </c>
      <c r="D113" s="329" t="s">
        <v>204</v>
      </c>
      <c r="E113" s="329" t="s">
        <v>982</v>
      </c>
      <c r="F113" s="329" t="s">
        <v>260</v>
      </c>
      <c r="G113" s="329">
        <v>0</v>
      </c>
      <c r="H113" s="329">
        <v>3</v>
      </c>
      <c r="I113" s="329" t="s">
        <v>89</v>
      </c>
      <c r="J113" s="329">
        <v>1</v>
      </c>
      <c r="N113" s="329">
        <v>5250</v>
      </c>
      <c r="O113" s="329" t="s">
        <v>1483</v>
      </c>
    </row>
    <row r="114" spans="2:15" s="329" customFormat="1" ht="13.9">
      <c r="B114" s="329" t="s">
        <v>1295</v>
      </c>
      <c r="C114" s="329" t="s">
        <v>1295</v>
      </c>
      <c r="D114" s="329" t="s">
        <v>204</v>
      </c>
      <c r="E114" s="329" t="s">
        <v>982</v>
      </c>
      <c r="F114" s="329" t="s">
        <v>260</v>
      </c>
      <c r="G114" s="329">
        <v>0</v>
      </c>
      <c r="H114" s="329">
        <v>3</v>
      </c>
      <c r="I114" s="329" t="s">
        <v>89</v>
      </c>
      <c r="J114" s="329">
        <v>0</v>
      </c>
      <c r="N114" s="329">
        <v>5570</v>
      </c>
      <c r="O114" s="329" t="s">
        <v>1483</v>
      </c>
    </row>
    <row r="115" spans="2:15" s="329" customFormat="1" ht="13.9">
      <c r="B115" s="329" t="s">
        <v>1296</v>
      </c>
      <c r="C115" s="329" t="s">
        <v>1296</v>
      </c>
      <c r="D115" s="329" t="s">
        <v>204</v>
      </c>
      <c r="E115" s="329" t="s">
        <v>982</v>
      </c>
      <c r="F115" s="329" t="s">
        <v>260</v>
      </c>
      <c r="G115" s="329">
        <v>0</v>
      </c>
      <c r="H115" s="329">
        <v>3</v>
      </c>
      <c r="I115" s="329" t="s">
        <v>89</v>
      </c>
      <c r="J115" s="329">
        <v>1</v>
      </c>
      <c r="N115" s="329">
        <v>5570</v>
      </c>
      <c r="O115" s="329" t="s">
        <v>1483</v>
      </c>
    </row>
    <row r="116" spans="2:15" s="329" customFormat="1" ht="13.9">
      <c r="B116" s="329" t="s">
        <v>1297</v>
      </c>
      <c r="C116" s="329" t="s">
        <v>1297</v>
      </c>
      <c r="D116" s="329" t="s">
        <v>204</v>
      </c>
      <c r="E116" s="329" t="s">
        <v>982</v>
      </c>
      <c r="F116" s="329" t="s">
        <v>260</v>
      </c>
      <c r="G116" s="329">
        <v>0</v>
      </c>
      <c r="H116" s="329">
        <v>3</v>
      </c>
      <c r="I116" s="329" t="s">
        <v>89</v>
      </c>
      <c r="J116" s="329">
        <v>0</v>
      </c>
      <c r="N116" s="329">
        <v>5815</v>
      </c>
      <c r="O116" s="329" t="s">
        <v>1483</v>
      </c>
    </row>
    <row r="117" spans="2:15" s="329" customFormat="1" ht="13.9">
      <c r="B117" s="329" t="s">
        <v>1298</v>
      </c>
      <c r="C117" s="329" t="s">
        <v>1298</v>
      </c>
      <c r="D117" s="329" t="s">
        <v>204</v>
      </c>
      <c r="E117" s="329" t="s">
        <v>982</v>
      </c>
      <c r="F117" s="329" t="s">
        <v>260</v>
      </c>
      <c r="G117" s="329">
        <v>0</v>
      </c>
      <c r="H117" s="329">
        <v>3</v>
      </c>
      <c r="I117" s="329" t="s">
        <v>89</v>
      </c>
      <c r="J117" s="329">
        <v>1</v>
      </c>
      <c r="N117" s="329">
        <v>5815</v>
      </c>
      <c r="O117" s="329" t="s">
        <v>1483</v>
      </c>
    </row>
    <row r="118" spans="2:15" s="329" customFormat="1" ht="13.9">
      <c r="B118" s="329" t="s">
        <v>1299</v>
      </c>
      <c r="C118" s="329" t="s">
        <v>1299</v>
      </c>
      <c r="D118" s="329" t="s">
        <v>204</v>
      </c>
      <c r="E118" s="329" t="s">
        <v>982</v>
      </c>
      <c r="F118" s="329" t="s">
        <v>260</v>
      </c>
      <c r="G118" s="329">
        <v>0</v>
      </c>
      <c r="H118" s="329">
        <v>3</v>
      </c>
      <c r="I118" s="329" t="s">
        <v>89</v>
      </c>
      <c r="J118" s="329">
        <v>0</v>
      </c>
      <c r="N118" s="329">
        <v>5690</v>
      </c>
      <c r="O118" s="329" t="s">
        <v>1483</v>
      </c>
    </row>
    <row r="119" spans="2:15" s="329" customFormat="1" ht="13.9">
      <c r="B119" s="329" t="s">
        <v>1300</v>
      </c>
      <c r="C119" s="329" t="s">
        <v>1300</v>
      </c>
      <c r="D119" s="329" t="s">
        <v>204</v>
      </c>
      <c r="E119" s="329" t="s">
        <v>982</v>
      </c>
      <c r="F119" s="329" t="s">
        <v>260</v>
      </c>
      <c r="G119" s="329">
        <v>0</v>
      </c>
      <c r="H119" s="329">
        <v>3</v>
      </c>
      <c r="I119" s="329" t="s">
        <v>89</v>
      </c>
      <c r="J119" s="329">
        <v>1</v>
      </c>
      <c r="N119" s="329">
        <v>5690</v>
      </c>
      <c r="O119" s="329" t="s">
        <v>1483</v>
      </c>
    </row>
    <row r="120" spans="2:15" s="329" customFormat="1" ht="13.9">
      <c r="B120" s="329" t="s">
        <v>1301</v>
      </c>
      <c r="C120" s="329" t="s">
        <v>1301</v>
      </c>
      <c r="D120" s="329" t="s">
        <v>204</v>
      </c>
      <c r="E120" s="329" t="s">
        <v>982</v>
      </c>
      <c r="F120" s="329" t="s">
        <v>260</v>
      </c>
      <c r="G120" s="329">
        <v>0</v>
      </c>
      <c r="H120" s="329">
        <v>3</v>
      </c>
      <c r="I120" s="329" t="s">
        <v>89</v>
      </c>
      <c r="J120" s="329">
        <v>0</v>
      </c>
      <c r="N120" s="329">
        <v>5180</v>
      </c>
      <c r="O120" s="329" t="s">
        <v>93</v>
      </c>
    </row>
    <row r="121" spans="2:15" s="329" customFormat="1" ht="13.9">
      <c r="B121" s="329" t="s">
        <v>1302</v>
      </c>
      <c r="C121" s="329" t="s">
        <v>1302</v>
      </c>
      <c r="D121" s="329" t="s">
        <v>204</v>
      </c>
      <c r="E121" s="329" t="s">
        <v>982</v>
      </c>
      <c r="F121" s="329" t="s">
        <v>260</v>
      </c>
      <c r="G121" s="329">
        <v>0</v>
      </c>
      <c r="H121" s="329">
        <v>3</v>
      </c>
      <c r="I121" s="329" t="s">
        <v>89</v>
      </c>
      <c r="J121" s="329">
        <v>1</v>
      </c>
      <c r="N121" s="329">
        <v>5180</v>
      </c>
      <c r="O121" s="329" t="s">
        <v>93</v>
      </c>
    </row>
    <row r="122" spans="2:15" s="329" customFormat="1" ht="13.9">
      <c r="B122" s="329" t="s">
        <v>1303</v>
      </c>
      <c r="C122" s="329" t="s">
        <v>1303</v>
      </c>
      <c r="D122" s="329" t="s">
        <v>204</v>
      </c>
      <c r="E122" s="329" t="s">
        <v>982</v>
      </c>
      <c r="F122" s="329" t="s">
        <v>260</v>
      </c>
      <c r="G122" s="329">
        <v>0</v>
      </c>
      <c r="H122" s="329">
        <v>3</v>
      </c>
      <c r="I122" s="329" t="s">
        <v>89</v>
      </c>
      <c r="J122" s="329">
        <v>0</v>
      </c>
      <c r="N122" s="329">
        <v>5500</v>
      </c>
      <c r="O122" s="329" t="s">
        <v>93</v>
      </c>
    </row>
    <row r="123" spans="2:15" s="329" customFormat="1" ht="13.9">
      <c r="B123" s="329" t="s">
        <v>1304</v>
      </c>
      <c r="C123" s="329" t="s">
        <v>1304</v>
      </c>
      <c r="D123" s="329" t="s">
        <v>204</v>
      </c>
      <c r="E123" s="329" t="s">
        <v>982</v>
      </c>
      <c r="F123" s="329" t="s">
        <v>260</v>
      </c>
      <c r="G123" s="329">
        <v>0</v>
      </c>
      <c r="H123" s="329">
        <v>3</v>
      </c>
      <c r="I123" s="329" t="s">
        <v>89</v>
      </c>
      <c r="J123" s="329">
        <v>1</v>
      </c>
      <c r="N123" s="329">
        <v>5500</v>
      </c>
      <c r="O123" s="329" t="s">
        <v>93</v>
      </c>
    </row>
    <row r="124" spans="2:15" s="329" customFormat="1" ht="13.9">
      <c r="B124" s="329" t="s">
        <v>1305</v>
      </c>
      <c r="C124" s="329" t="s">
        <v>1305</v>
      </c>
      <c r="D124" s="329" t="s">
        <v>204</v>
      </c>
      <c r="E124" s="329" t="s">
        <v>982</v>
      </c>
      <c r="F124" s="329" t="s">
        <v>260</v>
      </c>
      <c r="G124" s="329">
        <v>0</v>
      </c>
      <c r="H124" s="329">
        <v>3</v>
      </c>
      <c r="I124" s="329" t="s">
        <v>89</v>
      </c>
      <c r="J124" s="329">
        <v>0</v>
      </c>
      <c r="N124" s="329">
        <v>5745</v>
      </c>
      <c r="O124" s="329" t="s">
        <v>93</v>
      </c>
    </row>
    <row r="125" spans="2:15" s="329" customFormat="1" ht="13.9">
      <c r="B125" s="329" t="s">
        <v>1306</v>
      </c>
      <c r="C125" s="329" t="s">
        <v>1306</v>
      </c>
      <c r="D125" s="329" t="s">
        <v>204</v>
      </c>
      <c r="E125" s="329" t="s">
        <v>982</v>
      </c>
      <c r="F125" s="329" t="s">
        <v>260</v>
      </c>
      <c r="G125" s="329">
        <v>0</v>
      </c>
      <c r="H125" s="329">
        <v>3</v>
      </c>
      <c r="I125" s="329" t="s">
        <v>89</v>
      </c>
      <c r="J125" s="329">
        <v>1</v>
      </c>
      <c r="N125" s="329">
        <v>5745</v>
      </c>
      <c r="O125" s="329" t="s">
        <v>93</v>
      </c>
    </row>
    <row r="126" spans="2:15" s="329" customFormat="1" ht="13.9">
      <c r="B126" s="329" t="s">
        <v>1307</v>
      </c>
      <c r="C126" s="329" t="s">
        <v>1307</v>
      </c>
      <c r="D126" s="329" t="s">
        <v>204</v>
      </c>
      <c r="E126" s="329" t="s">
        <v>982</v>
      </c>
      <c r="F126" s="329" t="s">
        <v>260</v>
      </c>
      <c r="G126" s="329">
        <v>0</v>
      </c>
      <c r="H126" s="329">
        <v>3</v>
      </c>
      <c r="I126" s="329" t="s">
        <v>89</v>
      </c>
      <c r="J126" s="329">
        <v>0</v>
      </c>
      <c r="N126" s="329">
        <v>5885</v>
      </c>
      <c r="O126" s="329" t="s">
        <v>93</v>
      </c>
    </row>
    <row r="127" spans="2:15" s="329" customFormat="1" ht="13.9">
      <c r="B127" s="329" t="s">
        <v>1308</v>
      </c>
      <c r="C127" s="329" t="s">
        <v>1308</v>
      </c>
      <c r="D127" s="329" t="s">
        <v>204</v>
      </c>
      <c r="E127" s="329" t="s">
        <v>982</v>
      </c>
      <c r="F127" s="329" t="s">
        <v>260</v>
      </c>
      <c r="G127" s="329">
        <v>0</v>
      </c>
      <c r="H127" s="329">
        <v>3</v>
      </c>
      <c r="I127" s="329" t="s">
        <v>89</v>
      </c>
      <c r="J127" s="329">
        <v>1</v>
      </c>
      <c r="N127" s="329">
        <v>5885</v>
      </c>
      <c r="O127" s="329" t="s">
        <v>93</v>
      </c>
    </row>
    <row r="128" spans="2:15" s="329" customFormat="1" ht="13.9">
      <c r="B128" s="329" t="s">
        <v>1309</v>
      </c>
      <c r="C128" s="329" t="s">
        <v>1309</v>
      </c>
      <c r="D128" s="329" t="s">
        <v>204</v>
      </c>
      <c r="E128" s="329" t="s">
        <v>982</v>
      </c>
      <c r="F128" s="329" t="s">
        <v>260</v>
      </c>
      <c r="G128" s="329">
        <v>0</v>
      </c>
      <c r="H128" s="329">
        <v>3</v>
      </c>
      <c r="I128" s="329" t="s">
        <v>89</v>
      </c>
      <c r="J128" s="329">
        <v>0</v>
      </c>
      <c r="N128" s="329">
        <v>5180</v>
      </c>
      <c r="O128" s="329" t="s">
        <v>94</v>
      </c>
    </row>
    <row r="129" spans="2:15" s="329" customFormat="1" ht="13.9">
      <c r="B129" s="329" t="s">
        <v>1310</v>
      </c>
      <c r="C129" s="329" t="s">
        <v>1310</v>
      </c>
      <c r="D129" s="329" t="s">
        <v>204</v>
      </c>
      <c r="E129" s="329" t="s">
        <v>982</v>
      </c>
      <c r="F129" s="329" t="s">
        <v>260</v>
      </c>
      <c r="G129" s="329">
        <v>0</v>
      </c>
      <c r="H129" s="329">
        <v>3</v>
      </c>
      <c r="I129" s="329" t="s">
        <v>89</v>
      </c>
      <c r="J129" s="329">
        <v>1</v>
      </c>
      <c r="N129" s="329">
        <v>5180</v>
      </c>
      <c r="O129" s="329" t="s">
        <v>94</v>
      </c>
    </row>
    <row r="130" spans="2:15" s="329" customFormat="1" ht="13.9">
      <c r="B130" s="329" t="s">
        <v>1311</v>
      </c>
      <c r="C130" s="329" t="s">
        <v>1311</v>
      </c>
      <c r="D130" s="329" t="s">
        <v>204</v>
      </c>
      <c r="E130" s="329" t="s">
        <v>982</v>
      </c>
      <c r="F130" s="329" t="s">
        <v>260</v>
      </c>
      <c r="G130" s="329">
        <v>0</v>
      </c>
      <c r="H130" s="329">
        <v>3</v>
      </c>
      <c r="I130" s="329" t="s">
        <v>89</v>
      </c>
      <c r="J130" s="329">
        <v>0</v>
      </c>
      <c r="N130" s="329">
        <v>5500</v>
      </c>
      <c r="O130" s="329" t="s">
        <v>94</v>
      </c>
    </row>
    <row r="131" spans="2:15" s="329" customFormat="1" ht="13.9">
      <c r="B131" s="329" t="s">
        <v>1312</v>
      </c>
      <c r="C131" s="329" t="s">
        <v>1312</v>
      </c>
      <c r="D131" s="329" t="s">
        <v>204</v>
      </c>
      <c r="E131" s="329" t="s">
        <v>982</v>
      </c>
      <c r="F131" s="329" t="s">
        <v>260</v>
      </c>
      <c r="G131" s="329">
        <v>0</v>
      </c>
      <c r="H131" s="329">
        <v>3</v>
      </c>
      <c r="I131" s="329" t="s">
        <v>89</v>
      </c>
      <c r="J131" s="329">
        <v>1</v>
      </c>
      <c r="N131" s="329">
        <v>5500</v>
      </c>
      <c r="O131" s="329" t="s">
        <v>94</v>
      </c>
    </row>
    <row r="132" spans="2:15" s="329" customFormat="1" ht="13.9">
      <c r="B132" s="329" t="s">
        <v>1852</v>
      </c>
      <c r="C132" s="329" t="s">
        <v>1852</v>
      </c>
      <c r="D132" s="329" t="s">
        <v>204</v>
      </c>
      <c r="E132" s="329" t="s">
        <v>982</v>
      </c>
      <c r="F132" s="329" t="s">
        <v>260</v>
      </c>
      <c r="G132" s="329">
        <v>0</v>
      </c>
      <c r="H132" s="329">
        <v>3</v>
      </c>
      <c r="I132" s="329" t="s">
        <v>89</v>
      </c>
      <c r="J132" s="329">
        <v>0</v>
      </c>
      <c r="N132" s="329">
        <v>5745</v>
      </c>
      <c r="O132" s="329" t="s">
        <v>94</v>
      </c>
    </row>
    <row r="133" spans="2:15" s="329" customFormat="1" ht="13.9">
      <c r="B133" s="329" t="s">
        <v>1853</v>
      </c>
      <c r="C133" s="329" t="s">
        <v>1853</v>
      </c>
      <c r="D133" s="329" t="s">
        <v>204</v>
      </c>
      <c r="E133" s="329" t="s">
        <v>982</v>
      </c>
      <c r="F133" s="329" t="s">
        <v>260</v>
      </c>
      <c r="G133" s="329">
        <v>0</v>
      </c>
      <c r="H133" s="329">
        <v>3</v>
      </c>
      <c r="I133" s="329" t="s">
        <v>89</v>
      </c>
      <c r="J133" s="329">
        <v>1</v>
      </c>
      <c r="N133" s="329">
        <v>5745</v>
      </c>
      <c r="O133" s="329" t="s">
        <v>94</v>
      </c>
    </row>
    <row r="134" spans="2:15" s="329" customFormat="1" ht="13.9">
      <c r="B134" s="329" t="s">
        <v>1313</v>
      </c>
      <c r="C134" s="329" t="s">
        <v>1313</v>
      </c>
      <c r="D134" s="329" t="s">
        <v>204</v>
      </c>
      <c r="E134" s="329" t="s">
        <v>982</v>
      </c>
      <c r="F134" s="329" t="s">
        <v>260</v>
      </c>
      <c r="G134" s="329">
        <v>0</v>
      </c>
      <c r="H134" s="329">
        <v>3</v>
      </c>
      <c r="I134" s="329" t="s">
        <v>89</v>
      </c>
      <c r="J134" s="329">
        <v>0</v>
      </c>
      <c r="N134" s="329">
        <v>5885</v>
      </c>
      <c r="O134" s="329" t="s">
        <v>94</v>
      </c>
    </row>
    <row r="135" spans="2:15" s="329" customFormat="1" ht="13.9">
      <c r="B135" s="329" t="s">
        <v>1314</v>
      </c>
      <c r="C135" s="329" t="s">
        <v>1314</v>
      </c>
      <c r="D135" s="329" t="s">
        <v>204</v>
      </c>
      <c r="E135" s="329" t="s">
        <v>982</v>
      </c>
      <c r="F135" s="329" t="s">
        <v>260</v>
      </c>
      <c r="G135" s="329">
        <v>0</v>
      </c>
      <c r="H135" s="329">
        <v>3</v>
      </c>
      <c r="I135" s="329" t="s">
        <v>89</v>
      </c>
      <c r="J135" s="329">
        <v>1</v>
      </c>
      <c r="N135" s="329">
        <v>5885</v>
      </c>
      <c r="O135" s="329" t="s">
        <v>94</v>
      </c>
    </row>
    <row r="136" spans="2:15" s="329" customFormat="1" ht="13.9">
      <c r="B136" s="329" t="s">
        <v>1315</v>
      </c>
      <c r="C136" s="329" t="s">
        <v>1315</v>
      </c>
      <c r="D136" s="329" t="s">
        <v>204</v>
      </c>
      <c r="E136" s="329" t="s">
        <v>982</v>
      </c>
      <c r="F136" s="329" t="s">
        <v>260</v>
      </c>
      <c r="G136" s="329">
        <v>0</v>
      </c>
      <c r="H136" s="329">
        <v>3</v>
      </c>
      <c r="I136" s="329" t="s">
        <v>89</v>
      </c>
      <c r="J136" s="329">
        <v>0</v>
      </c>
      <c r="N136" s="329">
        <v>5745</v>
      </c>
      <c r="O136" s="329" t="s">
        <v>1483</v>
      </c>
    </row>
    <row r="137" spans="2:15" s="329" customFormat="1" ht="13.9">
      <c r="B137" s="329" t="s">
        <v>1316</v>
      </c>
      <c r="C137" s="329" t="s">
        <v>1316</v>
      </c>
      <c r="D137" s="329" t="s">
        <v>204</v>
      </c>
      <c r="E137" s="329" t="s">
        <v>982</v>
      </c>
      <c r="F137" s="329" t="s">
        <v>260</v>
      </c>
      <c r="G137" s="329">
        <v>0</v>
      </c>
      <c r="H137" s="329">
        <v>3</v>
      </c>
      <c r="I137" s="329" t="s">
        <v>89</v>
      </c>
      <c r="J137" s="329">
        <v>1</v>
      </c>
      <c r="N137" s="329">
        <v>5745</v>
      </c>
      <c r="O137" s="329" t="s">
        <v>1483</v>
      </c>
    </row>
    <row r="138" spans="2:15" s="329" customFormat="1" ht="13.9">
      <c r="B138" s="329" t="s">
        <v>1317</v>
      </c>
      <c r="C138" s="329" t="s">
        <v>1317</v>
      </c>
      <c r="D138" s="329" t="s">
        <v>204</v>
      </c>
      <c r="E138" s="329" t="s">
        <v>982</v>
      </c>
      <c r="F138" s="329" t="s">
        <v>260</v>
      </c>
      <c r="G138" s="329">
        <v>0</v>
      </c>
      <c r="H138" s="329">
        <v>3</v>
      </c>
      <c r="I138" s="329" t="s">
        <v>89</v>
      </c>
      <c r="J138" s="329">
        <v>0</v>
      </c>
      <c r="N138" s="329">
        <v>5250</v>
      </c>
      <c r="O138" s="329" t="s">
        <v>1483</v>
      </c>
    </row>
    <row r="139" spans="2:15" s="329" customFormat="1" ht="13.9">
      <c r="B139" s="329" t="s">
        <v>1318</v>
      </c>
      <c r="C139" s="329" t="s">
        <v>1318</v>
      </c>
      <c r="D139" s="329" t="s">
        <v>204</v>
      </c>
      <c r="E139" s="329" t="s">
        <v>982</v>
      </c>
      <c r="F139" s="329" t="s">
        <v>260</v>
      </c>
      <c r="G139" s="329">
        <v>0</v>
      </c>
      <c r="H139" s="329">
        <v>3</v>
      </c>
      <c r="I139" s="329" t="s">
        <v>89</v>
      </c>
      <c r="J139" s="329">
        <v>1</v>
      </c>
      <c r="N139" s="329">
        <v>5250</v>
      </c>
      <c r="O139" s="329" t="s">
        <v>1483</v>
      </c>
    </row>
    <row r="140" spans="2:15" s="329" customFormat="1" ht="13.9">
      <c r="B140" s="329" t="s">
        <v>1319</v>
      </c>
      <c r="C140" s="329" t="s">
        <v>1319</v>
      </c>
      <c r="D140" s="329" t="s">
        <v>204</v>
      </c>
      <c r="E140" s="329" t="s">
        <v>982</v>
      </c>
      <c r="F140" s="329" t="s">
        <v>260</v>
      </c>
      <c r="G140" s="329">
        <v>0</v>
      </c>
      <c r="H140" s="329">
        <v>3</v>
      </c>
      <c r="I140" s="329" t="s">
        <v>89</v>
      </c>
      <c r="J140" s="329">
        <v>0</v>
      </c>
      <c r="N140" s="329">
        <v>5570</v>
      </c>
      <c r="O140" s="329" t="s">
        <v>1483</v>
      </c>
    </row>
    <row r="141" spans="2:15" s="329" customFormat="1" ht="13.9">
      <c r="B141" s="329" t="s">
        <v>1320</v>
      </c>
      <c r="C141" s="329" t="s">
        <v>1320</v>
      </c>
      <c r="D141" s="329" t="s">
        <v>204</v>
      </c>
      <c r="E141" s="329" t="s">
        <v>982</v>
      </c>
      <c r="F141" s="329" t="s">
        <v>260</v>
      </c>
      <c r="G141" s="329">
        <v>0</v>
      </c>
      <c r="H141" s="329">
        <v>3</v>
      </c>
      <c r="I141" s="329" t="s">
        <v>89</v>
      </c>
      <c r="J141" s="329">
        <v>1</v>
      </c>
      <c r="N141" s="329">
        <v>5570</v>
      </c>
      <c r="O141" s="329" t="s">
        <v>1483</v>
      </c>
    </row>
    <row r="142" spans="2:15" s="329" customFormat="1" ht="13.9">
      <c r="B142" s="329" t="s">
        <v>1321</v>
      </c>
      <c r="C142" s="329" t="s">
        <v>1321</v>
      </c>
      <c r="D142" s="329" t="s">
        <v>204</v>
      </c>
      <c r="E142" s="329" t="s">
        <v>982</v>
      </c>
      <c r="F142" s="329" t="s">
        <v>260</v>
      </c>
      <c r="G142" s="329">
        <v>0</v>
      </c>
      <c r="H142" s="329">
        <v>3</v>
      </c>
      <c r="I142" s="329" t="s">
        <v>89</v>
      </c>
      <c r="J142" s="329">
        <v>0</v>
      </c>
      <c r="N142" s="329">
        <v>5815</v>
      </c>
      <c r="O142" s="329" t="s">
        <v>1483</v>
      </c>
    </row>
    <row r="143" spans="2:15" s="329" customFormat="1" ht="13.9">
      <c r="B143" s="329" t="s">
        <v>1322</v>
      </c>
      <c r="C143" s="329" t="s">
        <v>1322</v>
      </c>
      <c r="D143" s="329" t="s">
        <v>204</v>
      </c>
      <c r="E143" s="329" t="s">
        <v>982</v>
      </c>
      <c r="F143" s="329" t="s">
        <v>260</v>
      </c>
      <c r="G143" s="329">
        <v>0</v>
      </c>
      <c r="H143" s="329">
        <v>3</v>
      </c>
      <c r="I143" s="329" t="s">
        <v>89</v>
      </c>
      <c r="J143" s="329">
        <v>1</v>
      </c>
      <c r="N143" s="329">
        <v>5815</v>
      </c>
      <c r="O143" s="329" t="s">
        <v>1483</v>
      </c>
    </row>
    <row r="144" spans="2:15" s="329" customFormat="1" ht="13.9">
      <c r="B144" s="329" t="s">
        <v>1323</v>
      </c>
      <c r="C144" s="329" t="s">
        <v>1323</v>
      </c>
      <c r="D144" s="329" t="s">
        <v>204</v>
      </c>
      <c r="E144" s="329" t="s">
        <v>982</v>
      </c>
      <c r="F144" s="329" t="s">
        <v>260</v>
      </c>
      <c r="G144" s="329">
        <v>0</v>
      </c>
      <c r="H144" s="329">
        <v>3</v>
      </c>
      <c r="I144" s="329" t="s">
        <v>89</v>
      </c>
      <c r="J144" s="329">
        <v>0</v>
      </c>
      <c r="N144" s="329">
        <v>5690</v>
      </c>
      <c r="O144" s="329" t="s">
        <v>1483</v>
      </c>
    </row>
    <row r="145" spans="2:15" s="329" customFormat="1" ht="13.9">
      <c r="B145" s="329" t="s">
        <v>1324</v>
      </c>
      <c r="C145" s="329" t="s">
        <v>1324</v>
      </c>
      <c r="D145" s="329" t="s">
        <v>204</v>
      </c>
      <c r="E145" s="329" t="s">
        <v>982</v>
      </c>
      <c r="F145" s="329" t="s">
        <v>260</v>
      </c>
      <c r="G145" s="329">
        <v>0</v>
      </c>
      <c r="H145" s="329">
        <v>3</v>
      </c>
      <c r="I145" s="329" t="s">
        <v>89</v>
      </c>
      <c r="J145" s="329">
        <v>1</v>
      </c>
      <c r="N145" s="329">
        <v>5690</v>
      </c>
      <c r="O145" s="329" t="s">
        <v>1483</v>
      </c>
    </row>
    <row r="146" spans="2:15" s="329" customFormat="1" ht="13.9">
      <c r="B146" s="329" t="s">
        <v>1325</v>
      </c>
      <c r="C146" s="329" t="s">
        <v>1325</v>
      </c>
      <c r="D146" s="329" t="s">
        <v>204</v>
      </c>
      <c r="E146" s="329" t="s">
        <v>982</v>
      </c>
      <c r="F146" s="329" t="s">
        <v>260</v>
      </c>
      <c r="G146" s="329">
        <v>0</v>
      </c>
      <c r="H146" s="329">
        <v>3</v>
      </c>
      <c r="I146" s="329" t="s">
        <v>89</v>
      </c>
      <c r="J146" s="329">
        <v>0</v>
      </c>
      <c r="N146" s="329">
        <v>5180</v>
      </c>
      <c r="O146" s="329" t="s">
        <v>93</v>
      </c>
    </row>
    <row r="147" spans="2:15" s="329" customFormat="1" ht="13.9">
      <c r="B147" s="329" t="s">
        <v>1326</v>
      </c>
      <c r="C147" s="329" t="s">
        <v>1326</v>
      </c>
      <c r="D147" s="329" t="s">
        <v>204</v>
      </c>
      <c r="E147" s="329" t="s">
        <v>982</v>
      </c>
      <c r="F147" s="329" t="s">
        <v>260</v>
      </c>
      <c r="G147" s="329">
        <v>0</v>
      </c>
      <c r="H147" s="329">
        <v>3</v>
      </c>
      <c r="I147" s="329" t="s">
        <v>89</v>
      </c>
      <c r="J147" s="329">
        <v>1</v>
      </c>
      <c r="N147" s="329">
        <v>5180</v>
      </c>
      <c r="O147" s="329" t="s">
        <v>93</v>
      </c>
    </row>
    <row r="148" spans="2:15" s="329" customFormat="1" ht="13.9">
      <c r="B148" s="329" t="s">
        <v>1327</v>
      </c>
      <c r="C148" s="329" t="s">
        <v>1327</v>
      </c>
      <c r="D148" s="329" t="s">
        <v>204</v>
      </c>
      <c r="E148" s="329" t="s">
        <v>982</v>
      </c>
      <c r="F148" s="329" t="s">
        <v>260</v>
      </c>
      <c r="G148" s="329">
        <v>0</v>
      </c>
      <c r="H148" s="329">
        <v>3</v>
      </c>
      <c r="I148" s="329" t="s">
        <v>89</v>
      </c>
      <c r="J148" s="329">
        <v>0</v>
      </c>
      <c r="N148" s="329">
        <v>5500</v>
      </c>
      <c r="O148" s="329" t="s">
        <v>93</v>
      </c>
    </row>
    <row r="149" spans="2:15" s="329" customFormat="1" ht="13.9">
      <c r="B149" s="329" t="s">
        <v>1328</v>
      </c>
      <c r="C149" s="329" t="s">
        <v>1328</v>
      </c>
      <c r="D149" s="329" t="s">
        <v>204</v>
      </c>
      <c r="E149" s="329" t="s">
        <v>982</v>
      </c>
      <c r="F149" s="329" t="s">
        <v>260</v>
      </c>
      <c r="G149" s="329">
        <v>0</v>
      </c>
      <c r="H149" s="329">
        <v>3</v>
      </c>
      <c r="I149" s="329" t="s">
        <v>89</v>
      </c>
      <c r="J149" s="329">
        <v>1</v>
      </c>
      <c r="N149" s="329">
        <v>5500</v>
      </c>
      <c r="O149" s="329" t="s">
        <v>93</v>
      </c>
    </row>
    <row r="150" spans="2:15" s="329" customFormat="1" ht="13.9">
      <c r="B150" s="329" t="s">
        <v>1329</v>
      </c>
      <c r="C150" s="329" t="s">
        <v>1329</v>
      </c>
      <c r="D150" s="329" t="s">
        <v>204</v>
      </c>
      <c r="E150" s="329" t="s">
        <v>982</v>
      </c>
      <c r="F150" s="329" t="s">
        <v>260</v>
      </c>
      <c r="G150" s="329">
        <v>0</v>
      </c>
      <c r="H150" s="329">
        <v>3</v>
      </c>
      <c r="I150" s="329" t="s">
        <v>89</v>
      </c>
      <c r="J150" s="329">
        <v>0</v>
      </c>
      <c r="N150" s="329">
        <v>5745</v>
      </c>
      <c r="O150" s="329" t="s">
        <v>93</v>
      </c>
    </row>
    <row r="151" spans="2:15" s="329" customFormat="1" ht="13.9">
      <c r="B151" s="329" t="s">
        <v>1330</v>
      </c>
      <c r="C151" s="329" t="s">
        <v>1330</v>
      </c>
      <c r="D151" s="329" t="s">
        <v>204</v>
      </c>
      <c r="E151" s="329" t="s">
        <v>982</v>
      </c>
      <c r="F151" s="329" t="s">
        <v>260</v>
      </c>
      <c r="G151" s="329">
        <v>0</v>
      </c>
      <c r="H151" s="329">
        <v>3</v>
      </c>
      <c r="I151" s="329" t="s">
        <v>89</v>
      </c>
      <c r="J151" s="329">
        <v>1</v>
      </c>
      <c r="N151" s="329">
        <v>5745</v>
      </c>
      <c r="O151" s="329" t="s">
        <v>93</v>
      </c>
    </row>
    <row r="152" spans="2:15" s="329" customFormat="1" ht="13.9">
      <c r="B152" s="329" t="s">
        <v>1331</v>
      </c>
      <c r="C152" s="329" t="s">
        <v>1331</v>
      </c>
      <c r="D152" s="329" t="s">
        <v>204</v>
      </c>
      <c r="E152" s="329" t="s">
        <v>982</v>
      </c>
      <c r="F152" s="329" t="s">
        <v>260</v>
      </c>
      <c r="G152" s="329">
        <v>0</v>
      </c>
      <c r="H152" s="329">
        <v>3</v>
      </c>
      <c r="I152" s="329" t="s">
        <v>89</v>
      </c>
      <c r="J152" s="329">
        <v>0</v>
      </c>
      <c r="N152" s="329">
        <v>5885</v>
      </c>
      <c r="O152" s="329" t="s">
        <v>93</v>
      </c>
    </row>
    <row r="153" spans="2:15" s="329" customFormat="1" ht="13.9">
      <c r="B153" s="329" t="s">
        <v>1332</v>
      </c>
      <c r="C153" s="329" t="s">
        <v>1332</v>
      </c>
      <c r="D153" s="329" t="s">
        <v>204</v>
      </c>
      <c r="E153" s="329" t="s">
        <v>982</v>
      </c>
      <c r="F153" s="329" t="s">
        <v>260</v>
      </c>
      <c r="G153" s="329">
        <v>0</v>
      </c>
      <c r="H153" s="329">
        <v>3</v>
      </c>
      <c r="I153" s="329" t="s">
        <v>89</v>
      </c>
      <c r="J153" s="329">
        <v>1</v>
      </c>
      <c r="N153" s="329">
        <v>5885</v>
      </c>
      <c r="O153" s="329" t="s">
        <v>93</v>
      </c>
    </row>
    <row r="154" spans="2:15" s="329" customFormat="1" ht="13.9">
      <c r="B154" s="329" t="s">
        <v>1333</v>
      </c>
      <c r="C154" s="329" t="s">
        <v>1333</v>
      </c>
      <c r="D154" s="329" t="s">
        <v>204</v>
      </c>
      <c r="E154" s="329" t="s">
        <v>982</v>
      </c>
      <c r="F154" s="329" t="s">
        <v>260</v>
      </c>
      <c r="G154" s="329">
        <v>0</v>
      </c>
      <c r="H154" s="329">
        <v>3</v>
      </c>
      <c r="I154" s="329" t="s">
        <v>89</v>
      </c>
      <c r="J154" s="329">
        <v>0</v>
      </c>
      <c r="N154" s="329">
        <v>5180</v>
      </c>
      <c r="O154" s="329" t="s">
        <v>94</v>
      </c>
    </row>
    <row r="155" spans="2:15" s="329" customFormat="1" ht="13.9">
      <c r="B155" s="329" t="s">
        <v>1334</v>
      </c>
      <c r="C155" s="329" t="s">
        <v>1334</v>
      </c>
      <c r="D155" s="329" t="s">
        <v>204</v>
      </c>
      <c r="E155" s="329" t="s">
        <v>982</v>
      </c>
      <c r="F155" s="329" t="s">
        <v>260</v>
      </c>
      <c r="G155" s="329">
        <v>0</v>
      </c>
      <c r="H155" s="329">
        <v>3</v>
      </c>
      <c r="I155" s="329" t="s">
        <v>89</v>
      </c>
      <c r="J155" s="329">
        <v>1</v>
      </c>
      <c r="N155" s="329">
        <v>5180</v>
      </c>
      <c r="O155" s="329" t="s">
        <v>94</v>
      </c>
    </row>
    <row r="156" spans="2:15" s="329" customFormat="1" ht="13.9">
      <c r="B156" s="329" t="s">
        <v>1335</v>
      </c>
      <c r="C156" s="329" t="s">
        <v>1335</v>
      </c>
      <c r="D156" s="329" t="s">
        <v>204</v>
      </c>
      <c r="E156" s="329" t="s">
        <v>982</v>
      </c>
      <c r="F156" s="329" t="s">
        <v>260</v>
      </c>
      <c r="G156" s="329">
        <v>0</v>
      </c>
      <c r="H156" s="329">
        <v>3</v>
      </c>
      <c r="I156" s="329" t="s">
        <v>89</v>
      </c>
      <c r="J156" s="329">
        <v>0</v>
      </c>
      <c r="N156" s="329">
        <v>5500</v>
      </c>
      <c r="O156" s="329" t="s">
        <v>94</v>
      </c>
    </row>
    <row r="157" spans="2:15" s="329" customFormat="1" ht="13.9">
      <c r="B157" s="329" t="s">
        <v>1336</v>
      </c>
      <c r="C157" s="329" t="s">
        <v>1336</v>
      </c>
      <c r="D157" s="329" t="s">
        <v>204</v>
      </c>
      <c r="E157" s="329" t="s">
        <v>982</v>
      </c>
      <c r="F157" s="329" t="s">
        <v>260</v>
      </c>
      <c r="G157" s="329">
        <v>0</v>
      </c>
      <c r="H157" s="329">
        <v>3</v>
      </c>
      <c r="I157" s="329" t="s">
        <v>89</v>
      </c>
      <c r="J157" s="329">
        <v>1</v>
      </c>
      <c r="N157" s="329">
        <v>5500</v>
      </c>
      <c r="O157" s="329" t="s">
        <v>94</v>
      </c>
    </row>
    <row r="158" spans="2:15" s="329" customFormat="1" ht="13.9">
      <c r="B158" s="329" t="s">
        <v>1854</v>
      </c>
      <c r="C158" s="329" t="s">
        <v>1854</v>
      </c>
      <c r="D158" s="329" t="s">
        <v>204</v>
      </c>
      <c r="E158" s="329" t="s">
        <v>982</v>
      </c>
      <c r="F158" s="329" t="s">
        <v>260</v>
      </c>
      <c r="G158" s="329">
        <v>0</v>
      </c>
      <c r="H158" s="329">
        <v>3</v>
      </c>
      <c r="I158" s="329" t="s">
        <v>89</v>
      </c>
      <c r="J158" s="329">
        <v>0</v>
      </c>
      <c r="N158" s="329">
        <v>5745</v>
      </c>
      <c r="O158" s="329" t="s">
        <v>94</v>
      </c>
    </row>
    <row r="159" spans="2:15" s="329" customFormat="1" ht="13.9">
      <c r="B159" s="329" t="s">
        <v>1855</v>
      </c>
      <c r="C159" s="329" t="s">
        <v>1855</v>
      </c>
      <c r="D159" s="329" t="s">
        <v>204</v>
      </c>
      <c r="E159" s="329" t="s">
        <v>982</v>
      </c>
      <c r="F159" s="329" t="s">
        <v>260</v>
      </c>
      <c r="G159" s="329">
        <v>0</v>
      </c>
      <c r="H159" s="329">
        <v>3</v>
      </c>
      <c r="I159" s="329" t="s">
        <v>89</v>
      </c>
      <c r="J159" s="329">
        <v>1</v>
      </c>
      <c r="N159" s="329">
        <v>5745</v>
      </c>
      <c r="O159" s="329" t="s">
        <v>94</v>
      </c>
    </row>
    <row r="160" spans="2:15" s="329" customFormat="1" ht="13.9">
      <c r="B160" s="329" t="s">
        <v>1337</v>
      </c>
      <c r="C160" s="329" t="s">
        <v>1337</v>
      </c>
      <c r="D160" s="329" t="s">
        <v>204</v>
      </c>
      <c r="E160" s="329" t="s">
        <v>982</v>
      </c>
      <c r="F160" s="329" t="s">
        <v>260</v>
      </c>
      <c r="G160" s="329">
        <v>0</v>
      </c>
      <c r="H160" s="329">
        <v>3</v>
      </c>
      <c r="I160" s="329" t="s">
        <v>89</v>
      </c>
      <c r="J160" s="329">
        <v>0</v>
      </c>
      <c r="N160" s="329">
        <v>5885</v>
      </c>
      <c r="O160" s="329" t="s">
        <v>94</v>
      </c>
    </row>
    <row r="161" spans="2:15" s="329" customFormat="1" ht="13.9">
      <c r="B161" s="329" t="s">
        <v>1338</v>
      </c>
      <c r="C161" s="329" t="s">
        <v>1338</v>
      </c>
      <c r="D161" s="329" t="s">
        <v>204</v>
      </c>
      <c r="E161" s="329" t="s">
        <v>982</v>
      </c>
      <c r="F161" s="329" t="s">
        <v>260</v>
      </c>
      <c r="G161" s="329">
        <v>0</v>
      </c>
      <c r="H161" s="329">
        <v>3</v>
      </c>
      <c r="I161" s="329" t="s">
        <v>89</v>
      </c>
      <c r="J161" s="329">
        <v>1</v>
      </c>
      <c r="N161" s="329">
        <v>5885</v>
      </c>
      <c r="O161" s="329" t="s">
        <v>94</v>
      </c>
    </row>
    <row r="162" spans="2:15" s="329" customFormat="1" ht="13.9">
      <c r="B162" s="329" t="s">
        <v>1339</v>
      </c>
      <c r="C162" s="329" t="s">
        <v>1339</v>
      </c>
      <c r="D162" s="329" t="s">
        <v>204</v>
      </c>
      <c r="E162" s="329" t="s">
        <v>982</v>
      </c>
      <c r="F162" s="329" t="s">
        <v>260</v>
      </c>
      <c r="G162" s="329">
        <v>0</v>
      </c>
      <c r="H162" s="329">
        <v>3</v>
      </c>
      <c r="I162" s="329" t="s">
        <v>89</v>
      </c>
      <c r="J162" s="329">
        <v>0</v>
      </c>
      <c r="N162" s="329">
        <v>5745</v>
      </c>
      <c r="O162" s="329" t="s">
        <v>1483</v>
      </c>
    </row>
    <row r="163" spans="2:15" s="329" customFormat="1" ht="13.9">
      <c r="B163" s="329" t="s">
        <v>1340</v>
      </c>
      <c r="C163" s="329" t="s">
        <v>1340</v>
      </c>
      <c r="D163" s="329" t="s">
        <v>204</v>
      </c>
      <c r="E163" s="329" t="s">
        <v>982</v>
      </c>
      <c r="F163" s="329" t="s">
        <v>260</v>
      </c>
      <c r="G163" s="329">
        <v>0</v>
      </c>
      <c r="H163" s="329">
        <v>3</v>
      </c>
      <c r="I163" s="329" t="s">
        <v>89</v>
      </c>
      <c r="J163" s="329">
        <v>1</v>
      </c>
      <c r="N163" s="329">
        <v>5745</v>
      </c>
      <c r="O163" s="329" t="s">
        <v>1483</v>
      </c>
    </row>
    <row r="164" spans="2:15" s="329" customFormat="1" ht="13.9">
      <c r="B164" s="329" t="s">
        <v>1341</v>
      </c>
      <c r="C164" s="329" t="s">
        <v>1341</v>
      </c>
      <c r="D164" s="329" t="s">
        <v>204</v>
      </c>
      <c r="E164" s="329" t="s">
        <v>982</v>
      </c>
      <c r="F164" s="329" t="s">
        <v>260</v>
      </c>
      <c r="G164" s="329">
        <v>0</v>
      </c>
      <c r="H164" s="329">
        <v>3</v>
      </c>
      <c r="I164" s="329" t="s">
        <v>89</v>
      </c>
      <c r="J164" s="329">
        <v>0</v>
      </c>
      <c r="N164" s="329">
        <v>5250</v>
      </c>
      <c r="O164" s="329" t="s">
        <v>1483</v>
      </c>
    </row>
    <row r="165" spans="2:15" s="329" customFormat="1" ht="13.9">
      <c r="B165" s="329" t="s">
        <v>1342</v>
      </c>
      <c r="C165" s="329" t="s">
        <v>1342</v>
      </c>
      <c r="D165" s="329" t="s">
        <v>204</v>
      </c>
      <c r="E165" s="329" t="s">
        <v>982</v>
      </c>
      <c r="F165" s="329" t="s">
        <v>260</v>
      </c>
      <c r="G165" s="329">
        <v>0</v>
      </c>
      <c r="H165" s="329">
        <v>3</v>
      </c>
      <c r="I165" s="329" t="s">
        <v>89</v>
      </c>
      <c r="J165" s="329">
        <v>1</v>
      </c>
      <c r="N165" s="329">
        <v>5250</v>
      </c>
      <c r="O165" s="329" t="s">
        <v>1483</v>
      </c>
    </row>
    <row r="166" spans="2:15" s="329" customFormat="1" ht="13.9">
      <c r="B166" s="329" t="s">
        <v>1343</v>
      </c>
      <c r="C166" s="329" t="s">
        <v>1343</v>
      </c>
      <c r="D166" s="329" t="s">
        <v>204</v>
      </c>
      <c r="E166" s="329" t="s">
        <v>982</v>
      </c>
      <c r="F166" s="329" t="s">
        <v>260</v>
      </c>
      <c r="G166" s="329">
        <v>0</v>
      </c>
      <c r="H166" s="329">
        <v>3</v>
      </c>
      <c r="I166" s="329" t="s">
        <v>89</v>
      </c>
      <c r="J166" s="329">
        <v>0</v>
      </c>
      <c r="N166" s="329">
        <v>5570</v>
      </c>
      <c r="O166" s="329" t="s">
        <v>1483</v>
      </c>
    </row>
    <row r="167" spans="2:15" s="329" customFormat="1" ht="13.9">
      <c r="B167" s="329" t="s">
        <v>1344</v>
      </c>
      <c r="C167" s="329" t="s">
        <v>1344</v>
      </c>
      <c r="D167" s="329" t="s">
        <v>204</v>
      </c>
      <c r="E167" s="329" t="s">
        <v>982</v>
      </c>
      <c r="F167" s="329" t="s">
        <v>260</v>
      </c>
      <c r="G167" s="329">
        <v>0</v>
      </c>
      <c r="H167" s="329">
        <v>3</v>
      </c>
      <c r="I167" s="329" t="s">
        <v>89</v>
      </c>
      <c r="J167" s="329">
        <v>1</v>
      </c>
      <c r="N167" s="329">
        <v>5570</v>
      </c>
      <c r="O167" s="329" t="s">
        <v>1483</v>
      </c>
    </row>
    <row r="168" spans="2:15" s="329" customFormat="1" ht="13.9">
      <c r="B168" s="329" t="s">
        <v>1345</v>
      </c>
      <c r="C168" s="329" t="s">
        <v>1345</v>
      </c>
      <c r="D168" s="329" t="s">
        <v>204</v>
      </c>
      <c r="E168" s="329" t="s">
        <v>982</v>
      </c>
      <c r="F168" s="329" t="s">
        <v>260</v>
      </c>
      <c r="G168" s="329">
        <v>0</v>
      </c>
      <c r="H168" s="329">
        <v>3</v>
      </c>
      <c r="I168" s="329" t="s">
        <v>89</v>
      </c>
      <c r="J168" s="329">
        <v>0</v>
      </c>
      <c r="N168" s="329">
        <v>5815</v>
      </c>
      <c r="O168" s="329" t="s">
        <v>1483</v>
      </c>
    </row>
    <row r="169" spans="2:15" s="329" customFormat="1" ht="13.9">
      <c r="B169" s="329" t="s">
        <v>1346</v>
      </c>
      <c r="C169" s="329" t="s">
        <v>1346</v>
      </c>
      <c r="D169" s="329" t="s">
        <v>204</v>
      </c>
      <c r="E169" s="329" t="s">
        <v>982</v>
      </c>
      <c r="F169" s="329" t="s">
        <v>260</v>
      </c>
      <c r="G169" s="329">
        <v>0</v>
      </c>
      <c r="H169" s="329">
        <v>3</v>
      </c>
      <c r="I169" s="329" t="s">
        <v>89</v>
      </c>
      <c r="J169" s="329">
        <v>1</v>
      </c>
      <c r="N169" s="329">
        <v>5815</v>
      </c>
      <c r="O169" s="329" t="s">
        <v>1483</v>
      </c>
    </row>
    <row r="170" spans="2:15" s="329" customFormat="1" ht="13.9">
      <c r="B170" s="329" t="s">
        <v>1347</v>
      </c>
      <c r="C170" s="329" t="s">
        <v>1347</v>
      </c>
      <c r="D170" s="329" t="s">
        <v>204</v>
      </c>
      <c r="E170" s="329" t="s">
        <v>982</v>
      </c>
      <c r="F170" s="329" t="s">
        <v>260</v>
      </c>
      <c r="G170" s="329">
        <v>0</v>
      </c>
      <c r="H170" s="329">
        <v>3</v>
      </c>
      <c r="I170" s="329" t="s">
        <v>89</v>
      </c>
      <c r="J170" s="329">
        <v>0</v>
      </c>
      <c r="N170" s="329">
        <v>5690</v>
      </c>
      <c r="O170" s="329" t="s">
        <v>1483</v>
      </c>
    </row>
    <row r="171" spans="2:15" s="329" customFormat="1" ht="13.9">
      <c r="B171" s="329" t="s">
        <v>1348</v>
      </c>
      <c r="C171" s="329" t="s">
        <v>1348</v>
      </c>
      <c r="D171" s="329" t="s">
        <v>204</v>
      </c>
      <c r="E171" s="329" t="s">
        <v>982</v>
      </c>
      <c r="F171" s="329" t="s">
        <v>260</v>
      </c>
      <c r="G171" s="329">
        <v>0</v>
      </c>
      <c r="H171" s="329">
        <v>3</v>
      </c>
      <c r="I171" s="329" t="s">
        <v>89</v>
      </c>
      <c r="J171" s="329">
        <v>1</v>
      </c>
      <c r="N171" s="329">
        <v>5690</v>
      </c>
      <c r="O171" s="329" t="s">
        <v>1483</v>
      </c>
    </row>
    <row r="172" spans="2:15" s="329" customFormat="1" ht="13.9">
      <c r="B172" s="329" t="s">
        <v>1349</v>
      </c>
      <c r="C172" s="329" t="s">
        <v>1349</v>
      </c>
      <c r="D172" s="329" t="s">
        <v>204</v>
      </c>
      <c r="E172" s="329" t="s">
        <v>982</v>
      </c>
      <c r="F172" s="329" t="s">
        <v>260</v>
      </c>
      <c r="G172" s="329">
        <v>0</v>
      </c>
      <c r="H172" s="329">
        <v>3</v>
      </c>
      <c r="I172" s="329" t="s">
        <v>89</v>
      </c>
      <c r="J172" s="329">
        <v>0</v>
      </c>
      <c r="N172" s="329">
        <v>5180</v>
      </c>
      <c r="O172" s="329" t="s">
        <v>93</v>
      </c>
    </row>
    <row r="173" spans="2:15" s="329" customFormat="1" ht="13.9">
      <c r="B173" s="329" t="s">
        <v>1350</v>
      </c>
      <c r="C173" s="329" t="s">
        <v>1350</v>
      </c>
      <c r="D173" s="329" t="s">
        <v>204</v>
      </c>
      <c r="E173" s="329" t="s">
        <v>982</v>
      </c>
      <c r="F173" s="329" t="s">
        <v>260</v>
      </c>
      <c r="G173" s="329">
        <v>0</v>
      </c>
      <c r="H173" s="329">
        <v>3</v>
      </c>
      <c r="I173" s="329" t="s">
        <v>89</v>
      </c>
      <c r="J173" s="329">
        <v>1</v>
      </c>
      <c r="N173" s="329">
        <v>5180</v>
      </c>
      <c r="O173" s="329" t="s">
        <v>93</v>
      </c>
    </row>
    <row r="174" spans="2:15" s="329" customFormat="1" ht="13.9">
      <c r="B174" s="329" t="s">
        <v>1351</v>
      </c>
      <c r="C174" s="329" t="s">
        <v>1351</v>
      </c>
      <c r="D174" s="329" t="s">
        <v>204</v>
      </c>
      <c r="E174" s="329" t="s">
        <v>982</v>
      </c>
      <c r="F174" s="329" t="s">
        <v>260</v>
      </c>
      <c r="G174" s="329">
        <v>0</v>
      </c>
      <c r="H174" s="329">
        <v>3</v>
      </c>
      <c r="I174" s="329" t="s">
        <v>89</v>
      </c>
      <c r="J174" s="329">
        <v>0</v>
      </c>
      <c r="N174" s="329">
        <v>5500</v>
      </c>
      <c r="O174" s="329" t="s">
        <v>93</v>
      </c>
    </row>
    <row r="175" spans="2:15" s="329" customFormat="1" ht="13.9">
      <c r="B175" s="329" t="s">
        <v>1352</v>
      </c>
      <c r="C175" s="329" t="s">
        <v>1352</v>
      </c>
      <c r="D175" s="329" t="s">
        <v>204</v>
      </c>
      <c r="E175" s="329" t="s">
        <v>982</v>
      </c>
      <c r="F175" s="329" t="s">
        <v>260</v>
      </c>
      <c r="G175" s="329">
        <v>0</v>
      </c>
      <c r="H175" s="329">
        <v>3</v>
      </c>
      <c r="I175" s="329" t="s">
        <v>89</v>
      </c>
      <c r="J175" s="329">
        <v>1</v>
      </c>
      <c r="N175" s="329">
        <v>5500</v>
      </c>
      <c r="O175" s="329" t="s">
        <v>93</v>
      </c>
    </row>
    <row r="176" spans="2:15" s="329" customFormat="1" ht="13.9">
      <c r="B176" s="329" t="s">
        <v>1353</v>
      </c>
      <c r="C176" s="329" t="s">
        <v>1353</v>
      </c>
      <c r="D176" s="329" t="s">
        <v>204</v>
      </c>
      <c r="E176" s="329" t="s">
        <v>982</v>
      </c>
      <c r="F176" s="329" t="s">
        <v>260</v>
      </c>
      <c r="G176" s="329">
        <v>0</v>
      </c>
      <c r="H176" s="329">
        <v>3</v>
      </c>
      <c r="I176" s="329" t="s">
        <v>89</v>
      </c>
      <c r="J176" s="329">
        <v>0</v>
      </c>
      <c r="N176" s="329">
        <v>5745</v>
      </c>
      <c r="O176" s="329" t="s">
        <v>93</v>
      </c>
    </row>
    <row r="177" spans="2:15" s="329" customFormat="1" ht="13.9">
      <c r="B177" s="329" t="s">
        <v>1354</v>
      </c>
      <c r="C177" s="329" t="s">
        <v>1354</v>
      </c>
      <c r="D177" s="329" t="s">
        <v>204</v>
      </c>
      <c r="E177" s="329" t="s">
        <v>982</v>
      </c>
      <c r="F177" s="329" t="s">
        <v>260</v>
      </c>
      <c r="G177" s="329">
        <v>0</v>
      </c>
      <c r="H177" s="329">
        <v>3</v>
      </c>
      <c r="I177" s="329" t="s">
        <v>89</v>
      </c>
      <c r="J177" s="329">
        <v>1</v>
      </c>
      <c r="N177" s="329">
        <v>5745</v>
      </c>
      <c r="O177" s="329" t="s">
        <v>93</v>
      </c>
    </row>
    <row r="178" spans="2:15" s="329" customFormat="1" ht="13.9">
      <c r="B178" s="329" t="s">
        <v>1355</v>
      </c>
      <c r="C178" s="329" t="s">
        <v>1355</v>
      </c>
      <c r="D178" s="329" t="s">
        <v>204</v>
      </c>
      <c r="E178" s="329" t="s">
        <v>982</v>
      </c>
      <c r="F178" s="329" t="s">
        <v>260</v>
      </c>
      <c r="G178" s="329">
        <v>0</v>
      </c>
      <c r="H178" s="329">
        <v>3</v>
      </c>
      <c r="I178" s="329" t="s">
        <v>89</v>
      </c>
      <c r="J178" s="329">
        <v>0</v>
      </c>
      <c r="N178" s="329">
        <v>5885</v>
      </c>
      <c r="O178" s="329" t="s">
        <v>93</v>
      </c>
    </row>
    <row r="179" spans="2:15" s="329" customFormat="1" ht="13.9">
      <c r="B179" s="329" t="s">
        <v>1356</v>
      </c>
      <c r="C179" s="329" t="s">
        <v>1356</v>
      </c>
      <c r="D179" s="329" t="s">
        <v>204</v>
      </c>
      <c r="E179" s="329" t="s">
        <v>982</v>
      </c>
      <c r="F179" s="329" t="s">
        <v>260</v>
      </c>
      <c r="G179" s="329">
        <v>0</v>
      </c>
      <c r="H179" s="329">
        <v>3</v>
      </c>
      <c r="I179" s="329" t="s">
        <v>89</v>
      </c>
      <c r="J179" s="329">
        <v>1</v>
      </c>
      <c r="N179" s="329">
        <v>5885</v>
      </c>
      <c r="O179" s="329" t="s">
        <v>93</v>
      </c>
    </row>
    <row r="180" spans="2:15" s="329" customFormat="1" ht="13.9">
      <c r="B180" s="329" t="s">
        <v>1357</v>
      </c>
      <c r="C180" s="329" t="s">
        <v>1357</v>
      </c>
      <c r="D180" s="329" t="s">
        <v>204</v>
      </c>
      <c r="E180" s="329" t="s">
        <v>982</v>
      </c>
      <c r="F180" s="329" t="s">
        <v>260</v>
      </c>
      <c r="G180" s="329">
        <v>0</v>
      </c>
      <c r="H180" s="329">
        <v>3</v>
      </c>
      <c r="I180" s="329" t="s">
        <v>89</v>
      </c>
      <c r="J180" s="329">
        <v>0</v>
      </c>
      <c r="N180" s="329">
        <v>5180</v>
      </c>
      <c r="O180" s="329" t="s">
        <v>94</v>
      </c>
    </row>
    <row r="181" spans="2:15" s="329" customFormat="1" ht="13.9">
      <c r="B181" s="329" t="s">
        <v>1358</v>
      </c>
      <c r="C181" s="329" t="s">
        <v>1358</v>
      </c>
      <c r="D181" s="329" t="s">
        <v>204</v>
      </c>
      <c r="E181" s="329" t="s">
        <v>982</v>
      </c>
      <c r="F181" s="329" t="s">
        <v>260</v>
      </c>
      <c r="G181" s="329">
        <v>0</v>
      </c>
      <c r="H181" s="329">
        <v>3</v>
      </c>
      <c r="I181" s="329" t="s">
        <v>89</v>
      </c>
      <c r="J181" s="329">
        <v>1</v>
      </c>
      <c r="N181" s="329">
        <v>5180</v>
      </c>
      <c r="O181" s="329" t="s">
        <v>94</v>
      </c>
    </row>
    <row r="182" spans="2:15" s="329" customFormat="1" ht="13.9">
      <c r="B182" s="329" t="s">
        <v>1359</v>
      </c>
      <c r="C182" s="329" t="s">
        <v>1359</v>
      </c>
      <c r="D182" s="329" t="s">
        <v>204</v>
      </c>
      <c r="E182" s="329" t="s">
        <v>982</v>
      </c>
      <c r="F182" s="329" t="s">
        <v>260</v>
      </c>
      <c r="G182" s="329">
        <v>0</v>
      </c>
      <c r="H182" s="329">
        <v>3</v>
      </c>
      <c r="I182" s="329" t="s">
        <v>89</v>
      </c>
      <c r="J182" s="329">
        <v>0</v>
      </c>
      <c r="N182" s="329">
        <v>5500</v>
      </c>
      <c r="O182" s="329" t="s">
        <v>94</v>
      </c>
    </row>
    <row r="183" spans="2:15" s="329" customFormat="1" ht="13.9">
      <c r="B183" s="329" t="s">
        <v>1360</v>
      </c>
      <c r="C183" s="329" t="s">
        <v>1360</v>
      </c>
      <c r="D183" s="329" t="s">
        <v>204</v>
      </c>
      <c r="E183" s="329" t="s">
        <v>982</v>
      </c>
      <c r="F183" s="329" t="s">
        <v>260</v>
      </c>
      <c r="G183" s="329">
        <v>0</v>
      </c>
      <c r="H183" s="329">
        <v>3</v>
      </c>
      <c r="I183" s="329" t="s">
        <v>89</v>
      </c>
      <c r="J183" s="329">
        <v>1</v>
      </c>
      <c r="N183" s="329">
        <v>5500</v>
      </c>
      <c r="O183" s="329" t="s">
        <v>94</v>
      </c>
    </row>
    <row r="184" spans="2:15" s="329" customFormat="1" ht="13.9">
      <c r="B184" s="329" t="s">
        <v>1856</v>
      </c>
      <c r="C184" s="329" t="s">
        <v>1856</v>
      </c>
      <c r="D184" s="329" t="s">
        <v>204</v>
      </c>
      <c r="E184" s="329" t="s">
        <v>982</v>
      </c>
      <c r="F184" s="329" t="s">
        <v>260</v>
      </c>
      <c r="G184" s="329">
        <v>0</v>
      </c>
      <c r="H184" s="329">
        <v>3</v>
      </c>
      <c r="I184" s="329" t="s">
        <v>89</v>
      </c>
      <c r="J184" s="329">
        <v>0</v>
      </c>
      <c r="N184" s="329">
        <v>5745</v>
      </c>
      <c r="O184" s="329" t="s">
        <v>94</v>
      </c>
    </row>
    <row r="185" spans="2:15" s="329" customFormat="1" ht="13.9">
      <c r="B185" s="329" t="s">
        <v>1857</v>
      </c>
      <c r="C185" s="329" t="s">
        <v>1857</v>
      </c>
      <c r="D185" s="329" t="s">
        <v>204</v>
      </c>
      <c r="E185" s="329" t="s">
        <v>982</v>
      </c>
      <c r="F185" s="329" t="s">
        <v>260</v>
      </c>
      <c r="G185" s="329">
        <v>0</v>
      </c>
      <c r="H185" s="329">
        <v>3</v>
      </c>
      <c r="I185" s="329" t="s">
        <v>89</v>
      </c>
      <c r="J185" s="329">
        <v>1</v>
      </c>
      <c r="N185" s="329">
        <v>5745</v>
      </c>
      <c r="O185" s="329" t="s">
        <v>94</v>
      </c>
    </row>
    <row r="186" spans="2:15" s="329" customFormat="1" ht="13.9">
      <c r="B186" s="329" t="s">
        <v>1361</v>
      </c>
      <c r="C186" s="329" t="s">
        <v>1361</v>
      </c>
      <c r="D186" s="329" t="s">
        <v>204</v>
      </c>
      <c r="E186" s="329" t="s">
        <v>982</v>
      </c>
      <c r="F186" s="329" t="s">
        <v>260</v>
      </c>
      <c r="G186" s="329">
        <v>0</v>
      </c>
      <c r="H186" s="329">
        <v>3</v>
      </c>
      <c r="I186" s="329" t="s">
        <v>89</v>
      </c>
      <c r="J186" s="329">
        <v>0</v>
      </c>
      <c r="N186" s="329">
        <v>5885</v>
      </c>
      <c r="O186" s="329" t="s">
        <v>94</v>
      </c>
    </row>
    <row r="187" spans="2:15" s="329" customFormat="1" ht="13.9">
      <c r="B187" s="329" t="s">
        <v>1362</v>
      </c>
      <c r="C187" s="329" t="s">
        <v>1362</v>
      </c>
      <c r="D187" s="329" t="s">
        <v>204</v>
      </c>
      <c r="E187" s="329" t="s">
        <v>982</v>
      </c>
      <c r="F187" s="329" t="s">
        <v>260</v>
      </c>
      <c r="G187" s="329">
        <v>0</v>
      </c>
      <c r="H187" s="329">
        <v>3</v>
      </c>
      <c r="I187" s="329" t="s">
        <v>89</v>
      </c>
      <c r="J187" s="329">
        <v>1</v>
      </c>
      <c r="N187" s="329">
        <v>5885</v>
      </c>
      <c r="O187" s="329" t="s">
        <v>94</v>
      </c>
    </row>
    <row r="188" spans="2:15" s="329" customFormat="1" ht="13.9">
      <c r="B188" s="329" t="s">
        <v>1363</v>
      </c>
      <c r="C188" s="329" t="s">
        <v>1363</v>
      </c>
      <c r="D188" s="329" t="s">
        <v>204</v>
      </c>
      <c r="E188" s="329" t="s">
        <v>982</v>
      </c>
      <c r="F188" s="329" t="s">
        <v>260</v>
      </c>
      <c r="G188" s="329">
        <v>0</v>
      </c>
      <c r="H188" s="329">
        <v>3</v>
      </c>
      <c r="I188" s="329" t="s">
        <v>89</v>
      </c>
      <c r="J188" s="329">
        <v>0</v>
      </c>
      <c r="N188" s="329">
        <v>5745</v>
      </c>
      <c r="O188" s="329" t="s">
        <v>1483</v>
      </c>
    </row>
    <row r="189" spans="2:15" s="329" customFormat="1" ht="13.9">
      <c r="B189" s="329" t="s">
        <v>1364</v>
      </c>
      <c r="C189" s="329" t="s">
        <v>1364</v>
      </c>
      <c r="D189" s="329" t="s">
        <v>204</v>
      </c>
      <c r="E189" s="329" t="s">
        <v>982</v>
      </c>
      <c r="F189" s="329" t="s">
        <v>260</v>
      </c>
      <c r="G189" s="329">
        <v>0</v>
      </c>
      <c r="H189" s="329">
        <v>3</v>
      </c>
      <c r="I189" s="329" t="s">
        <v>89</v>
      </c>
      <c r="J189" s="329">
        <v>1</v>
      </c>
      <c r="N189" s="329">
        <v>5745</v>
      </c>
      <c r="O189" s="329" t="s">
        <v>1483</v>
      </c>
    </row>
    <row r="190" spans="2:15" s="329" customFormat="1" ht="13.9">
      <c r="B190" s="329" t="s">
        <v>1365</v>
      </c>
      <c r="C190" s="329" t="s">
        <v>1365</v>
      </c>
      <c r="D190" s="329" t="s">
        <v>204</v>
      </c>
      <c r="E190" s="329" t="s">
        <v>982</v>
      </c>
      <c r="F190" s="329" t="s">
        <v>260</v>
      </c>
      <c r="G190" s="329">
        <v>0</v>
      </c>
      <c r="H190" s="329">
        <v>3</v>
      </c>
      <c r="I190" s="329" t="s">
        <v>89</v>
      </c>
      <c r="J190" s="329">
        <v>0</v>
      </c>
      <c r="N190" s="329">
        <v>5250</v>
      </c>
      <c r="O190" s="329" t="s">
        <v>1483</v>
      </c>
    </row>
    <row r="191" spans="2:15" s="329" customFormat="1" ht="13.9">
      <c r="B191" s="329" t="s">
        <v>1366</v>
      </c>
      <c r="C191" s="329" t="s">
        <v>1366</v>
      </c>
      <c r="D191" s="329" t="s">
        <v>204</v>
      </c>
      <c r="E191" s="329" t="s">
        <v>982</v>
      </c>
      <c r="F191" s="329" t="s">
        <v>260</v>
      </c>
      <c r="G191" s="329">
        <v>0</v>
      </c>
      <c r="H191" s="329">
        <v>3</v>
      </c>
      <c r="I191" s="329" t="s">
        <v>89</v>
      </c>
      <c r="J191" s="329">
        <v>1</v>
      </c>
      <c r="N191" s="329">
        <v>5250</v>
      </c>
      <c r="O191" s="329" t="s">
        <v>1483</v>
      </c>
    </row>
    <row r="192" spans="2:15" s="329" customFormat="1" ht="13.9">
      <c r="B192" s="329" t="s">
        <v>1367</v>
      </c>
      <c r="C192" s="329" t="s">
        <v>1367</v>
      </c>
      <c r="D192" s="329" t="s">
        <v>204</v>
      </c>
      <c r="E192" s="329" t="s">
        <v>982</v>
      </c>
      <c r="F192" s="329" t="s">
        <v>260</v>
      </c>
      <c r="G192" s="329">
        <v>0</v>
      </c>
      <c r="H192" s="329">
        <v>3</v>
      </c>
      <c r="I192" s="329" t="s">
        <v>89</v>
      </c>
      <c r="J192" s="329">
        <v>0</v>
      </c>
      <c r="N192" s="329">
        <v>5570</v>
      </c>
      <c r="O192" s="329" t="s">
        <v>1483</v>
      </c>
    </row>
    <row r="193" spans="2:15" s="329" customFormat="1" ht="13.9">
      <c r="B193" s="329" t="s">
        <v>1368</v>
      </c>
      <c r="C193" s="329" t="s">
        <v>1368</v>
      </c>
      <c r="D193" s="329" t="s">
        <v>204</v>
      </c>
      <c r="E193" s="329" t="s">
        <v>982</v>
      </c>
      <c r="F193" s="329" t="s">
        <v>260</v>
      </c>
      <c r="G193" s="329">
        <v>0</v>
      </c>
      <c r="H193" s="329">
        <v>3</v>
      </c>
      <c r="I193" s="329" t="s">
        <v>89</v>
      </c>
      <c r="J193" s="329">
        <v>1</v>
      </c>
      <c r="N193" s="329">
        <v>5570</v>
      </c>
      <c r="O193" s="329" t="s">
        <v>1483</v>
      </c>
    </row>
    <row r="194" spans="2:15" s="329" customFormat="1" ht="13.9">
      <c r="B194" s="329" t="s">
        <v>1369</v>
      </c>
      <c r="C194" s="329" t="s">
        <v>1369</v>
      </c>
      <c r="D194" s="329" t="s">
        <v>204</v>
      </c>
      <c r="E194" s="329" t="s">
        <v>982</v>
      </c>
      <c r="F194" s="329" t="s">
        <v>260</v>
      </c>
      <c r="G194" s="329">
        <v>0</v>
      </c>
      <c r="H194" s="329">
        <v>3</v>
      </c>
      <c r="I194" s="329" t="s">
        <v>89</v>
      </c>
      <c r="J194" s="329">
        <v>0</v>
      </c>
      <c r="N194" s="329">
        <v>5815</v>
      </c>
      <c r="O194" s="329" t="s">
        <v>1483</v>
      </c>
    </row>
    <row r="195" spans="2:15" s="329" customFormat="1" ht="13.9">
      <c r="B195" s="329" t="s">
        <v>1370</v>
      </c>
      <c r="C195" s="329" t="s">
        <v>1370</v>
      </c>
      <c r="D195" s="329" t="s">
        <v>204</v>
      </c>
      <c r="E195" s="329" t="s">
        <v>982</v>
      </c>
      <c r="F195" s="329" t="s">
        <v>260</v>
      </c>
      <c r="G195" s="329">
        <v>0</v>
      </c>
      <c r="H195" s="329">
        <v>3</v>
      </c>
      <c r="I195" s="329" t="s">
        <v>89</v>
      </c>
      <c r="J195" s="329">
        <v>1</v>
      </c>
      <c r="N195" s="329">
        <v>5815</v>
      </c>
      <c r="O195" s="329" t="s">
        <v>1483</v>
      </c>
    </row>
    <row r="196" spans="2:15" s="329" customFormat="1" ht="13.9">
      <c r="B196" s="329" t="s">
        <v>1371</v>
      </c>
      <c r="C196" s="329" t="s">
        <v>1371</v>
      </c>
      <c r="D196" s="329" t="s">
        <v>204</v>
      </c>
      <c r="E196" s="329" t="s">
        <v>982</v>
      </c>
      <c r="F196" s="329" t="s">
        <v>260</v>
      </c>
      <c r="G196" s="329">
        <v>0</v>
      </c>
      <c r="H196" s="329">
        <v>3</v>
      </c>
      <c r="I196" s="329" t="s">
        <v>89</v>
      </c>
      <c r="J196" s="329">
        <v>0</v>
      </c>
      <c r="N196" s="329">
        <v>5690</v>
      </c>
      <c r="O196" s="329" t="s">
        <v>1483</v>
      </c>
    </row>
    <row r="197" spans="2:15" s="329" customFormat="1" ht="13.9">
      <c r="B197" s="329" t="s">
        <v>1372</v>
      </c>
      <c r="C197" s="329" t="s">
        <v>1372</v>
      </c>
      <c r="D197" s="329" t="s">
        <v>204</v>
      </c>
      <c r="E197" s="329" t="s">
        <v>982</v>
      </c>
      <c r="F197" s="329" t="s">
        <v>260</v>
      </c>
      <c r="G197" s="329">
        <v>0</v>
      </c>
      <c r="H197" s="329">
        <v>3</v>
      </c>
      <c r="I197" s="329" t="s">
        <v>89</v>
      </c>
      <c r="J197" s="329">
        <v>1</v>
      </c>
      <c r="N197" s="329">
        <v>5690</v>
      </c>
      <c r="O197" s="329" t="s">
        <v>1483</v>
      </c>
    </row>
    <row r="198" spans="2:15" s="329" customFormat="1" ht="13.9">
      <c r="B198" s="329" t="s">
        <v>1373</v>
      </c>
      <c r="C198" s="329" t="s">
        <v>1373</v>
      </c>
      <c r="D198" s="329" t="s">
        <v>204</v>
      </c>
      <c r="E198" s="329" t="s">
        <v>982</v>
      </c>
      <c r="F198" s="329" t="s">
        <v>260</v>
      </c>
      <c r="G198" s="329">
        <v>0</v>
      </c>
      <c r="H198" s="329">
        <v>3</v>
      </c>
      <c r="I198" s="329" t="s">
        <v>89</v>
      </c>
      <c r="J198" s="329">
        <v>0</v>
      </c>
      <c r="N198" s="329">
        <v>5180</v>
      </c>
      <c r="O198" s="329" t="s">
        <v>93</v>
      </c>
    </row>
    <row r="199" spans="2:15" s="329" customFormat="1" ht="13.9">
      <c r="B199" s="329" t="s">
        <v>1374</v>
      </c>
      <c r="C199" s="329" t="s">
        <v>1374</v>
      </c>
      <c r="D199" s="329" t="s">
        <v>204</v>
      </c>
      <c r="E199" s="329" t="s">
        <v>982</v>
      </c>
      <c r="F199" s="329" t="s">
        <v>260</v>
      </c>
      <c r="G199" s="329">
        <v>0</v>
      </c>
      <c r="H199" s="329">
        <v>3</v>
      </c>
      <c r="I199" s="329" t="s">
        <v>89</v>
      </c>
      <c r="J199" s="329">
        <v>0</v>
      </c>
      <c r="N199" s="329">
        <v>5500</v>
      </c>
      <c r="O199" s="329" t="s">
        <v>93</v>
      </c>
    </row>
    <row r="200" spans="2:15" s="329" customFormat="1" ht="13.9">
      <c r="B200" s="329" t="s">
        <v>1375</v>
      </c>
      <c r="C200" s="329" t="s">
        <v>1375</v>
      </c>
      <c r="D200" s="329" t="s">
        <v>204</v>
      </c>
      <c r="E200" s="329" t="s">
        <v>982</v>
      </c>
      <c r="F200" s="329" t="s">
        <v>260</v>
      </c>
      <c r="G200" s="329">
        <v>0</v>
      </c>
      <c r="H200" s="329">
        <v>3</v>
      </c>
      <c r="I200" s="329" t="s">
        <v>89</v>
      </c>
      <c r="J200" s="329">
        <v>0</v>
      </c>
      <c r="N200" s="329">
        <v>5745</v>
      </c>
      <c r="O200" s="329" t="s">
        <v>93</v>
      </c>
    </row>
    <row r="201" spans="2:15" s="329" customFormat="1" ht="13.9">
      <c r="B201" s="329" t="s">
        <v>1376</v>
      </c>
      <c r="C201" s="329" t="s">
        <v>1376</v>
      </c>
      <c r="D201" s="329" t="s">
        <v>204</v>
      </c>
      <c r="E201" s="329" t="s">
        <v>982</v>
      </c>
      <c r="F201" s="329" t="s">
        <v>260</v>
      </c>
      <c r="G201" s="329">
        <v>0</v>
      </c>
      <c r="H201" s="329">
        <v>3</v>
      </c>
      <c r="I201" s="329" t="s">
        <v>89</v>
      </c>
      <c r="J201" s="329">
        <v>0</v>
      </c>
      <c r="N201" s="329">
        <v>5885</v>
      </c>
      <c r="O201" s="329" t="s">
        <v>93</v>
      </c>
    </row>
    <row r="202" spans="2:15" s="329" customFormat="1" ht="13.9">
      <c r="B202" s="329" t="s">
        <v>1377</v>
      </c>
      <c r="C202" s="329" t="s">
        <v>1377</v>
      </c>
      <c r="D202" s="329" t="s">
        <v>204</v>
      </c>
      <c r="E202" s="329" t="s">
        <v>982</v>
      </c>
      <c r="F202" s="329" t="s">
        <v>260</v>
      </c>
      <c r="G202" s="329">
        <v>0</v>
      </c>
      <c r="H202" s="329">
        <v>3</v>
      </c>
      <c r="I202" s="329" t="s">
        <v>89</v>
      </c>
      <c r="J202" s="329">
        <v>0</v>
      </c>
      <c r="N202" s="329">
        <v>5180</v>
      </c>
      <c r="O202" s="329" t="s">
        <v>94</v>
      </c>
    </row>
    <row r="203" spans="2:15" s="329" customFormat="1" ht="13.9">
      <c r="B203" s="329" t="s">
        <v>1378</v>
      </c>
      <c r="C203" s="329" t="s">
        <v>1378</v>
      </c>
      <c r="D203" s="329" t="s">
        <v>204</v>
      </c>
      <c r="E203" s="329" t="s">
        <v>982</v>
      </c>
      <c r="F203" s="329" t="s">
        <v>260</v>
      </c>
      <c r="G203" s="329">
        <v>0</v>
      </c>
      <c r="H203" s="329">
        <v>3</v>
      </c>
      <c r="I203" s="329" t="s">
        <v>89</v>
      </c>
      <c r="J203" s="329">
        <v>0</v>
      </c>
      <c r="N203" s="329">
        <v>5500</v>
      </c>
      <c r="O203" s="329" t="s">
        <v>94</v>
      </c>
    </row>
    <row r="204" spans="2:15" s="329" customFormat="1" ht="13.9">
      <c r="B204" s="329" t="s">
        <v>1379</v>
      </c>
      <c r="C204" s="329" t="s">
        <v>1379</v>
      </c>
      <c r="D204" s="329" t="s">
        <v>204</v>
      </c>
      <c r="E204" s="329" t="s">
        <v>982</v>
      </c>
      <c r="F204" s="329" t="s">
        <v>260</v>
      </c>
      <c r="G204" s="329">
        <v>0</v>
      </c>
      <c r="H204" s="329">
        <v>3</v>
      </c>
      <c r="I204" s="329" t="s">
        <v>89</v>
      </c>
      <c r="J204" s="329">
        <v>0</v>
      </c>
      <c r="N204" s="329">
        <v>5745</v>
      </c>
      <c r="O204" s="329" t="s">
        <v>94</v>
      </c>
    </row>
    <row r="205" spans="2:15" s="329" customFormat="1" ht="13.9">
      <c r="B205" s="329" t="s">
        <v>1380</v>
      </c>
      <c r="C205" s="329" t="s">
        <v>1380</v>
      </c>
      <c r="D205" s="329" t="s">
        <v>204</v>
      </c>
      <c r="E205" s="329" t="s">
        <v>982</v>
      </c>
      <c r="F205" s="329" t="s">
        <v>260</v>
      </c>
      <c r="G205" s="329">
        <v>0</v>
      </c>
      <c r="H205" s="329">
        <v>3</v>
      </c>
      <c r="I205" s="329" t="s">
        <v>89</v>
      </c>
      <c r="J205" s="329">
        <v>0</v>
      </c>
      <c r="N205" s="329">
        <v>5885</v>
      </c>
      <c r="O205" s="329" t="s">
        <v>94</v>
      </c>
    </row>
    <row r="206" spans="2:15" s="329" customFormat="1" ht="13.9">
      <c r="B206" s="329" t="s">
        <v>1618</v>
      </c>
      <c r="C206" s="329" t="s">
        <v>1618</v>
      </c>
      <c r="D206" s="329" t="s">
        <v>204</v>
      </c>
      <c r="E206" s="329" t="s">
        <v>982</v>
      </c>
      <c r="F206" s="329" t="s">
        <v>260</v>
      </c>
      <c r="G206" s="329">
        <v>0</v>
      </c>
      <c r="H206" s="329">
        <v>3</v>
      </c>
      <c r="I206" s="329" t="s">
        <v>89</v>
      </c>
      <c r="J206" s="329">
        <v>0</v>
      </c>
      <c r="N206" s="329">
        <v>5745</v>
      </c>
      <c r="O206" s="329" t="s">
        <v>1483</v>
      </c>
    </row>
    <row r="207" spans="2:15" s="329" customFormat="1" ht="13.9">
      <c r="B207" s="329" t="s">
        <v>1382</v>
      </c>
      <c r="C207" s="329" t="s">
        <v>1382</v>
      </c>
      <c r="D207" s="329" t="s">
        <v>204</v>
      </c>
      <c r="E207" s="329" t="s">
        <v>982</v>
      </c>
      <c r="F207" s="329" t="s">
        <v>260</v>
      </c>
      <c r="G207" s="329">
        <v>0</v>
      </c>
      <c r="H207" s="329">
        <v>3</v>
      </c>
      <c r="I207" s="329" t="s">
        <v>89</v>
      </c>
      <c r="J207" s="329">
        <v>0</v>
      </c>
      <c r="N207" s="329">
        <v>5250</v>
      </c>
      <c r="O207" s="329" t="s">
        <v>1483</v>
      </c>
    </row>
    <row r="208" spans="2:15" s="329" customFormat="1" ht="13.9">
      <c r="B208" s="329" t="s">
        <v>1383</v>
      </c>
      <c r="C208" s="329" t="s">
        <v>1383</v>
      </c>
      <c r="D208" s="329" t="s">
        <v>204</v>
      </c>
      <c r="E208" s="329" t="s">
        <v>982</v>
      </c>
      <c r="F208" s="329" t="s">
        <v>260</v>
      </c>
      <c r="G208" s="329">
        <v>0</v>
      </c>
      <c r="H208" s="329">
        <v>3</v>
      </c>
      <c r="I208" s="329" t="s">
        <v>89</v>
      </c>
      <c r="J208" s="329">
        <v>0</v>
      </c>
      <c r="N208" s="329">
        <v>5570</v>
      </c>
      <c r="O208" s="329" t="s">
        <v>1483</v>
      </c>
    </row>
    <row r="209" spans="1:26" s="329" customFormat="1" ht="13.9">
      <c r="B209" s="329" t="s">
        <v>1384</v>
      </c>
      <c r="C209" s="329" t="s">
        <v>1384</v>
      </c>
      <c r="D209" s="329" t="s">
        <v>204</v>
      </c>
      <c r="E209" s="329" t="s">
        <v>982</v>
      </c>
      <c r="F209" s="329" t="s">
        <v>260</v>
      </c>
      <c r="G209" s="329">
        <v>0</v>
      </c>
      <c r="H209" s="329">
        <v>3</v>
      </c>
      <c r="I209" s="329" t="s">
        <v>89</v>
      </c>
      <c r="J209" s="329">
        <v>0</v>
      </c>
      <c r="N209" s="329">
        <v>5815</v>
      </c>
      <c r="O209" s="329" t="s">
        <v>1483</v>
      </c>
    </row>
    <row r="210" spans="1:26" s="329" customFormat="1" ht="13.9">
      <c r="B210" s="329" t="s">
        <v>1385</v>
      </c>
      <c r="C210" s="329" t="s">
        <v>1385</v>
      </c>
      <c r="D210" s="329" t="s">
        <v>204</v>
      </c>
      <c r="E210" s="329" t="s">
        <v>982</v>
      </c>
      <c r="F210" s="329" t="s">
        <v>260</v>
      </c>
      <c r="G210" s="329">
        <v>0</v>
      </c>
      <c r="H210" s="329">
        <v>3</v>
      </c>
      <c r="I210" s="329" t="s">
        <v>89</v>
      </c>
      <c r="J210" s="329">
        <v>0</v>
      </c>
      <c r="N210" s="329">
        <v>5690</v>
      </c>
      <c r="O210" s="329" t="s">
        <v>1483</v>
      </c>
    </row>
    <row r="211" spans="1:26" s="329" customFormat="1" ht="13.9">
      <c r="B211" s="329" t="s">
        <v>1386</v>
      </c>
      <c r="C211" s="329" t="s">
        <v>1386</v>
      </c>
      <c r="D211" s="329" t="s">
        <v>204</v>
      </c>
      <c r="E211" s="329" t="s">
        <v>982</v>
      </c>
      <c r="F211" s="329" t="s">
        <v>260</v>
      </c>
      <c r="G211" s="329">
        <v>0</v>
      </c>
      <c r="H211" s="329">
        <v>3</v>
      </c>
      <c r="I211" s="329" t="s">
        <v>88</v>
      </c>
      <c r="J211" s="329">
        <v>0</v>
      </c>
      <c r="N211" s="329">
        <v>5180</v>
      </c>
      <c r="O211" s="329" t="s">
        <v>93</v>
      </c>
    </row>
    <row r="212" spans="1:26" s="329" customFormat="1" ht="13.9">
      <c r="B212" s="329" t="s">
        <v>1387</v>
      </c>
      <c r="C212" s="329" t="s">
        <v>1387</v>
      </c>
      <c r="D212" s="329" t="s">
        <v>204</v>
      </c>
      <c r="E212" s="329" t="s">
        <v>982</v>
      </c>
      <c r="F212" s="329" t="s">
        <v>260</v>
      </c>
      <c r="G212" s="329">
        <v>0</v>
      </c>
      <c r="H212" s="329">
        <v>3</v>
      </c>
      <c r="I212" s="329" t="s">
        <v>88</v>
      </c>
      <c r="J212" s="329">
        <v>1</v>
      </c>
      <c r="N212" s="329">
        <v>5180</v>
      </c>
      <c r="O212" s="329" t="s">
        <v>93</v>
      </c>
    </row>
    <row r="213" spans="1:26" s="329" customFormat="1" ht="13.9">
      <c r="B213" s="329" t="s">
        <v>1388</v>
      </c>
      <c r="C213" s="329" t="s">
        <v>1388</v>
      </c>
      <c r="D213" s="329" t="s">
        <v>204</v>
      </c>
      <c r="E213" s="329" t="s">
        <v>982</v>
      </c>
      <c r="F213" s="329" t="s">
        <v>260</v>
      </c>
      <c r="G213" s="329">
        <v>0</v>
      </c>
      <c r="H213" s="329">
        <v>3</v>
      </c>
      <c r="I213" s="329" t="s">
        <v>88</v>
      </c>
      <c r="J213" s="329">
        <v>0</v>
      </c>
      <c r="N213" s="329">
        <v>5500</v>
      </c>
      <c r="O213" s="329" t="s">
        <v>93</v>
      </c>
    </row>
    <row r="214" spans="1:26" s="329" customFormat="1" ht="13.9">
      <c r="B214" s="329" t="s">
        <v>1389</v>
      </c>
      <c r="C214" s="329" t="s">
        <v>1389</v>
      </c>
      <c r="D214" s="329" t="s">
        <v>204</v>
      </c>
      <c r="E214" s="329" t="s">
        <v>982</v>
      </c>
      <c r="F214" s="329" t="s">
        <v>260</v>
      </c>
      <c r="G214" s="329">
        <v>0</v>
      </c>
      <c r="H214" s="329">
        <v>3</v>
      </c>
      <c r="I214" s="329" t="s">
        <v>88</v>
      </c>
      <c r="J214" s="329">
        <v>1</v>
      </c>
      <c r="N214" s="329">
        <v>5500</v>
      </c>
      <c r="O214" s="329" t="s">
        <v>93</v>
      </c>
    </row>
    <row r="215" spans="1:26" s="329" customFormat="1" ht="13.9">
      <c r="B215" s="329" t="s">
        <v>1390</v>
      </c>
      <c r="C215" s="329" t="s">
        <v>1390</v>
      </c>
      <c r="D215" s="329" t="s">
        <v>204</v>
      </c>
      <c r="E215" s="329" t="s">
        <v>982</v>
      </c>
      <c r="F215" s="329" t="s">
        <v>260</v>
      </c>
      <c r="G215" s="329">
        <v>0</v>
      </c>
      <c r="H215" s="329">
        <v>3</v>
      </c>
      <c r="I215" s="329" t="s">
        <v>88</v>
      </c>
      <c r="J215" s="329">
        <v>0</v>
      </c>
      <c r="N215" s="329">
        <v>5745</v>
      </c>
      <c r="O215" s="329" t="s">
        <v>93</v>
      </c>
    </row>
    <row r="216" spans="1:26" s="329" customFormat="1" ht="13.9">
      <c r="B216" s="329" t="s">
        <v>1391</v>
      </c>
      <c r="C216" s="329" t="s">
        <v>1391</v>
      </c>
      <c r="D216" s="329" t="s">
        <v>204</v>
      </c>
      <c r="E216" s="329" t="s">
        <v>982</v>
      </c>
      <c r="F216" s="329" t="s">
        <v>260</v>
      </c>
      <c r="G216" s="329">
        <v>0</v>
      </c>
      <c r="H216" s="329">
        <v>3</v>
      </c>
      <c r="I216" s="329" t="s">
        <v>88</v>
      </c>
      <c r="J216" s="329">
        <v>1</v>
      </c>
      <c r="N216" s="329">
        <v>5745</v>
      </c>
      <c r="O216" s="329" t="s">
        <v>93</v>
      </c>
    </row>
    <row r="217" spans="1:26" s="329" customFormat="1" ht="13.9">
      <c r="B217" s="329" t="s">
        <v>1392</v>
      </c>
      <c r="C217" s="329" t="s">
        <v>1392</v>
      </c>
      <c r="D217" s="329" t="s">
        <v>204</v>
      </c>
      <c r="E217" s="329" t="s">
        <v>982</v>
      </c>
      <c r="F217" s="329" t="s">
        <v>260</v>
      </c>
      <c r="G217" s="329">
        <v>0</v>
      </c>
      <c r="H217" s="329">
        <v>3</v>
      </c>
      <c r="I217" s="329" t="s">
        <v>88</v>
      </c>
      <c r="J217" s="329">
        <v>0</v>
      </c>
      <c r="N217" s="329">
        <v>5885</v>
      </c>
      <c r="O217" s="329" t="s">
        <v>93</v>
      </c>
    </row>
    <row r="218" spans="1:26" s="329" customFormat="1" ht="13.9">
      <c r="B218" s="329" t="s">
        <v>1393</v>
      </c>
      <c r="C218" s="329" t="s">
        <v>1393</v>
      </c>
      <c r="D218" s="329" t="s">
        <v>204</v>
      </c>
      <c r="E218" s="329" t="s">
        <v>982</v>
      </c>
      <c r="F218" s="329" t="s">
        <v>260</v>
      </c>
      <c r="G218" s="329">
        <v>0</v>
      </c>
      <c r="H218" s="329">
        <v>3</v>
      </c>
      <c r="I218" s="329" t="s">
        <v>88</v>
      </c>
      <c r="J218" s="329">
        <v>1</v>
      </c>
      <c r="N218" s="329">
        <v>5885</v>
      </c>
      <c r="O218" s="329" t="s">
        <v>93</v>
      </c>
    </row>
    <row r="219" spans="1:26" s="329" customFormat="1" ht="13.9">
      <c r="B219" s="329" t="s">
        <v>1394</v>
      </c>
      <c r="C219" s="329" t="s">
        <v>1394</v>
      </c>
      <c r="D219" s="329" t="s">
        <v>204</v>
      </c>
      <c r="E219" s="329" t="s">
        <v>982</v>
      </c>
      <c r="F219" s="329" t="s">
        <v>260</v>
      </c>
      <c r="G219" s="329">
        <v>0</v>
      </c>
      <c r="H219" s="329">
        <v>3</v>
      </c>
      <c r="I219" s="329" t="s">
        <v>88</v>
      </c>
      <c r="J219" s="329">
        <v>0</v>
      </c>
      <c r="N219" s="329">
        <v>5570</v>
      </c>
      <c r="O219" s="329" t="s">
        <v>1619</v>
      </c>
    </row>
    <row r="220" spans="1:26" s="431" customFormat="1" ht="13.9">
      <c r="B220" s="431" t="s">
        <v>1395</v>
      </c>
      <c r="C220" s="431" t="s">
        <v>1395</v>
      </c>
      <c r="D220" s="431" t="s">
        <v>204</v>
      </c>
      <c r="E220" s="431" t="s">
        <v>982</v>
      </c>
      <c r="F220" s="431" t="s">
        <v>260</v>
      </c>
      <c r="G220" s="431">
        <v>0</v>
      </c>
      <c r="H220" s="431">
        <v>3</v>
      </c>
      <c r="I220" s="431" t="s">
        <v>88</v>
      </c>
      <c r="J220" s="431">
        <v>1</v>
      </c>
      <c r="N220" s="431">
        <v>5570</v>
      </c>
      <c r="O220" s="431" t="s">
        <v>1619</v>
      </c>
    </row>
    <row r="221" spans="1:26" s="176" customFormat="1">
      <c r="A221" s="165" t="s">
        <v>482</v>
      </c>
      <c r="B221" s="175" t="s">
        <v>154</v>
      </c>
      <c r="C221" s="175" t="s">
        <v>154</v>
      </c>
      <c r="D221" s="161" t="s">
        <v>144</v>
      </c>
      <c r="E221" s="173" t="s">
        <v>135</v>
      </c>
      <c r="F221" s="162" t="s">
        <v>260</v>
      </c>
      <c r="G221" s="163" t="s">
        <v>67</v>
      </c>
      <c r="H221" s="163" t="s">
        <v>134</v>
      </c>
      <c r="I221" s="173" t="s">
        <v>90</v>
      </c>
      <c r="J221" s="174">
        <v>0</v>
      </c>
      <c r="K221" s="163"/>
      <c r="L221" s="163"/>
      <c r="M221" s="163"/>
      <c r="N221" s="174">
        <v>2472</v>
      </c>
      <c r="O221" s="174"/>
      <c r="P221" s="163"/>
      <c r="Q221" s="163"/>
      <c r="R221" s="163"/>
      <c r="S221" s="330"/>
      <c r="T221" s="330"/>
      <c r="U221" s="330"/>
      <c r="V221" s="163"/>
      <c r="W221" s="163"/>
      <c r="X221" s="163"/>
      <c r="Y221" s="163"/>
      <c r="Z221" s="163"/>
    </row>
    <row r="222" spans="1:26" s="176" customFormat="1">
      <c r="A222" s="165"/>
      <c r="B222" s="175" t="s">
        <v>155</v>
      </c>
      <c r="C222" s="175" t="s">
        <v>155</v>
      </c>
      <c r="D222" s="161" t="s">
        <v>144</v>
      </c>
      <c r="E222" s="173" t="s">
        <v>135</v>
      </c>
      <c r="F222" s="162" t="s">
        <v>260</v>
      </c>
      <c r="G222" s="163" t="s">
        <v>67</v>
      </c>
      <c r="H222" s="163" t="s">
        <v>134</v>
      </c>
      <c r="I222" s="173" t="s">
        <v>90</v>
      </c>
      <c r="J222" s="174">
        <v>1</v>
      </c>
      <c r="K222" s="163"/>
      <c r="L222" s="163"/>
      <c r="M222" s="163"/>
      <c r="N222" s="174">
        <v>2472</v>
      </c>
      <c r="O222" s="174"/>
      <c r="P222" s="163"/>
      <c r="Q222" s="163"/>
      <c r="R222" s="163"/>
      <c r="S222" s="330"/>
      <c r="T222" s="330"/>
      <c r="U222" s="330"/>
      <c r="V222" s="163"/>
      <c r="W222" s="163"/>
      <c r="X222" s="163"/>
      <c r="Y222" s="163"/>
      <c r="Z222" s="163"/>
    </row>
    <row r="223" spans="1:26" s="329" customFormat="1" ht="13.9">
      <c r="A223" s="329" t="s">
        <v>136</v>
      </c>
      <c r="B223" s="329" t="s">
        <v>1396</v>
      </c>
      <c r="C223" s="329" t="s">
        <v>1396</v>
      </c>
      <c r="D223" s="329" t="s">
        <v>204</v>
      </c>
      <c r="E223" s="329" t="s">
        <v>1858</v>
      </c>
      <c r="F223" s="329" t="s">
        <v>260</v>
      </c>
      <c r="G223" s="329">
        <v>0</v>
      </c>
      <c r="H223" s="329">
        <v>3</v>
      </c>
      <c r="I223" s="329" t="s">
        <v>89</v>
      </c>
      <c r="J223" s="329">
        <v>0</v>
      </c>
      <c r="N223" s="329">
        <v>2412</v>
      </c>
      <c r="O223" s="329" t="s">
        <v>93</v>
      </c>
    </row>
    <row r="224" spans="1:26" s="329" customFormat="1" ht="13.9">
      <c r="B224" s="329" t="s">
        <v>1397</v>
      </c>
      <c r="C224" s="329" t="s">
        <v>1397</v>
      </c>
      <c r="D224" s="329" t="s">
        <v>204</v>
      </c>
      <c r="E224" s="329" t="s">
        <v>1858</v>
      </c>
      <c r="F224" s="329" t="s">
        <v>260</v>
      </c>
      <c r="G224" s="329">
        <v>0</v>
      </c>
      <c r="H224" s="329">
        <v>3</v>
      </c>
      <c r="I224" s="329" t="s">
        <v>89</v>
      </c>
      <c r="J224" s="329">
        <v>1</v>
      </c>
      <c r="N224" s="329">
        <v>2412</v>
      </c>
      <c r="O224" s="329" t="s">
        <v>93</v>
      </c>
    </row>
    <row r="225" spans="2:15" s="329" customFormat="1" ht="13.9">
      <c r="B225" s="329" t="s">
        <v>1398</v>
      </c>
      <c r="C225" s="329" t="s">
        <v>1398</v>
      </c>
      <c r="D225" s="329" t="s">
        <v>204</v>
      </c>
      <c r="E225" s="329" t="s">
        <v>1858</v>
      </c>
      <c r="F225" s="329" t="s">
        <v>260</v>
      </c>
      <c r="G225" s="329">
        <v>0</v>
      </c>
      <c r="H225" s="329">
        <v>3</v>
      </c>
      <c r="I225" s="329" t="s">
        <v>89</v>
      </c>
      <c r="J225" s="329">
        <v>0</v>
      </c>
      <c r="N225" s="329">
        <v>2437</v>
      </c>
      <c r="O225" s="329" t="s">
        <v>93</v>
      </c>
    </row>
    <row r="226" spans="2:15" s="329" customFormat="1" ht="13.9">
      <c r="B226" s="329" t="s">
        <v>1399</v>
      </c>
      <c r="C226" s="329" t="s">
        <v>1399</v>
      </c>
      <c r="D226" s="329" t="s">
        <v>204</v>
      </c>
      <c r="E226" s="329" t="s">
        <v>1858</v>
      </c>
      <c r="F226" s="329" t="s">
        <v>260</v>
      </c>
      <c r="G226" s="329">
        <v>0</v>
      </c>
      <c r="H226" s="329">
        <v>3</v>
      </c>
      <c r="I226" s="329" t="s">
        <v>89</v>
      </c>
      <c r="J226" s="329">
        <v>1</v>
      </c>
      <c r="N226" s="329">
        <v>2437</v>
      </c>
      <c r="O226" s="329" t="s">
        <v>93</v>
      </c>
    </row>
    <row r="227" spans="2:15" s="329" customFormat="1" ht="13.9">
      <c r="B227" s="329" t="s">
        <v>1400</v>
      </c>
      <c r="C227" s="329" t="s">
        <v>1400</v>
      </c>
      <c r="D227" s="329" t="s">
        <v>204</v>
      </c>
      <c r="E227" s="329" t="s">
        <v>1858</v>
      </c>
      <c r="F227" s="329" t="s">
        <v>260</v>
      </c>
      <c r="G227" s="329">
        <v>0</v>
      </c>
      <c r="H227" s="329">
        <v>3</v>
      </c>
      <c r="I227" s="329" t="s">
        <v>89</v>
      </c>
      <c r="J227" s="329">
        <v>0</v>
      </c>
      <c r="N227" s="329">
        <v>2472</v>
      </c>
      <c r="O227" s="329" t="s">
        <v>93</v>
      </c>
    </row>
    <row r="228" spans="2:15" s="329" customFormat="1" ht="13.9">
      <c r="B228" s="329" t="s">
        <v>1401</v>
      </c>
      <c r="C228" s="329" t="s">
        <v>1401</v>
      </c>
      <c r="D228" s="329" t="s">
        <v>204</v>
      </c>
      <c r="E228" s="329" t="s">
        <v>1858</v>
      </c>
      <c r="F228" s="329" t="s">
        <v>260</v>
      </c>
      <c r="G228" s="329">
        <v>0</v>
      </c>
      <c r="H228" s="329">
        <v>3</v>
      </c>
      <c r="I228" s="329" t="s">
        <v>89</v>
      </c>
      <c r="J228" s="329">
        <v>1</v>
      </c>
      <c r="N228" s="329">
        <v>2472</v>
      </c>
      <c r="O228" s="329" t="s">
        <v>93</v>
      </c>
    </row>
    <row r="229" spans="2:15" s="329" customFormat="1" ht="13.9">
      <c r="B229" s="329" t="s">
        <v>1402</v>
      </c>
      <c r="C229" s="329" t="s">
        <v>1402</v>
      </c>
      <c r="D229" s="329" t="s">
        <v>204</v>
      </c>
      <c r="E229" s="329" t="s">
        <v>1858</v>
      </c>
      <c r="F229" s="329" t="s">
        <v>260</v>
      </c>
      <c r="G229" s="329">
        <v>0</v>
      </c>
      <c r="H229" s="329">
        <v>3</v>
      </c>
      <c r="I229" s="329" t="s">
        <v>89</v>
      </c>
      <c r="J229" s="329">
        <v>0</v>
      </c>
      <c r="N229" s="329">
        <v>2472</v>
      </c>
      <c r="O229" s="329" t="s">
        <v>94</v>
      </c>
    </row>
    <row r="230" spans="2:15" s="329" customFormat="1" ht="13.9">
      <c r="B230" s="329" t="s">
        <v>1403</v>
      </c>
      <c r="C230" s="329" t="s">
        <v>1403</v>
      </c>
      <c r="D230" s="329" t="s">
        <v>204</v>
      </c>
      <c r="E230" s="329" t="s">
        <v>1858</v>
      </c>
      <c r="F230" s="329" t="s">
        <v>260</v>
      </c>
      <c r="G230" s="329">
        <v>0</v>
      </c>
      <c r="H230" s="329">
        <v>3</v>
      </c>
      <c r="I230" s="329" t="s">
        <v>89</v>
      </c>
      <c r="J230" s="329">
        <v>1</v>
      </c>
      <c r="N230" s="329">
        <v>2472</v>
      </c>
      <c r="O230" s="329" t="s">
        <v>94</v>
      </c>
    </row>
    <row r="231" spans="2:15" s="329" customFormat="1" ht="13.9">
      <c r="B231" s="329" t="s">
        <v>1404</v>
      </c>
      <c r="C231" s="329" t="s">
        <v>1404</v>
      </c>
      <c r="D231" s="329" t="s">
        <v>204</v>
      </c>
      <c r="E231" s="329" t="s">
        <v>1858</v>
      </c>
      <c r="F231" s="329" t="s">
        <v>260</v>
      </c>
      <c r="G231" s="329">
        <v>0</v>
      </c>
      <c r="H231" s="329">
        <v>3</v>
      </c>
      <c r="I231" s="329" t="s">
        <v>89</v>
      </c>
      <c r="J231" s="329">
        <v>0</v>
      </c>
      <c r="N231" s="329">
        <v>2462</v>
      </c>
      <c r="O231" s="329" t="s">
        <v>1483</v>
      </c>
    </row>
    <row r="232" spans="2:15" s="329" customFormat="1" ht="13.9">
      <c r="B232" s="329" t="s">
        <v>1405</v>
      </c>
      <c r="C232" s="329" t="s">
        <v>1405</v>
      </c>
      <c r="D232" s="329" t="s">
        <v>204</v>
      </c>
      <c r="E232" s="329" t="s">
        <v>1858</v>
      </c>
      <c r="F232" s="329" t="s">
        <v>260</v>
      </c>
      <c r="G232" s="329">
        <v>0</v>
      </c>
      <c r="H232" s="329">
        <v>3</v>
      </c>
      <c r="I232" s="329" t="s">
        <v>89</v>
      </c>
      <c r="J232" s="329">
        <v>1</v>
      </c>
      <c r="N232" s="329">
        <v>2462</v>
      </c>
      <c r="O232" s="329" t="s">
        <v>1483</v>
      </c>
    </row>
    <row r="233" spans="2:15" s="329" customFormat="1" ht="13.9">
      <c r="B233" s="329" t="s">
        <v>1406</v>
      </c>
      <c r="C233" s="329" t="s">
        <v>1406</v>
      </c>
      <c r="D233" s="329" t="s">
        <v>204</v>
      </c>
      <c r="E233" s="329" t="s">
        <v>1858</v>
      </c>
      <c r="F233" s="329" t="s">
        <v>260</v>
      </c>
      <c r="G233" s="329">
        <v>0</v>
      </c>
      <c r="H233" s="329">
        <v>3</v>
      </c>
      <c r="I233" s="329" t="s">
        <v>89</v>
      </c>
      <c r="J233" s="329">
        <v>0</v>
      </c>
      <c r="N233" s="329">
        <v>2412</v>
      </c>
      <c r="O233" s="329" t="s">
        <v>93</v>
      </c>
    </row>
    <row r="234" spans="2:15" s="329" customFormat="1" ht="13.9">
      <c r="B234" s="329" t="s">
        <v>1407</v>
      </c>
      <c r="C234" s="329" t="s">
        <v>1407</v>
      </c>
      <c r="D234" s="329" t="s">
        <v>204</v>
      </c>
      <c r="E234" s="329" t="s">
        <v>1858</v>
      </c>
      <c r="F234" s="329" t="s">
        <v>260</v>
      </c>
      <c r="G234" s="329">
        <v>0</v>
      </c>
      <c r="H234" s="329">
        <v>3</v>
      </c>
      <c r="I234" s="329" t="s">
        <v>89</v>
      </c>
      <c r="J234" s="329">
        <v>1</v>
      </c>
      <c r="N234" s="329">
        <v>2412</v>
      </c>
      <c r="O234" s="329" t="s">
        <v>93</v>
      </c>
    </row>
    <row r="235" spans="2:15" s="329" customFormat="1" ht="13.9">
      <c r="B235" s="329" t="s">
        <v>1408</v>
      </c>
      <c r="C235" s="329" t="s">
        <v>1408</v>
      </c>
      <c r="D235" s="329" t="s">
        <v>204</v>
      </c>
      <c r="E235" s="329" t="s">
        <v>1858</v>
      </c>
      <c r="F235" s="329" t="s">
        <v>260</v>
      </c>
      <c r="G235" s="329">
        <v>0</v>
      </c>
      <c r="H235" s="329">
        <v>3</v>
      </c>
      <c r="I235" s="329" t="s">
        <v>89</v>
      </c>
      <c r="J235" s="329">
        <v>0</v>
      </c>
      <c r="N235" s="329">
        <v>2437</v>
      </c>
      <c r="O235" s="329" t="s">
        <v>93</v>
      </c>
    </row>
    <row r="236" spans="2:15" s="329" customFormat="1" ht="13.9">
      <c r="B236" s="329" t="s">
        <v>1409</v>
      </c>
      <c r="C236" s="329" t="s">
        <v>1409</v>
      </c>
      <c r="D236" s="329" t="s">
        <v>204</v>
      </c>
      <c r="E236" s="329" t="s">
        <v>1858</v>
      </c>
      <c r="F236" s="329" t="s">
        <v>260</v>
      </c>
      <c r="G236" s="329">
        <v>0</v>
      </c>
      <c r="H236" s="329">
        <v>3</v>
      </c>
      <c r="I236" s="329" t="s">
        <v>89</v>
      </c>
      <c r="J236" s="329">
        <v>1</v>
      </c>
      <c r="N236" s="329">
        <v>2437</v>
      </c>
      <c r="O236" s="329" t="s">
        <v>93</v>
      </c>
    </row>
    <row r="237" spans="2:15" s="329" customFormat="1" ht="13.9">
      <c r="B237" s="329" t="s">
        <v>1410</v>
      </c>
      <c r="C237" s="329" t="s">
        <v>1410</v>
      </c>
      <c r="D237" s="329" t="s">
        <v>204</v>
      </c>
      <c r="E237" s="329" t="s">
        <v>1858</v>
      </c>
      <c r="F237" s="329" t="s">
        <v>260</v>
      </c>
      <c r="G237" s="329">
        <v>0</v>
      </c>
      <c r="H237" s="329">
        <v>3</v>
      </c>
      <c r="I237" s="329" t="s">
        <v>89</v>
      </c>
      <c r="J237" s="329">
        <v>0</v>
      </c>
      <c r="N237" s="329">
        <v>2472</v>
      </c>
      <c r="O237" s="329" t="s">
        <v>93</v>
      </c>
    </row>
    <row r="238" spans="2:15" s="329" customFormat="1" ht="13.9">
      <c r="B238" s="329" t="s">
        <v>1411</v>
      </c>
      <c r="C238" s="329" t="s">
        <v>1411</v>
      </c>
      <c r="D238" s="329" t="s">
        <v>204</v>
      </c>
      <c r="E238" s="329" t="s">
        <v>1858</v>
      </c>
      <c r="F238" s="329" t="s">
        <v>260</v>
      </c>
      <c r="G238" s="329">
        <v>0</v>
      </c>
      <c r="H238" s="329">
        <v>3</v>
      </c>
      <c r="I238" s="329" t="s">
        <v>89</v>
      </c>
      <c r="J238" s="329">
        <v>1</v>
      </c>
      <c r="N238" s="329">
        <v>2472</v>
      </c>
      <c r="O238" s="329" t="s">
        <v>93</v>
      </c>
    </row>
    <row r="239" spans="2:15" s="329" customFormat="1" ht="13.9">
      <c r="B239" s="329" t="s">
        <v>1412</v>
      </c>
      <c r="C239" s="329" t="s">
        <v>1412</v>
      </c>
      <c r="D239" s="329" t="s">
        <v>204</v>
      </c>
      <c r="E239" s="329" t="s">
        <v>1858</v>
      </c>
      <c r="F239" s="329" t="s">
        <v>260</v>
      </c>
      <c r="G239" s="329">
        <v>0</v>
      </c>
      <c r="H239" s="329">
        <v>3</v>
      </c>
      <c r="I239" s="329" t="s">
        <v>89</v>
      </c>
      <c r="J239" s="329">
        <v>0</v>
      </c>
      <c r="N239" s="329">
        <v>2472</v>
      </c>
      <c r="O239" s="329" t="s">
        <v>94</v>
      </c>
    </row>
    <row r="240" spans="2:15" s="329" customFormat="1" ht="13.9">
      <c r="B240" s="329" t="s">
        <v>1413</v>
      </c>
      <c r="C240" s="329" t="s">
        <v>1413</v>
      </c>
      <c r="D240" s="329" t="s">
        <v>204</v>
      </c>
      <c r="E240" s="329" t="s">
        <v>1858</v>
      </c>
      <c r="F240" s="329" t="s">
        <v>260</v>
      </c>
      <c r="G240" s="329">
        <v>0</v>
      </c>
      <c r="H240" s="329">
        <v>3</v>
      </c>
      <c r="I240" s="329" t="s">
        <v>89</v>
      </c>
      <c r="J240" s="329">
        <v>1</v>
      </c>
      <c r="N240" s="329">
        <v>2472</v>
      </c>
      <c r="O240" s="329" t="s">
        <v>94</v>
      </c>
    </row>
    <row r="241" spans="2:15" s="329" customFormat="1" ht="13.9">
      <c r="B241" s="329" t="s">
        <v>1414</v>
      </c>
      <c r="C241" s="329" t="s">
        <v>1414</v>
      </c>
      <c r="D241" s="329" t="s">
        <v>204</v>
      </c>
      <c r="E241" s="329" t="s">
        <v>1858</v>
      </c>
      <c r="F241" s="329" t="s">
        <v>260</v>
      </c>
      <c r="G241" s="329">
        <v>0</v>
      </c>
      <c r="H241" s="329">
        <v>3</v>
      </c>
      <c r="I241" s="329" t="s">
        <v>89</v>
      </c>
      <c r="J241" s="329">
        <v>0</v>
      </c>
      <c r="N241" s="329">
        <v>2462</v>
      </c>
      <c r="O241" s="329" t="s">
        <v>1483</v>
      </c>
    </row>
    <row r="242" spans="2:15" s="329" customFormat="1" ht="13.9">
      <c r="B242" s="329" t="s">
        <v>1415</v>
      </c>
      <c r="C242" s="329" t="s">
        <v>1415</v>
      </c>
      <c r="D242" s="329" t="s">
        <v>204</v>
      </c>
      <c r="E242" s="329" t="s">
        <v>1858</v>
      </c>
      <c r="F242" s="329" t="s">
        <v>260</v>
      </c>
      <c r="G242" s="329">
        <v>0</v>
      </c>
      <c r="H242" s="329">
        <v>3</v>
      </c>
      <c r="I242" s="329" t="s">
        <v>89</v>
      </c>
      <c r="J242" s="329">
        <v>1</v>
      </c>
      <c r="N242" s="329">
        <v>2462</v>
      </c>
      <c r="O242" s="329" t="s">
        <v>1483</v>
      </c>
    </row>
    <row r="243" spans="2:15" s="329" customFormat="1" ht="13.9">
      <c r="B243" s="329" t="s">
        <v>1416</v>
      </c>
      <c r="C243" s="329" t="s">
        <v>1416</v>
      </c>
      <c r="D243" s="329" t="s">
        <v>204</v>
      </c>
      <c r="E243" s="329" t="s">
        <v>1858</v>
      </c>
      <c r="F243" s="329" t="s">
        <v>260</v>
      </c>
      <c r="G243" s="329">
        <v>0</v>
      </c>
      <c r="H243" s="329">
        <v>3</v>
      </c>
      <c r="I243" s="329" t="s">
        <v>89</v>
      </c>
      <c r="J243" s="329">
        <v>0</v>
      </c>
      <c r="N243" s="329">
        <v>2412</v>
      </c>
      <c r="O243" s="329" t="s">
        <v>93</v>
      </c>
    </row>
    <row r="244" spans="2:15" s="329" customFormat="1" ht="13.9">
      <c r="B244" s="329" t="s">
        <v>1417</v>
      </c>
      <c r="C244" s="329" t="s">
        <v>1417</v>
      </c>
      <c r="D244" s="329" t="s">
        <v>204</v>
      </c>
      <c r="E244" s="329" t="s">
        <v>1858</v>
      </c>
      <c r="F244" s="329" t="s">
        <v>260</v>
      </c>
      <c r="G244" s="329">
        <v>0</v>
      </c>
      <c r="H244" s="329">
        <v>3</v>
      </c>
      <c r="I244" s="329" t="s">
        <v>89</v>
      </c>
      <c r="J244" s="329">
        <v>1</v>
      </c>
      <c r="N244" s="329">
        <v>2412</v>
      </c>
      <c r="O244" s="329" t="s">
        <v>93</v>
      </c>
    </row>
    <row r="245" spans="2:15" s="329" customFormat="1" ht="13.9">
      <c r="B245" s="329" t="s">
        <v>1418</v>
      </c>
      <c r="C245" s="329" t="s">
        <v>1418</v>
      </c>
      <c r="D245" s="329" t="s">
        <v>204</v>
      </c>
      <c r="E245" s="329" t="s">
        <v>1858</v>
      </c>
      <c r="F245" s="329" t="s">
        <v>260</v>
      </c>
      <c r="G245" s="329">
        <v>0</v>
      </c>
      <c r="H245" s="329">
        <v>3</v>
      </c>
      <c r="I245" s="329" t="s">
        <v>89</v>
      </c>
      <c r="J245" s="329">
        <v>0</v>
      </c>
      <c r="N245" s="329">
        <v>2437</v>
      </c>
      <c r="O245" s="329" t="s">
        <v>93</v>
      </c>
    </row>
    <row r="246" spans="2:15" s="329" customFormat="1" ht="13.9">
      <c r="B246" s="329" t="s">
        <v>1419</v>
      </c>
      <c r="C246" s="329" t="s">
        <v>1419</v>
      </c>
      <c r="D246" s="329" t="s">
        <v>204</v>
      </c>
      <c r="E246" s="329" t="s">
        <v>1858</v>
      </c>
      <c r="F246" s="329" t="s">
        <v>260</v>
      </c>
      <c r="G246" s="329">
        <v>0</v>
      </c>
      <c r="H246" s="329">
        <v>3</v>
      </c>
      <c r="I246" s="329" t="s">
        <v>89</v>
      </c>
      <c r="J246" s="329">
        <v>1</v>
      </c>
      <c r="N246" s="329">
        <v>2437</v>
      </c>
      <c r="O246" s="329" t="s">
        <v>93</v>
      </c>
    </row>
    <row r="247" spans="2:15" s="329" customFormat="1" ht="13.9">
      <c r="B247" s="329" t="s">
        <v>1420</v>
      </c>
      <c r="C247" s="329" t="s">
        <v>1420</v>
      </c>
      <c r="D247" s="329" t="s">
        <v>204</v>
      </c>
      <c r="E247" s="329" t="s">
        <v>1858</v>
      </c>
      <c r="F247" s="329" t="s">
        <v>260</v>
      </c>
      <c r="G247" s="329">
        <v>0</v>
      </c>
      <c r="H247" s="329">
        <v>3</v>
      </c>
      <c r="I247" s="329" t="s">
        <v>89</v>
      </c>
      <c r="J247" s="329">
        <v>0</v>
      </c>
      <c r="N247" s="329">
        <v>2472</v>
      </c>
      <c r="O247" s="329" t="s">
        <v>93</v>
      </c>
    </row>
    <row r="248" spans="2:15" s="329" customFormat="1" ht="13.9">
      <c r="B248" s="329" t="s">
        <v>1421</v>
      </c>
      <c r="C248" s="329" t="s">
        <v>1421</v>
      </c>
      <c r="D248" s="329" t="s">
        <v>204</v>
      </c>
      <c r="E248" s="329" t="s">
        <v>1858</v>
      </c>
      <c r="F248" s="329" t="s">
        <v>260</v>
      </c>
      <c r="G248" s="329">
        <v>0</v>
      </c>
      <c r="H248" s="329">
        <v>3</v>
      </c>
      <c r="I248" s="329" t="s">
        <v>89</v>
      </c>
      <c r="J248" s="329">
        <v>1</v>
      </c>
      <c r="N248" s="329">
        <v>2472</v>
      </c>
      <c r="O248" s="329" t="s">
        <v>93</v>
      </c>
    </row>
    <row r="249" spans="2:15" s="329" customFormat="1" ht="13.9">
      <c r="B249" s="329" t="s">
        <v>1422</v>
      </c>
      <c r="C249" s="329" t="s">
        <v>1422</v>
      </c>
      <c r="D249" s="329" t="s">
        <v>204</v>
      </c>
      <c r="E249" s="329" t="s">
        <v>1858</v>
      </c>
      <c r="F249" s="329" t="s">
        <v>260</v>
      </c>
      <c r="G249" s="329">
        <v>0</v>
      </c>
      <c r="H249" s="329">
        <v>3</v>
      </c>
      <c r="I249" s="329" t="s">
        <v>89</v>
      </c>
      <c r="J249" s="329">
        <v>0</v>
      </c>
      <c r="N249" s="329">
        <v>2472</v>
      </c>
      <c r="O249" s="329" t="s">
        <v>94</v>
      </c>
    </row>
    <row r="250" spans="2:15" s="329" customFormat="1" ht="13.9">
      <c r="B250" s="329" t="s">
        <v>1423</v>
      </c>
      <c r="C250" s="329" t="s">
        <v>1423</v>
      </c>
      <c r="D250" s="329" t="s">
        <v>204</v>
      </c>
      <c r="E250" s="329" t="s">
        <v>1858</v>
      </c>
      <c r="F250" s="329" t="s">
        <v>260</v>
      </c>
      <c r="G250" s="329">
        <v>0</v>
      </c>
      <c r="H250" s="329">
        <v>3</v>
      </c>
      <c r="I250" s="329" t="s">
        <v>89</v>
      </c>
      <c r="J250" s="329">
        <v>1</v>
      </c>
      <c r="N250" s="329">
        <v>2472</v>
      </c>
      <c r="O250" s="329" t="s">
        <v>94</v>
      </c>
    </row>
    <row r="251" spans="2:15" s="329" customFormat="1" ht="13.9">
      <c r="B251" s="329" t="s">
        <v>1424</v>
      </c>
      <c r="C251" s="329" t="s">
        <v>1424</v>
      </c>
      <c r="D251" s="329" t="s">
        <v>204</v>
      </c>
      <c r="E251" s="329" t="s">
        <v>1858</v>
      </c>
      <c r="F251" s="329" t="s">
        <v>260</v>
      </c>
      <c r="G251" s="329">
        <v>0</v>
      </c>
      <c r="H251" s="329">
        <v>3</v>
      </c>
      <c r="I251" s="329" t="s">
        <v>89</v>
      </c>
      <c r="J251" s="329">
        <v>0</v>
      </c>
      <c r="N251" s="329">
        <v>2462</v>
      </c>
      <c r="O251" s="329" t="s">
        <v>1483</v>
      </c>
    </row>
    <row r="252" spans="2:15" s="329" customFormat="1" ht="13.9">
      <c r="B252" s="329" t="s">
        <v>1425</v>
      </c>
      <c r="C252" s="329" t="s">
        <v>1425</v>
      </c>
      <c r="D252" s="329" t="s">
        <v>204</v>
      </c>
      <c r="E252" s="329" t="s">
        <v>1858</v>
      </c>
      <c r="F252" s="329" t="s">
        <v>260</v>
      </c>
      <c r="G252" s="329">
        <v>0</v>
      </c>
      <c r="H252" s="329">
        <v>3</v>
      </c>
      <c r="I252" s="329" t="s">
        <v>89</v>
      </c>
      <c r="J252" s="329">
        <v>1</v>
      </c>
      <c r="N252" s="329">
        <v>2462</v>
      </c>
      <c r="O252" s="329" t="s">
        <v>1483</v>
      </c>
    </row>
    <row r="253" spans="2:15" s="329" customFormat="1" ht="13.9">
      <c r="B253" s="329" t="s">
        <v>1426</v>
      </c>
      <c r="C253" s="329" t="s">
        <v>1426</v>
      </c>
      <c r="D253" s="329" t="s">
        <v>204</v>
      </c>
      <c r="E253" s="329" t="s">
        <v>1858</v>
      </c>
      <c r="F253" s="329" t="s">
        <v>260</v>
      </c>
      <c r="G253" s="329">
        <v>0</v>
      </c>
      <c r="H253" s="329">
        <v>3</v>
      </c>
      <c r="I253" s="329" t="s">
        <v>89</v>
      </c>
      <c r="J253" s="329">
        <v>0</v>
      </c>
      <c r="N253" s="329">
        <v>2412</v>
      </c>
      <c r="O253" s="329" t="s">
        <v>93</v>
      </c>
    </row>
    <row r="254" spans="2:15" s="329" customFormat="1" ht="13.9">
      <c r="B254" s="329" t="s">
        <v>1427</v>
      </c>
      <c r="C254" s="329" t="s">
        <v>1427</v>
      </c>
      <c r="D254" s="329" t="s">
        <v>204</v>
      </c>
      <c r="E254" s="329" t="s">
        <v>1858</v>
      </c>
      <c r="F254" s="329" t="s">
        <v>260</v>
      </c>
      <c r="G254" s="329">
        <v>0</v>
      </c>
      <c r="H254" s="329">
        <v>3</v>
      </c>
      <c r="I254" s="329" t="s">
        <v>89</v>
      </c>
      <c r="J254" s="329">
        <v>1</v>
      </c>
      <c r="N254" s="329">
        <v>2412</v>
      </c>
      <c r="O254" s="329" t="s">
        <v>93</v>
      </c>
    </row>
    <row r="255" spans="2:15" s="329" customFormat="1" ht="13.9">
      <c r="B255" s="329" t="s">
        <v>1428</v>
      </c>
      <c r="C255" s="329" t="s">
        <v>1428</v>
      </c>
      <c r="D255" s="329" t="s">
        <v>204</v>
      </c>
      <c r="E255" s="329" t="s">
        <v>1858</v>
      </c>
      <c r="F255" s="329" t="s">
        <v>260</v>
      </c>
      <c r="G255" s="329">
        <v>0</v>
      </c>
      <c r="H255" s="329">
        <v>3</v>
      </c>
      <c r="I255" s="329" t="s">
        <v>89</v>
      </c>
      <c r="J255" s="329">
        <v>0</v>
      </c>
      <c r="N255" s="329">
        <v>2437</v>
      </c>
      <c r="O255" s="329" t="s">
        <v>93</v>
      </c>
    </row>
    <row r="256" spans="2:15" s="329" customFormat="1" ht="13.9">
      <c r="B256" s="329" t="s">
        <v>1429</v>
      </c>
      <c r="C256" s="329" t="s">
        <v>1429</v>
      </c>
      <c r="D256" s="329" t="s">
        <v>204</v>
      </c>
      <c r="E256" s="329" t="s">
        <v>1858</v>
      </c>
      <c r="F256" s="329" t="s">
        <v>260</v>
      </c>
      <c r="G256" s="329">
        <v>0</v>
      </c>
      <c r="H256" s="329">
        <v>3</v>
      </c>
      <c r="I256" s="329" t="s">
        <v>89</v>
      </c>
      <c r="J256" s="329">
        <v>1</v>
      </c>
      <c r="N256" s="329">
        <v>2437</v>
      </c>
      <c r="O256" s="329" t="s">
        <v>93</v>
      </c>
    </row>
    <row r="257" spans="2:15" s="329" customFormat="1" ht="13.9">
      <c r="B257" s="329" t="s">
        <v>1430</v>
      </c>
      <c r="C257" s="329" t="s">
        <v>1430</v>
      </c>
      <c r="D257" s="329" t="s">
        <v>204</v>
      </c>
      <c r="E257" s="329" t="s">
        <v>1858</v>
      </c>
      <c r="F257" s="329" t="s">
        <v>260</v>
      </c>
      <c r="G257" s="329">
        <v>0</v>
      </c>
      <c r="H257" s="329">
        <v>3</v>
      </c>
      <c r="I257" s="329" t="s">
        <v>89</v>
      </c>
      <c r="J257" s="329">
        <v>0</v>
      </c>
      <c r="N257" s="329">
        <v>2472</v>
      </c>
      <c r="O257" s="329" t="s">
        <v>93</v>
      </c>
    </row>
    <row r="258" spans="2:15" s="329" customFormat="1" ht="13.9">
      <c r="B258" s="329" t="s">
        <v>1431</v>
      </c>
      <c r="C258" s="329" t="s">
        <v>1431</v>
      </c>
      <c r="D258" s="329" t="s">
        <v>204</v>
      </c>
      <c r="E258" s="329" t="s">
        <v>1858</v>
      </c>
      <c r="F258" s="329" t="s">
        <v>260</v>
      </c>
      <c r="G258" s="329">
        <v>0</v>
      </c>
      <c r="H258" s="329">
        <v>3</v>
      </c>
      <c r="I258" s="329" t="s">
        <v>89</v>
      </c>
      <c r="J258" s="329">
        <v>1</v>
      </c>
      <c r="N258" s="329">
        <v>2472</v>
      </c>
      <c r="O258" s="329" t="s">
        <v>93</v>
      </c>
    </row>
    <row r="259" spans="2:15" s="329" customFormat="1" ht="13.9">
      <c r="B259" s="329" t="s">
        <v>1432</v>
      </c>
      <c r="C259" s="329" t="s">
        <v>1432</v>
      </c>
      <c r="D259" s="329" t="s">
        <v>204</v>
      </c>
      <c r="E259" s="329" t="s">
        <v>1858</v>
      </c>
      <c r="F259" s="329" t="s">
        <v>260</v>
      </c>
      <c r="G259" s="329">
        <v>0</v>
      </c>
      <c r="H259" s="329">
        <v>3</v>
      </c>
      <c r="I259" s="329" t="s">
        <v>89</v>
      </c>
      <c r="J259" s="329">
        <v>0</v>
      </c>
      <c r="N259" s="329">
        <v>2472</v>
      </c>
      <c r="O259" s="329" t="s">
        <v>94</v>
      </c>
    </row>
    <row r="260" spans="2:15" s="329" customFormat="1" ht="13.9">
      <c r="B260" s="329" t="s">
        <v>1433</v>
      </c>
      <c r="C260" s="329" t="s">
        <v>1433</v>
      </c>
      <c r="D260" s="329" t="s">
        <v>204</v>
      </c>
      <c r="E260" s="329" t="s">
        <v>1858</v>
      </c>
      <c r="F260" s="329" t="s">
        <v>260</v>
      </c>
      <c r="G260" s="329">
        <v>0</v>
      </c>
      <c r="H260" s="329">
        <v>3</v>
      </c>
      <c r="I260" s="329" t="s">
        <v>89</v>
      </c>
      <c r="J260" s="329">
        <v>1</v>
      </c>
      <c r="N260" s="329">
        <v>2472</v>
      </c>
      <c r="O260" s="329" t="s">
        <v>94</v>
      </c>
    </row>
    <row r="261" spans="2:15" s="329" customFormat="1" ht="13.9">
      <c r="B261" s="329" t="s">
        <v>1434</v>
      </c>
      <c r="C261" s="329" t="s">
        <v>1434</v>
      </c>
      <c r="D261" s="329" t="s">
        <v>204</v>
      </c>
      <c r="E261" s="329" t="s">
        <v>1858</v>
      </c>
      <c r="F261" s="329" t="s">
        <v>260</v>
      </c>
      <c r="G261" s="329">
        <v>0</v>
      </c>
      <c r="H261" s="329">
        <v>3</v>
      </c>
      <c r="I261" s="329" t="s">
        <v>89</v>
      </c>
      <c r="J261" s="329">
        <v>0</v>
      </c>
      <c r="N261" s="329">
        <v>2462</v>
      </c>
      <c r="O261" s="329" t="s">
        <v>1483</v>
      </c>
    </row>
    <row r="262" spans="2:15" s="329" customFormat="1" ht="13.9">
      <c r="B262" s="329" t="s">
        <v>1435</v>
      </c>
      <c r="C262" s="329" t="s">
        <v>1435</v>
      </c>
      <c r="D262" s="329" t="s">
        <v>204</v>
      </c>
      <c r="E262" s="329" t="s">
        <v>1858</v>
      </c>
      <c r="F262" s="329" t="s">
        <v>260</v>
      </c>
      <c r="G262" s="329">
        <v>0</v>
      </c>
      <c r="H262" s="329">
        <v>3</v>
      </c>
      <c r="I262" s="329" t="s">
        <v>89</v>
      </c>
      <c r="J262" s="329">
        <v>1</v>
      </c>
      <c r="N262" s="329">
        <v>2462</v>
      </c>
      <c r="O262" s="329" t="s">
        <v>1483</v>
      </c>
    </row>
    <row r="263" spans="2:15" s="329" customFormat="1" ht="13.9">
      <c r="B263" s="329" t="s">
        <v>1436</v>
      </c>
      <c r="C263" s="329" t="s">
        <v>1436</v>
      </c>
      <c r="D263" s="329" t="s">
        <v>204</v>
      </c>
      <c r="E263" s="329" t="s">
        <v>1858</v>
      </c>
      <c r="F263" s="329" t="s">
        <v>260</v>
      </c>
      <c r="G263" s="329">
        <v>0</v>
      </c>
      <c r="H263" s="329">
        <v>3</v>
      </c>
      <c r="I263" s="329" t="s">
        <v>89</v>
      </c>
      <c r="J263" s="329">
        <v>0</v>
      </c>
      <c r="N263" s="329">
        <v>2412</v>
      </c>
      <c r="O263" s="329" t="s">
        <v>93</v>
      </c>
    </row>
    <row r="264" spans="2:15" s="329" customFormat="1" ht="13.9">
      <c r="B264" s="329" t="s">
        <v>1437</v>
      </c>
      <c r="C264" s="329" t="s">
        <v>1437</v>
      </c>
      <c r="D264" s="329" t="s">
        <v>204</v>
      </c>
      <c r="E264" s="329" t="s">
        <v>1858</v>
      </c>
      <c r="F264" s="329" t="s">
        <v>260</v>
      </c>
      <c r="G264" s="329">
        <v>0</v>
      </c>
      <c r="H264" s="329">
        <v>3</v>
      </c>
      <c r="I264" s="329" t="s">
        <v>89</v>
      </c>
      <c r="J264" s="329">
        <v>1</v>
      </c>
      <c r="N264" s="329">
        <v>2412</v>
      </c>
      <c r="O264" s="329" t="s">
        <v>93</v>
      </c>
    </row>
    <row r="265" spans="2:15" s="329" customFormat="1" ht="13.9">
      <c r="B265" s="329" t="s">
        <v>1438</v>
      </c>
      <c r="C265" s="329" t="s">
        <v>1438</v>
      </c>
      <c r="D265" s="329" t="s">
        <v>204</v>
      </c>
      <c r="E265" s="329" t="s">
        <v>1858</v>
      </c>
      <c r="F265" s="329" t="s">
        <v>260</v>
      </c>
      <c r="G265" s="329">
        <v>0</v>
      </c>
      <c r="H265" s="329">
        <v>3</v>
      </c>
      <c r="I265" s="329" t="s">
        <v>89</v>
      </c>
      <c r="J265" s="329">
        <v>0</v>
      </c>
      <c r="N265" s="329">
        <v>2437</v>
      </c>
      <c r="O265" s="329" t="s">
        <v>93</v>
      </c>
    </row>
    <row r="266" spans="2:15" s="329" customFormat="1" ht="13.9">
      <c r="B266" s="329" t="s">
        <v>1439</v>
      </c>
      <c r="C266" s="329" t="s">
        <v>1439</v>
      </c>
      <c r="D266" s="329" t="s">
        <v>204</v>
      </c>
      <c r="E266" s="329" t="s">
        <v>1858</v>
      </c>
      <c r="F266" s="329" t="s">
        <v>260</v>
      </c>
      <c r="G266" s="329">
        <v>0</v>
      </c>
      <c r="H266" s="329">
        <v>3</v>
      </c>
      <c r="I266" s="329" t="s">
        <v>89</v>
      </c>
      <c r="J266" s="329">
        <v>1</v>
      </c>
      <c r="N266" s="329">
        <v>2437</v>
      </c>
      <c r="O266" s="329" t="s">
        <v>93</v>
      </c>
    </row>
    <row r="267" spans="2:15" s="329" customFormat="1" ht="13.9">
      <c r="B267" s="329" t="s">
        <v>1440</v>
      </c>
      <c r="C267" s="329" t="s">
        <v>1440</v>
      </c>
      <c r="D267" s="329" t="s">
        <v>204</v>
      </c>
      <c r="E267" s="329" t="s">
        <v>1858</v>
      </c>
      <c r="F267" s="329" t="s">
        <v>260</v>
      </c>
      <c r="G267" s="329">
        <v>0</v>
      </c>
      <c r="H267" s="329">
        <v>3</v>
      </c>
      <c r="I267" s="329" t="s">
        <v>89</v>
      </c>
      <c r="J267" s="329">
        <v>0</v>
      </c>
      <c r="N267" s="329">
        <v>2472</v>
      </c>
      <c r="O267" s="329" t="s">
        <v>93</v>
      </c>
    </row>
    <row r="268" spans="2:15" s="329" customFormat="1" ht="13.9">
      <c r="B268" s="329" t="s">
        <v>1441</v>
      </c>
      <c r="C268" s="329" t="s">
        <v>1441</v>
      </c>
      <c r="D268" s="329" t="s">
        <v>204</v>
      </c>
      <c r="E268" s="329" t="s">
        <v>1858</v>
      </c>
      <c r="F268" s="329" t="s">
        <v>260</v>
      </c>
      <c r="G268" s="329">
        <v>0</v>
      </c>
      <c r="H268" s="329">
        <v>3</v>
      </c>
      <c r="I268" s="329" t="s">
        <v>89</v>
      </c>
      <c r="J268" s="329">
        <v>1</v>
      </c>
      <c r="N268" s="329">
        <v>2472</v>
      </c>
      <c r="O268" s="329" t="s">
        <v>93</v>
      </c>
    </row>
    <row r="269" spans="2:15" s="329" customFormat="1" ht="13.9">
      <c r="B269" s="329" t="s">
        <v>1442</v>
      </c>
      <c r="C269" s="329" t="s">
        <v>1442</v>
      </c>
      <c r="D269" s="329" t="s">
        <v>204</v>
      </c>
      <c r="E269" s="329" t="s">
        <v>1858</v>
      </c>
      <c r="F269" s="329" t="s">
        <v>260</v>
      </c>
      <c r="G269" s="329">
        <v>0</v>
      </c>
      <c r="H269" s="329">
        <v>3</v>
      </c>
      <c r="I269" s="329" t="s">
        <v>89</v>
      </c>
      <c r="J269" s="329">
        <v>0</v>
      </c>
      <c r="N269" s="329">
        <v>2472</v>
      </c>
      <c r="O269" s="329" t="s">
        <v>94</v>
      </c>
    </row>
    <row r="270" spans="2:15" s="329" customFormat="1" ht="13.9">
      <c r="B270" s="329" t="s">
        <v>1443</v>
      </c>
      <c r="C270" s="329" t="s">
        <v>1443</v>
      </c>
      <c r="D270" s="329" t="s">
        <v>204</v>
      </c>
      <c r="E270" s="329" t="s">
        <v>1858</v>
      </c>
      <c r="F270" s="329" t="s">
        <v>260</v>
      </c>
      <c r="G270" s="329">
        <v>0</v>
      </c>
      <c r="H270" s="329">
        <v>3</v>
      </c>
      <c r="I270" s="329" t="s">
        <v>89</v>
      </c>
      <c r="J270" s="329">
        <v>1</v>
      </c>
      <c r="N270" s="329">
        <v>2472</v>
      </c>
      <c r="O270" s="329" t="s">
        <v>94</v>
      </c>
    </row>
    <row r="271" spans="2:15" s="329" customFormat="1" ht="13.9">
      <c r="B271" s="329" t="s">
        <v>1444</v>
      </c>
      <c r="C271" s="329" t="s">
        <v>1444</v>
      </c>
      <c r="D271" s="329" t="s">
        <v>204</v>
      </c>
      <c r="E271" s="329" t="s">
        <v>1858</v>
      </c>
      <c r="F271" s="329" t="s">
        <v>260</v>
      </c>
      <c r="G271" s="329">
        <v>0</v>
      </c>
      <c r="H271" s="329">
        <v>3</v>
      </c>
      <c r="I271" s="329" t="s">
        <v>89</v>
      </c>
      <c r="J271" s="329">
        <v>0</v>
      </c>
      <c r="N271" s="329">
        <v>2462</v>
      </c>
      <c r="O271" s="329" t="s">
        <v>1483</v>
      </c>
    </row>
    <row r="272" spans="2:15" s="329" customFormat="1" ht="13.9">
      <c r="B272" s="329" t="s">
        <v>1445</v>
      </c>
      <c r="C272" s="329" t="s">
        <v>1445</v>
      </c>
      <c r="D272" s="329" t="s">
        <v>204</v>
      </c>
      <c r="E272" s="329" t="s">
        <v>1858</v>
      </c>
      <c r="F272" s="329" t="s">
        <v>260</v>
      </c>
      <c r="G272" s="329">
        <v>0</v>
      </c>
      <c r="H272" s="329">
        <v>3</v>
      </c>
      <c r="I272" s="329" t="s">
        <v>89</v>
      </c>
      <c r="J272" s="329">
        <v>1</v>
      </c>
      <c r="N272" s="329">
        <v>2462</v>
      </c>
      <c r="O272" s="329" t="s">
        <v>1483</v>
      </c>
    </row>
    <row r="273" spans="2:15" s="329" customFormat="1" ht="13.9">
      <c r="B273" s="329" t="s">
        <v>1446</v>
      </c>
      <c r="C273" s="329" t="s">
        <v>1446</v>
      </c>
      <c r="D273" s="329" t="s">
        <v>204</v>
      </c>
      <c r="E273" s="329" t="s">
        <v>1858</v>
      </c>
      <c r="F273" s="329" t="s">
        <v>260</v>
      </c>
      <c r="G273" s="329">
        <v>0</v>
      </c>
      <c r="H273" s="329">
        <v>3</v>
      </c>
      <c r="I273" s="329" t="s">
        <v>89</v>
      </c>
      <c r="J273" s="329">
        <v>0</v>
      </c>
      <c r="N273" s="329">
        <v>2412</v>
      </c>
      <c r="O273" s="329" t="s">
        <v>93</v>
      </c>
    </row>
    <row r="274" spans="2:15" s="329" customFormat="1" ht="13.9">
      <c r="B274" s="329" t="s">
        <v>1447</v>
      </c>
      <c r="C274" s="329" t="s">
        <v>1447</v>
      </c>
      <c r="D274" s="329" t="s">
        <v>204</v>
      </c>
      <c r="E274" s="329" t="s">
        <v>1858</v>
      </c>
      <c r="F274" s="329" t="s">
        <v>260</v>
      </c>
      <c r="G274" s="329">
        <v>0</v>
      </c>
      <c r="H274" s="329">
        <v>3</v>
      </c>
      <c r="I274" s="329" t="s">
        <v>89</v>
      </c>
      <c r="J274" s="329">
        <v>1</v>
      </c>
      <c r="N274" s="329">
        <v>2412</v>
      </c>
      <c r="O274" s="329" t="s">
        <v>93</v>
      </c>
    </row>
    <row r="275" spans="2:15" s="329" customFormat="1" ht="13.9">
      <c r="B275" s="329" t="s">
        <v>1448</v>
      </c>
      <c r="C275" s="329" t="s">
        <v>1448</v>
      </c>
      <c r="D275" s="329" t="s">
        <v>204</v>
      </c>
      <c r="E275" s="329" t="s">
        <v>1858</v>
      </c>
      <c r="F275" s="329" t="s">
        <v>260</v>
      </c>
      <c r="G275" s="329">
        <v>0</v>
      </c>
      <c r="H275" s="329">
        <v>3</v>
      </c>
      <c r="I275" s="329" t="s">
        <v>89</v>
      </c>
      <c r="J275" s="329">
        <v>0</v>
      </c>
      <c r="N275" s="329">
        <v>2437</v>
      </c>
      <c r="O275" s="329" t="s">
        <v>93</v>
      </c>
    </row>
    <row r="276" spans="2:15" s="329" customFormat="1" ht="13.9">
      <c r="B276" s="329" t="s">
        <v>1449</v>
      </c>
      <c r="C276" s="329" t="s">
        <v>1449</v>
      </c>
      <c r="D276" s="329" t="s">
        <v>204</v>
      </c>
      <c r="E276" s="329" t="s">
        <v>1858</v>
      </c>
      <c r="F276" s="329" t="s">
        <v>260</v>
      </c>
      <c r="G276" s="329">
        <v>0</v>
      </c>
      <c r="H276" s="329">
        <v>3</v>
      </c>
      <c r="I276" s="329" t="s">
        <v>89</v>
      </c>
      <c r="J276" s="329">
        <v>1</v>
      </c>
      <c r="N276" s="329">
        <v>2437</v>
      </c>
      <c r="O276" s="329" t="s">
        <v>93</v>
      </c>
    </row>
    <row r="277" spans="2:15" s="329" customFormat="1" ht="13.9">
      <c r="B277" s="329" t="s">
        <v>1450</v>
      </c>
      <c r="C277" s="329" t="s">
        <v>1450</v>
      </c>
      <c r="D277" s="329" t="s">
        <v>204</v>
      </c>
      <c r="E277" s="329" t="s">
        <v>1858</v>
      </c>
      <c r="F277" s="329" t="s">
        <v>260</v>
      </c>
      <c r="G277" s="329">
        <v>0</v>
      </c>
      <c r="H277" s="329">
        <v>3</v>
      </c>
      <c r="I277" s="329" t="s">
        <v>89</v>
      </c>
      <c r="J277" s="329">
        <v>0</v>
      </c>
      <c r="N277" s="329">
        <v>2472</v>
      </c>
      <c r="O277" s="329" t="s">
        <v>93</v>
      </c>
    </row>
    <row r="278" spans="2:15" s="329" customFormat="1" ht="13.9">
      <c r="B278" s="329" t="s">
        <v>1451</v>
      </c>
      <c r="C278" s="329" t="s">
        <v>1451</v>
      </c>
      <c r="D278" s="329" t="s">
        <v>204</v>
      </c>
      <c r="E278" s="329" t="s">
        <v>1858</v>
      </c>
      <c r="F278" s="329" t="s">
        <v>260</v>
      </c>
      <c r="G278" s="329">
        <v>0</v>
      </c>
      <c r="H278" s="329">
        <v>3</v>
      </c>
      <c r="I278" s="329" t="s">
        <v>89</v>
      </c>
      <c r="J278" s="329">
        <v>1</v>
      </c>
      <c r="N278" s="329">
        <v>2472</v>
      </c>
      <c r="O278" s="329" t="s">
        <v>93</v>
      </c>
    </row>
    <row r="279" spans="2:15" s="329" customFormat="1" ht="13.9">
      <c r="B279" s="329" t="s">
        <v>1452</v>
      </c>
      <c r="C279" s="329" t="s">
        <v>1452</v>
      </c>
      <c r="D279" s="329" t="s">
        <v>204</v>
      </c>
      <c r="E279" s="329" t="s">
        <v>1858</v>
      </c>
      <c r="F279" s="329" t="s">
        <v>260</v>
      </c>
      <c r="G279" s="329">
        <v>0</v>
      </c>
      <c r="H279" s="329">
        <v>3</v>
      </c>
      <c r="I279" s="329" t="s">
        <v>89</v>
      </c>
      <c r="J279" s="329">
        <v>0</v>
      </c>
      <c r="N279" s="329">
        <v>2472</v>
      </c>
      <c r="O279" s="329" t="s">
        <v>94</v>
      </c>
    </row>
    <row r="280" spans="2:15" s="329" customFormat="1" ht="13.9">
      <c r="B280" s="329" t="s">
        <v>1453</v>
      </c>
      <c r="C280" s="329" t="s">
        <v>1453</v>
      </c>
      <c r="D280" s="329" t="s">
        <v>204</v>
      </c>
      <c r="E280" s="329" t="s">
        <v>1858</v>
      </c>
      <c r="F280" s="329" t="s">
        <v>260</v>
      </c>
      <c r="G280" s="329">
        <v>0</v>
      </c>
      <c r="H280" s="329">
        <v>3</v>
      </c>
      <c r="I280" s="329" t="s">
        <v>89</v>
      </c>
      <c r="J280" s="329">
        <v>1</v>
      </c>
      <c r="N280" s="329">
        <v>2472</v>
      </c>
      <c r="O280" s="329" t="s">
        <v>94</v>
      </c>
    </row>
    <row r="281" spans="2:15" s="329" customFormat="1" ht="13.9">
      <c r="B281" s="329" t="s">
        <v>1454</v>
      </c>
      <c r="C281" s="329" t="s">
        <v>1454</v>
      </c>
      <c r="D281" s="329" t="s">
        <v>204</v>
      </c>
      <c r="E281" s="329" t="s">
        <v>1858</v>
      </c>
      <c r="F281" s="329" t="s">
        <v>260</v>
      </c>
      <c r="G281" s="329">
        <v>0</v>
      </c>
      <c r="H281" s="329">
        <v>3</v>
      </c>
      <c r="I281" s="329" t="s">
        <v>89</v>
      </c>
      <c r="J281" s="329">
        <v>0</v>
      </c>
      <c r="N281" s="329">
        <v>2462</v>
      </c>
      <c r="O281" s="329" t="s">
        <v>1483</v>
      </c>
    </row>
    <row r="282" spans="2:15" s="329" customFormat="1" ht="13.9">
      <c r="B282" s="329" t="s">
        <v>1455</v>
      </c>
      <c r="C282" s="329" t="s">
        <v>1455</v>
      </c>
      <c r="D282" s="329" t="s">
        <v>204</v>
      </c>
      <c r="E282" s="329" t="s">
        <v>1858</v>
      </c>
      <c r="F282" s="329" t="s">
        <v>260</v>
      </c>
      <c r="G282" s="329">
        <v>0</v>
      </c>
      <c r="H282" s="329">
        <v>3</v>
      </c>
      <c r="I282" s="329" t="s">
        <v>89</v>
      </c>
      <c r="J282" s="329">
        <v>1</v>
      </c>
      <c r="N282" s="329">
        <v>2462</v>
      </c>
      <c r="O282" s="329" t="s">
        <v>1483</v>
      </c>
    </row>
    <row r="283" spans="2:15" s="329" customFormat="1" ht="13.9">
      <c r="B283" s="329" t="s">
        <v>1456</v>
      </c>
      <c r="C283" s="329" t="s">
        <v>1456</v>
      </c>
      <c r="D283" s="329" t="s">
        <v>204</v>
      </c>
      <c r="E283" s="329" t="s">
        <v>1858</v>
      </c>
      <c r="F283" s="329" t="s">
        <v>260</v>
      </c>
      <c r="G283" s="329">
        <v>0</v>
      </c>
      <c r="H283" s="329">
        <v>3</v>
      </c>
      <c r="I283" s="329" t="s">
        <v>89</v>
      </c>
      <c r="J283" s="329">
        <v>0</v>
      </c>
      <c r="N283" s="329">
        <v>2412</v>
      </c>
      <c r="O283" s="329" t="s">
        <v>93</v>
      </c>
    </row>
    <row r="284" spans="2:15" s="329" customFormat="1" ht="13.9">
      <c r="B284" s="329" t="s">
        <v>1457</v>
      </c>
      <c r="C284" s="329" t="s">
        <v>1457</v>
      </c>
      <c r="D284" s="329" t="s">
        <v>204</v>
      </c>
      <c r="E284" s="329" t="s">
        <v>1858</v>
      </c>
      <c r="F284" s="329" t="s">
        <v>260</v>
      </c>
      <c r="G284" s="329">
        <v>0</v>
      </c>
      <c r="H284" s="329">
        <v>3</v>
      </c>
      <c r="I284" s="329" t="s">
        <v>89</v>
      </c>
      <c r="J284" s="329">
        <v>1</v>
      </c>
      <c r="N284" s="329">
        <v>2412</v>
      </c>
      <c r="O284" s="329" t="s">
        <v>93</v>
      </c>
    </row>
    <row r="285" spans="2:15" s="329" customFormat="1" ht="13.9">
      <c r="B285" s="329" t="s">
        <v>1458</v>
      </c>
      <c r="C285" s="329" t="s">
        <v>1458</v>
      </c>
      <c r="D285" s="329" t="s">
        <v>204</v>
      </c>
      <c r="E285" s="329" t="s">
        <v>1858</v>
      </c>
      <c r="F285" s="329" t="s">
        <v>260</v>
      </c>
      <c r="G285" s="329">
        <v>0</v>
      </c>
      <c r="H285" s="329">
        <v>3</v>
      </c>
      <c r="I285" s="329" t="s">
        <v>89</v>
      </c>
      <c r="J285" s="329">
        <v>0</v>
      </c>
      <c r="N285" s="329">
        <v>2437</v>
      </c>
      <c r="O285" s="329" t="s">
        <v>93</v>
      </c>
    </row>
    <row r="286" spans="2:15" s="329" customFormat="1" ht="13.9">
      <c r="B286" s="329" t="s">
        <v>1459</v>
      </c>
      <c r="C286" s="329" t="s">
        <v>1459</v>
      </c>
      <c r="D286" s="329" t="s">
        <v>204</v>
      </c>
      <c r="E286" s="329" t="s">
        <v>1858</v>
      </c>
      <c r="F286" s="329" t="s">
        <v>260</v>
      </c>
      <c r="G286" s="329">
        <v>0</v>
      </c>
      <c r="H286" s="329">
        <v>3</v>
      </c>
      <c r="I286" s="329" t="s">
        <v>89</v>
      </c>
      <c r="J286" s="329">
        <v>1</v>
      </c>
      <c r="N286" s="329">
        <v>2437</v>
      </c>
      <c r="O286" s="329" t="s">
        <v>93</v>
      </c>
    </row>
    <row r="287" spans="2:15" s="329" customFormat="1" ht="13.9">
      <c r="B287" s="329" t="s">
        <v>1460</v>
      </c>
      <c r="C287" s="329" t="s">
        <v>1460</v>
      </c>
      <c r="D287" s="329" t="s">
        <v>204</v>
      </c>
      <c r="E287" s="329" t="s">
        <v>1858</v>
      </c>
      <c r="F287" s="329" t="s">
        <v>260</v>
      </c>
      <c r="G287" s="329">
        <v>0</v>
      </c>
      <c r="H287" s="329">
        <v>3</v>
      </c>
      <c r="I287" s="329" t="s">
        <v>89</v>
      </c>
      <c r="J287" s="329">
        <v>0</v>
      </c>
      <c r="N287" s="329">
        <v>2472</v>
      </c>
      <c r="O287" s="329" t="s">
        <v>93</v>
      </c>
    </row>
    <row r="288" spans="2:15" s="329" customFormat="1" ht="13.9">
      <c r="B288" s="329" t="s">
        <v>1461</v>
      </c>
      <c r="C288" s="329" t="s">
        <v>1461</v>
      </c>
      <c r="D288" s="329" t="s">
        <v>204</v>
      </c>
      <c r="E288" s="329" t="s">
        <v>1858</v>
      </c>
      <c r="F288" s="329" t="s">
        <v>260</v>
      </c>
      <c r="G288" s="329">
        <v>0</v>
      </c>
      <c r="H288" s="329">
        <v>3</v>
      </c>
      <c r="I288" s="329" t="s">
        <v>89</v>
      </c>
      <c r="J288" s="329">
        <v>1</v>
      </c>
      <c r="N288" s="329">
        <v>2472</v>
      </c>
      <c r="O288" s="329" t="s">
        <v>93</v>
      </c>
    </row>
    <row r="289" spans="2:15" s="329" customFormat="1" ht="13.9">
      <c r="B289" s="329" t="s">
        <v>1462</v>
      </c>
      <c r="C289" s="329" t="s">
        <v>1462</v>
      </c>
      <c r="D289" s="329" t="s">
        <v>204</v>
      </c>
      <c r="E289" s="329" t="s">
        <v>1858</v>
      </c>
      <c r="F289" s="329" t="s">
        <v>260</v>
      </c>
      <c r="G289" s="329">
        <v>0</v>
      </c>
      <c r="H289" s="329">
        <v>3</v>
      </c>
      <c r="I289" s="329" t="s">
        <v>89</v>
      </c>
      <c r="J289" s="329">
        <v>0</v>
      </c>
      <c r="N289" s="329">
        <v>2472</v>
      </c>
      <c r="O289" s="329" t="s">
        <v>94</v>
      </c>
    </row>
    <row r="290" spans="2:15" s="329" customFormat="1" ht="13.9">
      <c r="B290" s="329" t="s">
        <v>1463</v>
      </c>
      <c r="C290" s="329" t="s">
        <v>1463</v>
      </c>
      <c r="D290" s="329" t="s">
        <v>204</v>
      </c>
      <c r="E290" s="329" t="s">
        <v>1858</v>
      </c>
      <c r="F290" s="329" t="s">
        <v>260</v>
      </c>
      <c r="G290" s="329">
        <v>0</v>
      </c>
      <c r="H290" s="329">
        <v>3</v>
      </c>
      <c r="I290" s="329" t="s">
        <v>89</v>
      </c>
      <c r="J290" s="329">
        <v>1</v>
      </c>
      <c r="N290" s="329">
        <v>2472</v>
      </c>
      <c r="O290" s="329" t="s">
        <v>94</v>
      </c>
    </row>
    <row r="291" spans="2:15" s="329" customFormat="1" ht="13.9">
      <c r="B291" s="329" t="s">
        <v>1464</v>
      </c>
      <c r="C291" s="329" t="s">
        <v>1464</v>
      </c>
      <c r="D291" s="329" t="s">
        <v>204</v>
      </c>
      <c r="E291" s="329" t="s">
        <v>1858</v>
      </c>
      <c r="F291" s="329" t="s">
        <v>260</v>
      </c>
      <c r="G291" s="329">
        <v>0</v>
      </c>
      <c r="H291" s="329">
        <v>3</v>
      </c>
      <c r="I291" s="329" t="s">
        <v>89</v>
      </c>
      <c r="J291" s="329">
        <v>0</v>
      </c>
      <c r="N291" s="329">
        <v>2462</v>
      </c>
      <c r="O291" s="329" t="s">
        <v>1483</v>
      </c>
    </row>
    <row r="292" spans="2:15" s="329" customFormat="1" ht="13.9">
      <c r="B292" s="329" t="s">
        <v>1465</v>
      </c>
      <c r="C292" s="329" t="s">
        <v>1465</v>
      </c>
      <c r="D292" s="329" t="s">
        <v>204</v>
      </c>
      <c r="E292" s="329" t="s">
        <v>1858</v>
      </c>
      <c r="F292" s="329" t="s">
        <v>260</v>
      </c>
      <c r="G292" s="329">
        <v>0</v>
      </c>
      <c r="H292" s="329">
        <v>3</v>
      </c>
      <c r="I292" s="329" t="s">
        <v>89</v>
      </c>
      <c r="J292" s="329">
        <v>1</v>
      </c>
      <c r="N292" s="329">
        <v>2462</v>
      </c>
      <c r="O292" s="329" t="s">
        <v>1483</v>
      </c>
    </row>
    <row r="293" spans="2:15" s="329" customFormat="1" ht="13.9">
      <c r="B293" s="329" t="s">
        <v>1466</v>
      </c>
      <c r="C293" s="329" t="s">
        <v>1466</v>
      </c>
      <c r="D293" s="329" t="s">
        <v>204</v>
      </c>
      <c r="E293" s="329" t="s">
        <v>1858</v>
      </c>
      <c r="F293" s="329" t="s">
        <v>260</v>
      </c>
      <c r="G293" s="329">
        <v>0</v>
      </c>
      <c r="H293" s="329">
        <v>3</v>
      </c>
      <c r="I293" s="329" t="s">
        <v>89</v>
      </c>
      <c r="J293" s="329">
        <v>0</v>
      </c>
      <c r="N293" s="329">
        <v>2412</v>
      </c>
      <c r="O293" s="329" t="s">
        <v>93</v>
      </c>
    </row>
    <row r="294" spans="2:15" s="329" customFormat="1" ht="13.9">
      <c r="B294" s="329" t="s">
        <v>1467</v>
      </c>
      <c r="C294" s="329" t="s">
        <v>1467</v>
      </c>
      <c r="D294" s="329" t="s">
        <v>204</v>
      </c>
      <c r="E294" s="329" t="s">
        <v>1858</v>
      </c>
      <c r="F294" s="329" t="s">
        <v>260</v>
      </c>
      <c r="G294" s="329">
        <v>0</v>
      </c>
      <c r="H294" s="329">
        <v>3</v>
      </c>
      <c r="I294" s="329" t="s">
        <v>89</v>
      </c>
      <c r="J294" s="329">
        <v>0</v>
      </c>
      <c r="N294" s="329">
        <v>2437</v>
      </c>
      <c r="O294" s="329" t="s">
        <v>93</v>
      </c>
    </row>
    <row r="295" spans="2:15" s="329" customFormat="1" ht="13.9">
      <c r="B295" s="329" t="s">
        <v>1468</v>
      </c>
      <c r="C295" s="329" t="s">
        <v>1468</v>
      </c>
      <c r="D295" s="329" t="s">
        <v>204</v>
      </c>
      <c r="E295" s="329" t="s">
        <v>1858</v>
      </c>
      <c r="F295" s="329" t="s">
        <v>260</v>
      </c>
      <c r="G295" s="329">
        <v>0</v>
      </c>
      <c r="H295" s="329">
        <v>3</v>
      </c>
      <c r="I295" s="329" t="s">
        <v>89</v>
      </c>
      <c r="J295" s="329">
        <v>0</v>
      </c>
      <c r="N295" s="329">
        <v>2472</v>
      </c>
      <c r="O295" s="329" t="s">
        <v>93</v>
      </c>
    </row>
    <row r="296" spans="2:15" s="329" customFormat="1" ht="13.9">
      <c r="B296" s="329" t="s">
        <v>1469</v>
      </c>
      <c r="C296" s="329" t="s">
        <v>1469</v>
      </c>
      <c r="D296" s="329" t="s">
        <v>204</v>
      </c>
      <c r="E296" s="329" t="s">
        <v>1858</v>
      </c>
      <c r="F296" s="329" t="s">
        <v>260</v>
      </c>
      <c r="G296" s="329">
        <v>0</v>
      </c>
      <c r="H296" s="329">
        <v>3</v>
      </c>
      <c r="I296" s="329" t="s">
        <v>89</v>
      </c>
      <c r="J296" s="329">
        <v>0</v>
      </c>
      <c r="N296" s="329">
        <v>2472</v>
      </c>
      <c r="O296" s="329" t="s">
        <v>94</v>
      </c>
    </row>
    <row r="297" spans="2:15" s="329" customFormat="1" ht="13.9">
      <c r="B297" s="329" t="s">
        <v>1470</v>
      </c>
      <c r="C297" s="329" t="s">
        <v>1470</v>
      </c>
      <c r="D297" s="329" t="s">
        <v>204</v>
      </c>
      <c r="E297" s="329" t="s">
        <v>1858</v>
      </c>
      <c r="F297" s="329" t="s">
        <v>260</v>
      </c>
      <c r="G297" s="329">
        <v>0</v>
      </c>
      <c r="H297" s="329">
        <v>3</v>
      </c>
      <c r="I297" s="329" t="s">
        <v>89</v>
      </c>
      <c r="J297" s="329">
        <v>0</v>
      </c>
      <c r="N297" s="329">
        <v>2462</v>
      </c>
      <c r="O297" s="329" t="s">
        <v>1483</v>
      </c>
    </row>
    <row r="298" spans="2:15" s="329" customFormat="1" ht="13.9">
      <c r="B298" s="329" t="s">
        <v>1471</v>
      </c>
      <c r="C298" s="329" t="s">
        <v>1471</v>
      </c>
      <c r="D298" s="329" t="s">
        <v>204</v>
      </c>
      <c r="E298" s="329" t="s">
        <v>1858</v>
      </c>
      <c r="F298" s="329" t="s">
        <v>260</v>
      </c>
      <c r="G298" s="329">
        <v>0</v>
      </c>
      <c r="H298" s="329">
        <v>3</v>
      </c>
      <c r="I298" s="329" t="s">
        <v>89</v>
      </c>
      <c r="J298" s="329">
        <v>0</v>
      </c>
      <c r="N298" s="329">
        <v>2412</v>
      </c>
      <c r="O298" s="329" t="s">
        <v>93</v>
      </c>
    </row>
    <row r="299" spans="2:15" s="329" customFormat="1" ht="13.9">
      <c r="B299" s="329" t="s">
        <v>1472</v>
      </c>
      <c r="C299" s="329" t="s">
        <v>1472</v>
      </c>
      <c r="D299" s="329" t="s">
        <v>204</v>
      </c>
      <c r="E299" s="329" t="s">
        <v>1858</v>
      </c>
      <c r="F299" s="329" t="s">
        <v>260</v>
      </c>
      <c r="G299" s="329">
        <v>0</v>
      </c>
      <c r="H299" s="329">
        <v>3</v>
      </c>
      <c r="I299" s="329" t="s">
        <v>89</v>
      </c>
      <c r="J299" s="329">
        <v>0</v>
      </c>
      <c r="N299" s="329">
        <v>2437</v>
      </c>
      <c r="O299" s="329" t="s">
        <v>93</v>
      </c>
    </row>
    <row r="300" spans="2:15" s="329" customFormat="1" ht="13.9">
      <c r="B300" s="329" t="s">
        <v>1473</v>
      </c>
      <c r="C300" s="329" t="s">
        <v>1473</v>
      </c>
      <c r="D300" s="329" t="s">
        <v>204</v>
      </c>
      <c r="E300" s="329" t="s">
        <v>1858</v>
      </c>
      <c r="F300" s="329" t="s">
        <v>260</v>
      </c>
      <c r="G300" s="329">
        <v>0</v>
      </c>
      <c r="H300" s="329">
        <v>3</v>
      </c>
      <c r="I300" s="329" t="s">
        <v>89</v>
      </c>
      <c r="J300" s="329">
        <v>0</v>
      </c>
      <c r="N300" s="329">
        <v>2472</v>
      </c>
      <c r="O300" s="329" t="s">
        <v>93</v>
      </c>
    </row>
    <row r="301" spans="2:15" s="329" customFormat="1" ht="13.9">
      <c r="B301" s="329" t="s">
        <v>1474</v>
      </c>
      <c r="C301" s="329" t="s">
        <v>1474</v>
      </c>
      <c r="D301" s="329" t="s">
        <v>204</v>
      </c>
      <c r="E301" s="329" t="s">
        <v>1858</v>
      </c>
      <c r="F301" s="329" t="s">
        <v>260</v>
      </c>
      <c r="G301" s="329">
        <v>0</v>
      </c>
      <c r="H301" s="329">
        <v>3</v>
      </c>
      <c r="I301" s="329" t="s">
        <v>89</v>
      </c>
      <c r="J301" s="329">
        <v>0</v>
      </c>
      <c r="N301" s="329">
        <v>2472</v>
      </c>
      <c r="O301" s="329" t="s">
        <v>94</v>
      </c>
    </row>
    <row r="302" spans="2:15" s="329" customFormat="1" ht="13.9">
      <c r="B302" s="329" t="s">
        <v>1475</v>
      </c>
      <c r="C302" s="329" t="s">
        <v>1475</v>
      </c>
      <c r="D302" s="329" t="s">
        <v>204</v>
      </c>
      <c r="E302" s="329" t="s">
        <v>1858</v>
      </c>
      <c r="F302" s="329" t="s">
        <v>260</v>
      </c>
      <c r="G302" s="329">
        <v>0</v>
      </c>
      <c r="H302" s="329">
        <v>3</v>
      </c>
      <c r="I302" s="329" t="s">
        <v>89</v>
      </c>
      <c r="J302" s="329">
        <v>0</v>
      </c>
      <c r="N302" s="329">
        <v>2462</v>
      </c>
      <c r="O302" s="329" t="s">
        <v>1483</v>
      </c>
    </row>
    <row r="303" spans="2:15" s="329" customFormat="1" ht="13.9">
      <c r="B303" s="329" t="s">
        <v>1476</v>
      </c>
      <c r="C303" s="329" t="s">
        <v>1476</v>
      </c>
      <c r="D303" s="329" t="s">
        <v>204</v>
      </c>
      <c r="E303" s="329" t="s">
        <v>1858</v>
      </c>
      <c r="F303" s="329" t="s">
        <v>260</v>
      </c>
      <c r="G303" s="329">
        <v>0</v>
      </c>
      <c r="H303" s="329">
        <v>3</v>
      </c>
      <c r="I303" s="329" t="s">
        <v>88</v>
      </c>
      <c r="J303" s="329">
        <v>0</v>
      </c>
      <c r="N303" s="329">
        <v>2412</v>
      </c>
      <c r="O303" s="329" t="s">
        <v>93</v>
      </c>
    </row>
    <row r="304" spans="2:15" s="329" customFormat="1" ht="13.9">
      <c r="B304" s="329" t="s">
        <v>1477</v>
      </c>
      <c r="C304" s="329" t="s">
        <v>1477</v>
      </c>
      <c r="D304" s="329" t="s">
        <v>204</v>
      </c>
      <c r="E304" s="329" t="s">
        <v>1858</v>
      </c>
      <c r="F304" s="329" t="s">
        <v>260</v>
      </c>
      <c r="G304" s="329">
        <v>0</v>
      </c>
      <c r="H304" s="329">
        <v>3</v>
      </c>
      <c r="I304" s="329" t="s">
        <v>88</v>
      </c>
      <c r="J304" s="329">
        <v>1</v>
      </c>
      <c r="N304" s="329">
        <v>2412</v>
      </c>
      <c r="O304" s="329" t="s">
        <v>93</v>
      </c>
    </row>
    <row r="305" spans="1:26" s="329" customFormat="1" ht="13.9">
      <c r="B305" s="329" t="s">
        <v>1478</v>
      </c>
      <c r="C305" s="329" t="s">
        <v>1478</v>
      </c>
      <c r="D305" s="329" t="s">
        <v>204</v>
      </c>
      <c r="E305" s="329" t="s">
        <v>1858</v>
      </c>
      <c r="F305" s="329" t="s">
        <v>260</v>
      </c>
      <c r="G305" s="329">
        <v>0</v>
      </c>
      <c r="H305" s="329">
        <v>3</v>
      </c>
      <c r="I305" s="329" t="s">
        <v>88</v>
      </c>
      <c r="J305" s="329">
        <v>0</v>
      </c>
      <c r="N305" s="329">
        <v>2437</v>
      </c>
      <c r="O305" s="329" t="s">
        <v>93</v>
      </c>
    </row>
    <row r="306" spans="1:26" s="329" customFormat="1" ht="13.9">
      <c r="B306" s="329" t="s">
        <v>1479</v>
      </c>
      <c r="C306" s="329" t="s">
        <v>1479</v>
      </c>
      <c r="D306" s="329" t="s">
        <v>204</v>
      </c>
      <c r="E306" s="329" t="s">
        <v>1858</v>
      </c>
      <c r="F306" s="329" t="s">
        <v>260</v>
      </c>
      <c r="G306" s="329">
        <v>0</v>
      </c>
      <c r="H306" s="329">
        <v>3</v>
      </c>
      <c r="I306" s="329" t="s">
        <v>88</v>
      </c>
      <c r="J306" s="329">
        <v>1</v>
      </c>
      <c r="N306" s="329">
        <v>2437</v>
      </c>
      <c r="O306" s="329" t="s">
        <v>93</v>
      </c>
    </row>
    <row r="307" spans="1:26" s="329" customFormat="1" ht="13.9">
      <c r="B307" s="329" t="s">
        <v>1480</v>
      </c>
      <c r="C307" s="329" t="s">
        <v>1480</v>
      </c>
      <c r="D307" s="329" t="s">
        <v>204</v>
      </c>
      <c r="E307" s="329" t="s">
        <v>1858</v>
      </c>
      <c r="F307" s="329" t="s">
        <v>260</v>
      </c>
      <c r="G307" s="329">
        <v>0</v>
      </c>
      <c r="H307" s="329">
        <v>3</v>
      </c>
      <c r="I307" s="329" t="s">
        <v>88</v>
      </c>
      <c r="J307" s="329">
        <v>0</v>
      </c>
      <c r="N307" s="329">
        <v>2472</v>
      </c>
      <c r="O307" s="329" t="s">
        <v>93</v>
      </c>
    </row>
    <row r="308" spans="1:26" s="329" customFormat="1" thickBot="1">
      <c r="B308" s="329" t="s">
        <v>1859</v>
      </c>
      <c r="C308" s="329" t="s">
        <v>1481</v>
      </c>
      <c r="D308" s="329" t="s">
        <v>204</v>
      </c>
      <c r="E308" s="329" t="s">
        <v>1858</v>
      </c>
      <c r="F308" s="329" t="s">
        <v>260</v>
      </c>
      <c r="G308" s="329">
        <v>0</v>
      </c>
      <c r="H308" s="329">
        <v>3</v>
      </c>
      <c r="I308" s="329" t="s">
        <v>88</v>
      </c>
      <c r="J308" s="329">
        <v>1</v>
      </c>
      <c r="N308" s="329">
        <v>2472</v>
      </c>
      <c r="O308" s="329" t="s">
        <v>93</v>
      </c>
    </row>
    <row r="309" spans="1:26" s="176" customFormat="1" ht="28.5">
      <c r="A309" s="160" t="s">
        <v>121</v>
      </c>
      <c r="B309" s="100" t="s">
        <v>438</v>
      </c>
      <c r="C309" s="100" t="s">
        <v>165</v>
      </c>
      <c r="D309" s="100"/>
      <c r="E309" s="100" t="s">
        <v>439</v>
      </c>
      <c r="F309" s="100" t="s">
        <v>263</v>
      </c>
      <c r="G309" s="100" t="s">
        <v>21</v>
      </c>
      <c r="H309" s="100" t="s">
        <v>34</v>
      </c>
      <c r="I309" s="100"/>
      <c r="J309" s="100"/>
      <c r="K309" s="100"/>
      <c r="L309" s="100"/>
      <c r="M309" s="100"/>
      <c r="N309" s="100" t="s">
        <v>1007</v>
      </c>
      <c r="O309" s="100" t="s">
        <v>440</v>
      </c>
      <c r="P309" s="89"/>
      <c r="Q309" s="100"/>
      <c r="R309" s="100"/>
      <c r="S309" s="100"/>
      <c r="T309" s="163"/>
      <c r="U309" s="163"/>
      <c r="V309" s="163"/>
      <c r="W309" s="163"/>
      <c r="X309" s="163"/>
      <c r="Y309" s="100"/>
      <c r="Z309" s="100"/>
    </row>
    <row r="310" spans="1:26" s="176" customFormat="1" ht="14.65" thickBot="1">
      <c r="A310" s="165"/>
      <c r="B310" s="100" t="s">
        <v>441</v>
      </c>
      <c r="C310" s="100" t="s">
        <v>165</v>
      </c>
      <c r="D310" s="100"/>
      <c r="E310" s="100" t="s">
        <v>441</v>
      </c>
      <c r="F310" s="100" t="s">
        <v>268</v>
      </c>
      <c r="G310" s="100" t="s">
        <v>22</v>
      </c>
      <c r="H310" s="100" t="s">
        <v>35</v>
      </c>
      <c r="I310" s="100"/>
      <c r="J310" s="100"/>
      <c r="K310" s="100"/>
      <c r="L310" s="100"/>
      <c r="M310" s="100"/>
      <c r="N310" s="100" t="s">
        <v>442</v>
      </c>
      <c r="O310" s="100" t="s">
        <v>1010</v>
      </c>
      <c r="P310" s="89"/>
      <c r="Q310" s="100"/>
      <c r="R310" s="100"/>
      <c r="S310" s="100"/>
      <c r="T310" s="163"/>
      <c r="U310" s="163"/>
      <c r="V310" s="163"/>
      <c r="W310" s="163"/>
      <c r="X310" s="163"/>
      <c r="Y310" s="100"/>
      <c r="Z310" s="100"/>
    </row>
    <row r="311" spans="1:26" s="176" customFormat="1">
      <c r="A311" s="160" t="s">
        <v>443</v>
      </c>
      <c r="B311" s="100" t="s">
        <v>444</v>
      </c>
      <c r="C311" s="100" t="s">
        <v>165</v>
      </c>
      <c r="D311" s="100"/>
      <c r="E311" s="100" t="s">
        <v>444</v>
      </c>
      <c r="F311" s="100" t="s">
        <v>269</v>
      </c>
      <c r="G311" s="163" t="s">
        <v>22</v>
      </c>
      <c r="H311" s="163" t="s">
        <v>445</v>
      </c>
      <c r="I311" s="163"/>
      <c r="J311" s="163"/>
      <c r="K311" s="163"/>
      <c r="L311" s="163"/>
      <c r="M311" s="163"/>
      <c r="N311" s="163" t="s">
        <v>1008</v>
      </c>
      <c r="O311" s="163"/>
      <c r="P311" s="163"/>
      <c r="Q311" s="163"/>
      <c r="R311" s="163"/>
      <c r="S311" s="163"/>
      <c r="T311" s="163"/>
      <c r="U311" s="163"/>
      <c r="V311" s="163"/>
      <c r="W311" s="163"/>
      <c r="X311" s="163"/>
      <c r="Y311" s="163"/>
      <c r="Z311" s="163"/>
    </row>
    <row r="312" spans="1:26" s="176" customFormat="1">
      <c r="A312" s="165"/>
      <c r="B312" s="100" t="s">
        <v>270</v>
      </c>
      <c r="C312" s="100" t="s">
        <v>165</v>
      </c>
      <c r="D312" s="100"/>
      <c r="E312" s="100" t="s">
        <v>270</v>
      </c>
      <c r="F312" s="100" t="s">
        <v>264</v>
      </c>
      <c r="G312" s="163" t="s">
        <v>22</v>
      </c>
      <c r="H312" s="163" t="s">
        <v>22</v>
      </c>
      <c r="I312" s="163"/>
      <c r="J312" s="163"/>
      <c r="K312" s="163"/>
      <c r="L312" s="163"/>
      <c r="M312" s="163"/>
      <c r="N312" s="163" t="s">
        <v>1582</v>
      </c>
      <c r="O312" s="163" t="s">
        <v>446</v>
      </c>
      <c r="P312" s="163"/>
      <c r="Q312" s="163"/>
      <c r="R312" s="163"/>
      <c r="S312" s="163"/>
      <c r="T312" s="163"/>
      <c r="U312" s="163"/>
      <c r="V312" s="163"/>
      <c r="W312" s="163"/>
      <c r="X312" s="163"/>
      <c r="Y312" s="163"/>
      <c r="Z312" s="163"/>
    </row>
    <row r="313" spans="1:26" s="176" customFormat="1">
      <c r="A313" s="165"/>
      <c r="B313" s="100" t="s">
        <v>270</v>
      </c>
      <c r="C313" s="100" t="s">
        <v>165</v>
      </c>
      <c r="D313" s="100"/>
      <c r="E313" s="100" t="s">
        <v>270</v>
      </c>
      <c r="F313" s="100" t="s">
        <v>264</v>
      </c>
      <c r="G313" s="163" t="s">
        <v>22</v>
      </c>
      <c r="H313" s="163" t="s">
        <v>22</v>
      </c>
      <c r="I313" s="163"/>
      <c r="J313" s="163"/>
      <c r="K313" s="163"/>
      <c r="L313" s="163"/>
      <c r="M313" s="163"/>
      <c r="N313" s="163" t="s">
        <v>1008</v>
      </c>
      <c r="O313" s="163" t="s">
        <v>447</v>
      </c>
      <c r="P313" s="163"/>
      <c r="Q313" s="163"/>
      <c r="R313" s="163"/>
      <c r="S313" s="163"/>
      <c r="T313" s="163"/>
      <c r="U313" s="163"/>
      <c r="V313" s="163"/>
      <c r="W313" s="163"/>
      <c r="X313" s="163"/>
      <c r="Y313" s="163"/>
      <c r="Z313" s="163"/>
    </row>
    <row r="314" spans="1:26" s="185" customFormat="1">
      <c r="A314" s="80"/>
      <c r="B314" s="54" t="s">
        <v>519</v>
      </c>
      <c r="C314" s="54" t="s">
        <v>519</v>
      </c>
      <c r="D314" s="54" t="s">
        <v>144</v>
      </c>
      <c r="E314" s="54" t="s">
        <v>256</v>
      </c>
      <c r="F314" s="54" t="s">
        <v>260</v>
      </c>
      <c r="G314" s="83" t="s">
        <v>22</v>
      </c>
      <c r="H314" s="83" t="s">
        <v>35</v>
      </c>
      <c r="I314" s="83" t="s">
        <v>448</v>
      </c>
      <c r="J314" s="83"/>
      <c r="K314" s="83"/>
      <c r="L314" s="83"/>
      <c r="M314" s="83"/>
      <c r="N314" s="83" t="s">
        <v>449</v>
      </c>
      <c r="O314" s="83"/>
      <c r="P314" s="83"/>
      <c r="Q314" s="83"/>
      <c r="R314" s="83"/>
      <c r="S314" s="83" t="s">
        <v>1861</v>
      </c>
      <c r="T314" s="83" t="s">
        <v>1862</v>
      </c>
      <c r="U314" s="432" t="s">
        <v>725</v>
      </c>
      <c r="V314" s="83"/>
      <c r="X314" s="54"/>
      <c r="Y314" s="83"/>
      <c r="Z314" s="83"/>
    </row>
    <row r="315" spans="1:26" s="176" customFormat="1">
      <c r="A315" s="165"/>
      <c r="B315" s="100" t="s">
        <v>598</v>
      </c>
      <c r="C315" s="100" t="s">
        <v>598</v>
      </c>
      <c r="D315" s="100" t="s">
        <v>144</v>
      </c>
      <c r="E315" s="100" t="s">
        <v>256</v>
      </c>
      <c r="F315" s="100" t="s">
        <v>260</v>
      </c>
      <c r="G315" s="163" t="s">
        <v>22</v>
      </c>
      <c r="H315" s="163" t="s">
        <v>35</v>
      </c>
      <c r="I315" s="163" t="s">
        <v>448</v>
      </c>
      <c r="J315" s="163"/>
      <c r="K315" s="163"/>
      <c r="L315" s="163"/>
      <c r="M315" s="163"/>
      <c r="N315" s="163" t="s">
        <v>590</v>
      </c>
      <c r="O315" s="163"/>
      <c r="P315" s="163"/>
      <c r="Q315" s="163"/>
      <c r="R315" s="163"/>
      <c r="S315" s="163" t="s">
        <v>1861</v>
      </c>
      <c r="T315" s="163" t="s">
        <v>1862</v>
      </c>
      <c r="U315" s="330" t="s">
        <v>725</v>
      </c>
      <c r="V315" s="163"/>
      <c r="W315" s="163"/>
      <c r="X315" s="163"/>
      <c r="Y315" s="163"/>
      <c r="Z315" s="163"/>
    </row>
    <row r="316" spans="1:26" s="176" customFormat="1">
      <c r="A316" s="165"/>
      <c r="B316" s="100" t="s">
        <v>223</v>
      </c>
      <c r="C316" s="100" t="s">
        <v>223</v>
      </c>
      <c r="D316" s="100" t="s">
        <v>144</v>
      </c>
      <c r="E316" s="100" t="s">
        <v>256</v>
      </c>
      <c r="F316" s="100" t="s">
        <v>260</v>
      </c>
      <c r="G316" s="163" t="s">
        <v>22</v>
      </c>
      <c r="H316" s="163" t="s">
        <v>35</v>
      </c>
      <c r="I316" s="163" t="s">
        <v>448</v>
      </c>
      <c r="J316" s="163"/>
      <c r="K316" s="163"/>
      <c r="L316" s="163"/>
      <c r="M316" s="163"/>
      <c r="N316" s="163" t="s">
        <v>450</v>
      </c>
      <c r="O316" s="163"/>
      <c r="P316" s="163"/>
      <c r="Q316" s="163"/>
      <c r="R316" s="163"/>
      <c r="S316" s="163" t="s">
        <v>1861</v>
      </c>
      <c r="T316" s="163" t="s">
        <v>1862</v>
      </c>
      <c r="U316" s="330" t="s">
        <v>725</v>
      </c>
      <c r="V316" s="163"/>
      <c r="X316" s="100"/>
      <c r="Y316" s="163"/>
      <c r="Z316" s="163"/>
    </row>
    <row r="317" spans="1:26" s="176" customFormat="1">
      <c r="A317" s="165"/>
      <c r="B317" s="100" t="s">
        <v>451</v>
      </c>
      <c r="C317" s="100" t="s">
        <v>451</v>
      </c>
      <c r="D317" s="100" t="s">
        <v>144</v>
      </c>
      <c r="E317" s="100" t="s">
        <v>256</v>
      </c>
      <c r="F317" s="100" t="s">
        <v>260</v>
      </c>
      <c r="G317" s="163" t="s">
        <v>22</v>
      </c>
      <c r="H317" s="163" t="s">
        <v>35</v>
      </c>
      <c r="I317" s="163" t="s">
        <v>452</v>
      </c>
      <c r="J317" s="163"/>
      <c r="K317" s="163"/>
      <c r="L317" s="163"/>
      <c r="M317" s="163"/>
      <c r="N317" s="163" t="s">
        <v>449</v>
      </c>
      <c r="O317" s="163"/>
      <c r="P317" s="163"/>
      <c r="Q317" s="163"/>
      <c r="R317" s="163"/>
      <c r="S317" s="163" t="s">
        <v>22</v>
      </c>
      <c r="T317" s="322">
        <v>10</v>
      </c>
      <c r="U317" s="330" t="s">
        <v>726</v>
      </c>
      <c r="V317" s="163"/>
      <c r="W317" s="163"/>
      <c r="X317" s="163"/>
      <c r="Y317" s="163"/>
      <c r="Z317" s="163"/>
    </row>
    <row r="318" spans="1:26" s="176" customFormat="1">
      <c r="A318" s="165"/>
      <c r="B318" s="100" t="s">
        <v>591</v>
      </c>
      <c r="C318" s="100" t="s">
        <v>591</v>
      </c>
      <c r="D318" s="100" t="s">
        <v>144</v>
      </c>
      <c r="E318" s="100" t="s">
        <v>256</v>
      </c>
      <c r="F318" s="100" t="s">
        <v>260</v>
      </c>
      <c r="G318" s="163" t="s">
        <v>22</v>
      </c>
      <c r="H318" s="163" t="s">
        <v>35</v>
      </c>
      <c r="I318" s="163" t="s">
        <v>452</v>
      </c>
      <c r="J318" s="163"/>
      <c r="K318" s="163"/>
      <c r="L318" s="163"/>
      <c r="M318" s="163"/>
      <c r="N318" s="163" t="s">
        <v>590</v>
      </c>
      <c r="O318" s="163"/>
      <c r="P318" s="163"/>
      <c r="Q318" s="163"/>
      <c r="R318" s="163"/>
      <c r="S318" s="163" t="s">
        <v>22</v>
      </c>
      <c r="T318" s="322">
        <v>10</v>
      </c>
      <c r="U318" s="330" t="s">
        <v>726</v>
      </c>
      <c r="V318" s="163"/>
      <c r="W318" s="163"/>
      <c r="X318" s="163"/>
      <c r="Y318" s="163"/>
      <c r="Z318" s="163"/>
    </row>
    <row r="319" spans="1:26" s="176" customFormat="1" ht="14.65" thickBot="1">
      <c r="A319" s="165"/>
      <c r="B319" s="100" t="s">
        <v>453</v>
      </c>
      <c r="C319" s="100" t="s">
        <v>453</v>
      </c>
      <c r="D319" s="100" t="s">
        <v>144</v>
      </c>
      <c r="E319" s="100" t="s">
        <v>256</v>
      </c>
      <c r="F319" s="100" t="s">
        <v>260</v>
      </c>
      <c r="G319" s="163" t="s">
        <v>22</v>
      </c>
      <c r="H319" s="163" t="s">
        <v>35</v>
      </c>
      <c r="I319" s="163" t="s">
        <v>452</v>
      </c>
      <c r="J319" s="163"/>
      <c r="K319" s="163"/>
      <c r="L319" s="163"/>
      <c r="M319" s="163"/>
      <c r="N319" s="163" t="s">
        <v>450</v>
      </c>
      <c r="O319" s="163"/>
      <c r="P319" s="163"/>
      <c r="Q319" s="163"/>
      <c r="R319" s="163"/>
      <c r="S319" s="163" t="s">
        <v>22</v>
      </c>
      <c r="T319" s="322">
        <v>10</v>
      </c>
      <c r="U319" s="330" t="s">
        <v>726</v>
      </c>
      <c r="V319" s="163"/>
      <c r="W319" s="163"/>
      <c r="X319" s="163"/>
      <c r="Y319" s="163"/>
      <c r="Z319" s="163"/>
    </row>
    <row r="320" spans="1:26" s="176" customFormat="1" ht="14.65" thickBot="1">
      <c r="A320" s="160" t="s">
        <v>454</v>
      </c>
      <c r="B320" s="100" t="s">
        <v>112</v>
      </c>
      <c r="C320" s="100" t="s">
        <v>112</v>
      </c>
      <c r="D320" s="100" t="s">
        <v>144</v>
      </c>
      <c r="E320" s="100" t="s">
        <v>455</v>
      </c>
      <c r="F320" s="100" t="s">
        <v>260</v>
      </c>
      <c r="G320" s="163" t="s">
        <v>22</v>
      </c>
      <c r="H320" s="163" t="s">
        <v>35</v>
      </c>
      <c r="I320" s="163" t="s">
        <v>448</v>
      </c>
      <c r="J320" s="163"/>
      <c r="K320" s="163"/>
      <c r="L320" s="163"/>
      <c r="M320" s="163"/>
      <c r="N320" s="163" t="s">
        <v>456</v>
      </c>
      <c r="O320" s="163"/>
      <c r="P320" s="163"/>
      <c r="Q320" s="163"/>
      <c r="R320" s="163"/>
      <c r="S320" s="163" t="s">
        <v>1861</v>
      </c>
      <c r="T320" s="163" t="s">
        <v>1862</v>
      </c>
      <c r="U320" s="330" t="s">
        <v>725</v>
      </c>
      <c r="V320" s="163"/>
      <c r="X320" s="100"/>
      <c r="Y320" s="163"/>
      <c r="Z320" s="163"/>
    </row>
    <row r="321" spans="1:26" s="176" customFormat="1" ht="14.65" thickBot="1">
      <c r="A321" s="160"/>
      <c r="B321" s="100" t="s">
        <v>592</v>
      </c>
      <c r="C321" s="100" t="s">
        <v>592</v>
      </c>
      <c r="D321" s="100" t="s">
        <v>144</v>
      </c>
      <c r="E321" s="100" t="s">
        <v>455</v>
      </c>
      <c r="F321" s="100" t="s">
        <v>260</v>
      </c>
      <c r="G321" s="163" t="s">
        <v>22</v>
      </c>
      <c r="H321" s="163" t="s">
        <v>35</v>
      </c>
      <c r="I321" s="163" t="s">
        <v>448</v>
      </c>
      <c r="J321" s="163"/>
      <c r="K321" s="163"/>
      <c r="L321" s="163"/>
      <c r="M321" s="163"/>
      <c r="N321" s="163" t="s">
        <v>594</v>
      </c>
      <c r="O321" s="163"/>
      <c r="P321" s="163"/>
      <c r="Q321" s="163"/>
      <c r="R321" s="163"/>
      <c r="S321" s="163" t="s">
        <v>1861</v>
      </c>
      <c r="T321" s="163" t="s">
        <v>1862</v>
      </c>
      <c r="U321" s="330" t="s">
        <v>725</v>
      </c>
      <c r="V321" s="163"/>
      <c r="X321" s="100"/>
      <c r="Y321" s="163"/>
      <c r="Z321" s="163"/>
    </row>
    <row r="322" spans="1:26" s="176" customFormat="1">
      <c r="A322" s="160"/>
      <c r="B322" s="100" t="s">
        <v>593</v>
      </c>
      <c r="C322" s="100" t="s">
        <v>593</v>
      </c>
      <c r="D322" s="100" t="s">
        <v>144</v>
      </c>
      <c r="E322" s="100" t="s">
        <v>455</v>
      </c>
      <c r="F322" s="100" t="s">
        <v>260</v>
      </c>
      <c r="G322" s="163" t="s">
        <v>22</v>
      </c>
      <c r="H322" s="163" t="s">
        <v>35</v>
      </c>
      <c r="I322" s="163" t="s">
        <v>448</v>
      </c>
      <c r="J322" s="163"/>
      <c r="K322" s="163"/>
      <c r="L322" s="163"/>
      <c r="M322" s="163"/>
      <c r="N322" s="163" t="s">
        <v>450</v>
      </c>
      <c r="O322" s="163"/>
      <c r="P322" s="163"/>
      <c r="Q322" s="163"/>
      <c r="R322" s="163"/>
      <c r="S322" s="163" t="s">
        <v>1861</v>
      </c>
      <c r="T322" s="163" t="s">
        <v>1862</v>
      </c>
      <c r="U322" s="330" t="s">
        <v>725</v>
      </c>
      <c r="V322" s="163"/>
      <c r="X322" s="100"/>
      <c r="Y322" s="163"/>
      <c r="Z322" s="163"/>
    </row>
    <row r="323" spans="1:26" s="176" customFormat="1">
      <c r="A323" s="165"/>
      <c r="B323" s="100" t="s">
        <v>595</v>
      </c>
      <c r="C323" s="100" t="s">
        <v>595</v>
      </c>
      <c r="D323" s="100" t="s">
        <v>144</v>
      </c>
      <c r="E323" s="100" t="s">
        <v>455</v>
      </c>
      <c r="F323" s="100" t="s">
        <v>260</v>
      </c>
      <c r="G323" s="163" t="s">
        <v>22</v>
      </c>
      <c r="H323" s="163" t="s">
        <v>35</v>
      </c>
      <c r="I323" s="163" t="s">
        <v>452</v>
      </c>
      <c r="J323" s="163"/>
      <c r="K323" s="163"/>
      <c r="L323" s="163"/>
      <c r="M323" s="163"/>
      <c r="N323" s="163" t="s">
        <v>456</v>
      </c>
      <c r="O323" s="163"/>
      <c r="P323" s="163"/>
      <c r="Q323" s="163"/>
      <c r="R323" s="163"/>
      <c r="S323" s="163" t="s">
        <v>22</v>
      </c>
      <c r="T323" s="163" t="s">
        <v>21</v>
      </c>
      <c r="U323" s="330" t="s">
        <v>726</v>
      </c>
      <c r="V323" s="163"/>
      <c r="W323" s="163"/>
      <c r="X323" s="163"/>
      <c r="Y323" s="163"/>
      <c r="Z323" s="163"/>
    </row>
    <row r="324" spans="1:26" s="176" customFormat="1">
      <c r="A324" s="165"/>
      <c r="B324" s="100" t="s">
        <v>596</v>
      </c>
      <c r="C324" s="100" t="s">
        <v>596</v>
      </c>
      <c r="D324" s="100" t="s">
        <v>144</v>
      </c>
      <c r="E324" s="100" t="s">
        <v>455</v>
      </c>
      <c r="F324" s="100" t="s">
        <v>260</v>
      </c>
      <c r="G324" s="163" t="s">
        <v>22</v>
      </c>
      <c r="H324" s="163" t="s">
        <v>35</v>
      </c>
      <c r="I324" s="163" t="s">
        <v>452</v>
      </c>
      <c r="J324" s="163"/>
      <c r="K324" s="163"/>
      <c r="L324" s="163"/>
      <c r="M324" s="163"/>
      <c r="N324" s="163" t="s">
        <v>594</v>
      </c>
      <c r="O324" s="163"/>
      <c r="P324" s="163"/>
      <c r="Q324" s="163"/>
      <c r="R324" s="163"/>
      <c r="S324" s="163" t="s">
        <v>22</v>
      </c>
      <c r="T324" s="163" t="s">
        <v>21</v>
      </c>
      <c r="U324" s="330" t="s">
        <v>726</v>
      </c>
      <c r="V324" s="163"/>
      <c r="W324" s="163"/>
      <c r="X324" s="163"/>
      <c r="Y324" s="163"/>
      <c r="Z324" s="163"/>
    </row>
    <row r="325" spans="1:26" s="176" customFormat="1" ht="14.65" thickBot="1">
      <c r="A325" s="165"/>
      <c r="B325" s="100" t="s">
        <v>597</v>
      </c>
      <c r="C325" s="100" t="s">
        <v>597</v>
      </c>
      <c r="D325" s="100" t="s">
        <v>144</v>
      </c>
      <c r="E325" s="100" t="s">
        <v>455</v>
      </c>
      <c r="F325" s="100" t="s">
        <v>260</v>
      </c>
      <c r="G325" s="163" t="s">
        <v>22</v>
      </c>
      <c r="H325" s="163" t="s">
        <v>35</v>
      </c>
      <c r="I325" s="163" t="s">
        <v>452</v>
      </c>
      <c r="J325" s="163"/>
      <c r="K325" s="163"/>
      <c r="L325" s="163"/>
      <c r="M325" s="163"/>
      <c r="N325" s="163" t="s">
        <v>450</v>
      </c>
      <c r="O325" s="163"/>
      <c r="P325" s="163"/>
      <c r="Q325" s="163"/>
      <c r="R325" s="163"/>
      <c r="S325" s="163" t="s">
        <v>22</v>
      </c>
      <c r="T325" s="163" t="s">
        <v>21</v>
      </c>
      <c r="U325" s="330" t="s">
        <v>726</v>
      </c>
      <c r="V325" s="163"/>
      <c r="W325" s="163"/>
      <c r="X325" s="163"/>
      <c r="Y325" s="163"/>
      <c r="Z325" s="163"/>
    </row>
    <row r="326" spans="1:26" s="328" customFormat="1" ht="124.9">
      <c r="A326" s="160" t="s">
        <v>1813</v>
      </c>
      <c r="B326" s="161" t="s">
        <v>1814</v>
      </c>
      <c r="C326" s="161" t="s">
        <v>234</v>
      </c>
      <c r="D326" s="161"/>
      <c r="E326" s="161" t="s">
        <v>1815</v>
      </c>
      <c r="F326" s="162" t="s">
        <v>1816</v>
      </c>
      <c r="G326" s="163" t="s">
        <v>22</v>
      </c>
      <c r="H326" s="163" t="s">
        <v>37</v>
      </c>
      <c r="I326" s="163"/>
      <c r="J326" s="163"/>
      <c r="K326" s="163"/>
      <c r="L326" s="163"/>
      <c r="M326" s="163"/>
      <c r="N326" s="163" t="s">
        <v>623</v>
      </c>
      <c r="O326" s="163" t="s">
        <v>56</v>
      </c>
      <c r="P326" s="163"/>
      <c r="Q326" s="163"/>
      <c r="R326" s="163"/>
      <c r="S326" s="83"/>
      <c r="T326" s="83"/>
      <c r="U326" s="83"/>
      <c r="V326" s="171"/>
      <c r="W326" s="163"/>
      <c r="X326" s="151"/>
      <c r="Y326" s="163"/>
      <c r="Z326" s="424" t="s">
        <v>625</v>
      </c>
    </row>
    <row r="327" spans="1:26" s="172" customFormat="1" ht="125.25" thickBot="1">
      <c r="A327" s="325"/>
      <c r="B327" s="161" t="s">
        <v>1817</v>
      </c>
      <c r="C327" s="161" t="s">
        <v>234</v>
      </c>
      <c r="D327" s="100" t="s">
        <v>144</v>
      </c>
      <c r="E327" s="161" t="s">
        <v>33</v>
      </c>
      <c r="F327" s="162" t="s">
        <v>622</v>
      </c>
      <c r="G327" s="163" t="s">
        <v>22</v>
      </c>
      <c r="H327" s="163" t="s">
        <v>37</v>
      </c>
      <c r="I327" s="163"/>
      <c r="J327" s="163"/>
      <c r="K327" s="163"/>
      <c r="L327" s="163"/>
      <c r="M327" s="163"/>
      <c r="N327" s="163" t="s">
        <v>624</v>
      </c>
      <c r="O327" s="163" t="s">
        <v>56</v>
      </c>
      <c r="P327" s="163"/>
      <c r="Q327" s="163"/>
      <c r="R327" s="163"/>
      <c r="S327" s="83"/>
      <c r="T327" s="83"/>
      <c r="U327" s="83"/>
      <c r="V327" s="171"/>
      <c r="W327" s="163"/>
      <c r="X327" s="151"/>
      <c r="Y327" s="163"/>
      <c r="Z327" s="425" t="s">
        <v>1818</v>
      </c>
    </row>
    <row r="328" spans="1:26" s="187" customFormat="1" ht="28.9" thickBot="1">
      <c r="A328" s="426"/>
      <c r="B328" s="144" t="s">
        <v>628</v>
      </c>
      <c r="C328" s="144" t="s">
        <v>718</v>
      </c>
      <c r="D328" s="145"/>
      <c r="E328" s="133" t="s">
        <v>201</v>
      </c>
      <c r="F328" s="138" t="s">
        <v>365</v>
      </c>
      <c r="G328" s="135" t="s">
        <v>1819</v>
      </c>
      <c r="H328" s="135" t="s">
        <v>134</v>
      </c>
      <c r="I328" s="135"/>
      <c r="J328" s="135"/>
      <c r="K328" s="135" t="s">
        <v>1895</v>
      </c>
      <c r="L328" s="135"/>
      <c r="M328" s="135"/>
      <c r="N328" s="135" t="s">
        <v>632</v>
      </c>
      <c r="O328" s="135" t="s">
        <v>56</v>
      </c>
      <c r="P328" s="135" t="s">
        <v>630</v>
      </c>
      <c r="Q328" s="135"/>
      <c r="R328" s="135"/>
      <c r="S328" s="71"/>
      <c r="T328" s="71"/>
      <c r="U328" s="71"/>
      <c r="V328" s="143"/>
      <c r="W328" s="135"/>
      <c r="X328" s="135"/>
      <c r="Y328" s="135"/>
      <c r="Z328" s="135"/>
    </row>
    <row r="329" spans="1:26" s="187" customFormat="1" ht="14.65" thickBot="1">
      <c r="A329" s="426"/>
      <c r="B329" s="144" t="s">
        <v>628</v>
      </c>
      <c r="C329" s="144" t="s">
        <v>718</v>
      </c>
      <c r="D329" s="145"/>
      <c r="E329" s="133" t="s">
        <v>201</v>
      </c>
      <c r="F329" s="138" t="s">
        <v>365</v>
      </c>
      <c r="G329" s="135" t="s">
        <v>22</v>
      </c>
      <c r="H329" s="135" t="s">
        <v>134</v>
      </c>
      <c r="I329" s="135"/>
      <c r="J329" s="135"/>
      <c r="K329" s="135" t="s">
        <v>1896</v>
      </c>
      <c r="L329" s="135"/>
      <c r="M329" s="135"/>
      <c r="N329" s="135" t="s">
        <v>1897</v>
      </c>
      <c r="O329" s="135" t="s">
        <v>56</v>
      </c>
      <c r="P329" s="135"/>
      <c r="Q329" s="135"/>
      <c r="R329" s="135"/>
      <c r="S329" s="71"/>
      <c r="T329" s="71"/>
      <c r="U329" s="71"/>
      <c r="V329" s="143"/>
      <c r="W329" s="135"/>
      <c r="X329" s="135"/>
      <c r="Y329" s="135"/>
      <c r="Z329" s="135"/>
    </row>
    <row r="330" spans="1:26" s="187" customFormat="1" ht="28.9" thickBot="1">
      <c r="A330" s="426"/>
      <c r="B330" s="144" t="s">
        <v>628</v>
      </c>
      <c r="C330" s="144" t="s">
        <v>718</v>
      </c>
      <c r="D330" s="145"/>
      <c r="E330" s="133" t="s">
        <v>201</v>
      </c>
      <c r="F330" s="138" t="s">
        <v>365</v>
      </c>
      <c r="G330" s="135" t="s">
        <v>22</v>
      </c>
      <c r="H330" s="135" t="s">
        <v>134</v>
      </c>
      <c r="I330" s="135"/>
      <c r="J330" s="135"/>
      <c r="K330" s="135" t="s">
        <v>1896</v>
      </c>
      <c r="L330" s="135"/>
      <c r="M330" s="135"/>
      <c r="N330" s="135" t="s">
        <v>632</v>
      </c>
      <c r="O330" s="135" t="s">
        <v>56</v>
      </c>
      <c r="P330" s="135" t="s">
        <v>630</v>
      </c>
      <c r="Q330" s="135"/>
      <c r="R330" s="135"/>
      <c r="S330" s="71"/>
      <c r="T330" s="71"/>
      <c r="U330" s="71"/>
      <c r="V330" s="143"/>
      <c r="W330" s="135"/>
      <c r="X330" s="135"/>
      <c r="Y330" s="135"/>
      <c r="Z330" s="135"/>
    </row>
    <row r="331" spans="1:26" s="172" customFormat="1" ht="28.9" thickBot="1">
      <c r="A331" s="98"/>
      <c r="B331" s="95" t="s">
        <v>629</v>
      </c>
      <c r="C331" s="95" t="s">
        <v>717</v>
      </c>
      <c r="D331" s="96" t="s">
        <v>144</v>
      </c>
      <c r="E331" s="77" t="s">
        <v>201</v>
      </c>
      <c r="F331" s="78" t="s">
        <v>365</v>
      </c>
      <c r="G331" s="72" t="s">
        <v>22</v>
      </c>
      <c r="H331" s="72" t="s">
        <v>134</v>
      </c>
      <c r="I331" s="72"/>
      <c r="J331" s="72"/>
      <c r="K331" s="72" t="s">
        <v>1898</v>
      </c>
      <c r="L331" s="72"/>
      <c r="M331" s="72"/>
      <c r="N331" s="72" t="s">
        <v>1820</v>
      </c>
      <c r="O331" s="72" t="s">
        <v>56</v>
      </c>
      <c r="P331" s="72" t="s">
        <v>631</v>
      </c>
      <c r="Q331" s="72"/>
      <c r="R331" s="72"/>
      <c r="S331" s="71"/>
      <c r="T331" s="71"/>
      <c r="U331" s="71"/>
      <c r="V331" s="79"/>
      <c r="W331" s="72"/>
      <c r="X331" s="135"/>
      <c r="Y331" s="72"/>
      <c r="Z331" s="72"/>
    </row>
    <row r="332" spans="1:26" s="172" customFormat="1" ht="14.65" thickBot="1">
      <c r="A332" s="98"/>
      <c r="B332" s="95" t="s">
        <v>629</v>
      </c>
      <c r="C332" s="95" t="s">
        <v>717</v>
      </c>
      <c r="D332" s="96"/>
      <c r="E332" s="77" t="s">
        <v>201</v>
      </c>
      <c r="F332" s="78" t="s">
        <v>365</v>
      </c>
      <c r="G332" s="72" t="s">
        <v>22</v>
      </c>
      <c r="H332" s="72" t="s">
        <v>134</v>
      </c>
      <c r="I332" s="72"/>
      <c r="J332" s="72"/>
      <c r="K332" s="72" t="s">
        <v>1899</v>
      </c>
      <c r="L332" s="72"/>
      <c r="M332" s="72"/>
      <c r="N332" s="72" t="s">
        <v>1900</v>
      </c>
      <c r="O332" s="72" t="s">
        <v>56</v>
      </c>
      <c r="P332" s="72"/>
      <c r="Q332" s="72"/>
      <c r="R332" s="72"/>
      <c r="S332" s="71"/>
      <c r="T332" s="71"/>
      <c r="U332" s="71"/>
      <c r="V332" s="79"/>
      <c r="W332" s="72"/>
      <c r="X332" s="135"/>
      <c r="Y332" s="72"/>
      <c r="Z332" s="72"/>
    </row>
    <row r="333" spans="1:26" s="172" customFormat="1" ht="28.9" thickBot="1">
      <c r="A333" s="98"/>
      <c r="B333" s="95" t="s">
        <v>629</v>
      </c>
      <c r="C333" s="95" t="s">
        <v>717</v>
      </c>
      <c r="D333" s="96" t="s">
        <v>144</v>
      </c>
      <c r="E333" s="77" t="s">
        <v>201</v>
      </c>
      <c r="F333" s="78" t="s">
        <v>365</v>
      </c>
      <c r="G333" s="72" t="s">
        <v>22</v>
      </c>
      <c r="H333" s="72" t="s">
        <v>134</v>
      </c>
      <c r="I333" s="72"/>
      <c r="J333" s="72"/>
      <c r="K333" s="72" t="s">
        <v>1899</v>
      </c>
      <c r="L333" s="72"/>
      <c r="M333" s="72"/>
      <c r="N333" s="72" t="s">
        <v>633</v>
      </c>
      <c r="O333" s="72" t="s">
        <v>56</v>
      </c>
      <c r="P333" s="72" t="s">
        <v>631</v>
      </c>
      <c r="Q333" s="72"/>
      <c r="R333" s="72"/>
      <c r="S333" s="71"/>
      <c r="T333" s="71"/>
      <c r="U333" s="71"/>
      <c r="V333" s="79"/>
      <c r="W333" s="72"/>
      <c r="X333" s="135"/>
      <c r="Y333" s="72"/>
      <c r="Z333" s="72"/>
    </row>
    <row r="334" spans="1:26" ht="14.65" thickBot="1">
      <c r="A334" s="98"/>
      <c r="B334" s="76" t="s">
        <v>433</v>
      </c>
      <c r="C334" s="76" t="s">
        <v>165</v>
      </c>
      <c r="D334" s="89"/>
      <c r="E334" s="77" t="s">
        <v>434</v>
      </c>
      <c r="F334" s="78" t="s">
        <v>435</v>
      </c>
      <c r="G334" s="72" t="s">
        <v>21</v>
      </c>
      <c r="H334" s="72" t="s">
        <v>35</v>
      </c>
      <c r="I334" s="72"/>
      <c r="J334" s="72"/>
      <c r="K334" s="72"/>
      <c r="L334" s="72"/>
      <c r="M334" s="72"/>
      <c r="N334" s="72" t="s">
        <v>437</v>
      </c>
      <c r="O334" s="72"/>
      <c r="P334" s="72"/>
      <c r="Q334" s="72"/>
      <c r="R334" s="72"/>
      <c r="S334" s="72"/>
      <c r="T334" s="72"/>
      <c r="U334" s="79"/>
      <c r="V334" s="72"/>
      <c r="W334" s="72"/>
      <c r="X334" s="172"/>
      <c r="Y334" s="72"/>
      <c r="Z334" s="72"/>
    </row>
    <row r="335" spans="1:26" ht="14.65" thickBot="1">
      <c r="A335" s="98"/>
      <c r="B335" s="76" t="s">
        <v>470</v>
      </c>
      <c r="C335" s="76" t="s">
        <v>159</v>
      </c>
      <c r="D335" s="89"/>
      <c r="E335" s="77" t="s">
        <v>434</v>
      </c>
      <c r="F335" s="78" t="s">
        <v>471</v>
      </c>
      <c r="G335" s="72" t="s">
        <v>21</v>
      </c>
      <c r="H335" s="72" t="s">
        <v>35</v>
      </c>
      <c r="I335" s="72"/>
      <c r="J335" s="72"/>
      <c r="K335" s="72"/>
      <c r="L335" s="72"/>
      <c r="M335" s="72"/>
      <c r="N335" s="72" t="s">
        <v>440</v>
      </c>
      <c r="O335" s="72"/>
      <c r="P335" s="72"/>
      <c r="Q335" s="72"/>
      <c r="R335" s="72"/>
      <c r="S335" s="72"/>
      <c r="T335" s="72"/>
      <c r="U335" s="79"/>
      <c r="V335" s="72"/>
      <c r="W335" s="72"/>
      <c r="X335" s="172"/>
      <c r="Y335" s="72"/>
      <c r="Z335" s="72"/>
    </row>
    <row r="336" spans="1:26" ht="14.65" thickBot="1">
      <c r="A336" s="98"/>
      <c r="B336" s="76" t="s">
        <v>1863</v>
      </c>
      <c r="C336" s="76" t="s">
        <v>159</v>
      </c>
      <c r="D336" s="89"/>
      <c r="E336" s="77" t="s">
        <v>434</v>
      </c>
      <c r="F336" s="78" t="s">
        <v>471</v>
      </c>
      <c r="G336" s="72" t="s">
        <v>21</v>
      </c>
      <c r="H336" s="72" t="s">
        <v>35</v>
      </c>
      <c r="I336" s="72"/>
      <c r="J336" s="72"/>
      <c r="K336" s="72"/>
      <c r="L336" s="72"/>
      <c r="M336" s="72"/>
      <c r="N336" s="72" t="s">
        <v>1864</v>
      </c>
      <c r="O336" s="72"/>
      <c r="P336" s="72"/>
      <c r="Q336" s="72"/>
      <c r="R336" s="72"/>
      <c r="S336" s="72"/>
      <c r="T336" s="72"/>
      <c r="U336" s="79"/>
      <c r="V336" s="72"/>
      <c r="W336" s="72"/>
      <c r="X336" s="172"/>
      <c r="Y336" s="72"/>
      <c r="Z336" s="72"/>
    </row>
  </sheetData>
  <phoneticPr fontId="3" type="noConversion"/>
  <conditionalFormatting sqref="N42:N220">
    <cfRule type="containsBlanks" dxfId="2" priority="1">
      <formula>LEN(TRIM(N42))=0</formula>
    </cfRule>
  </conditionalFormatting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zoomScale="85" zoomScaleNormal="85" workbookViewId="0">
      <pane xSplit="2" ySplit="1" topLeftCell="S22" activePane="bottomRight" state="frozen"/>
      <selection pane="topRight" activeCell="C1" sqref="C1"/>
      <selection pane="bottomLeft" activeCell="A2" sqref="A2"/>
      <selection pane="bottomRight" activeCell="C73" sqref="C73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76" bestFit="1" customWidth="1"/>
    <col min="20" max="20" width="17.06640625" style="176" bestFit="1" customWidth="1"/>
    <col min="21" max="21" width="10.06640625" style="176" bestFit="1" customWidth="1"/>
    <col min="22" max="22" width="12.46484375" style="176" bestFit="1" customWidth="1"/>
    <col min="23" max="23" width="9.73046875" style="176" bestFit="1" customWidth="1"/>
    <col min="24" max="24" width="77.73046875" style="176" customWidth="1"/>
    <col min="25" max="26" width="12.73046875" style="176" bestFit="1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1617</v>
      </c>
      <c r="O1" s="91" t="s">
        <v>11</v>
      </c>
      <c r="P1" s="91" t="s">
        <v>12</v>
      </c>
      <c r="Q1" s="91" t="s">
        <v>13</v>
      </c>
      <c r="R1" s="91" t="s">
        <v>62</v>
      </c>
      <c r="S1" s="91" t="s">
        <v>14</v>
      </c>
      <c r="T1" s="91" t="s">
        <v>15</v>
      </c>
      <c r="U1" s="91" t="s">
        <v>167</v>
      </c>
      <c r="V1" s="91" t="s">
        <v>168</v>
      </c>
      <c r="W1" s="91" t="s">
        <v>16</v>
      </c>
      <c r="X1" s="91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 s="172" customFormat="1">
      <c r="A8" s="160" t="s">
        <v>84</v>
      </c>
      <c r="B8" s="182" t="s">
        <v>170</v>
      </c>
      <c r="C8" s="76" t="s">
        <v>170</v>
      </c>
      <c r="D8" s="89" t="s">
        <v>204</v>
      </c>
      <c r="E8" s="77" t="s">
        <v>312</v>
      </c>
      <c r="F8" s="90" t="s">
        <v>303</v>
      </c>
      <c r="G8" s="72"/>
      <c r="H8" s="72"/>
      <c r="I8" s="72"/>
      <c r="J8" s="72"/>
      <c r="K8" s="72"/>
      <c r="L8" s="72"/>
      <c r="M8" s="72"/>
      <c r="N8" s="72" t="s">
        <v>31</v>
      </c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  <c r="Z8" s="72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</row>
    <row r="10" spans="1:26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163"/>
      <c r="T11" s="163"/>
      <c r="U11" s="163"/>
      <c r="V11" s="163"/>
      <c r="W11" s="163"/>
      <c r="X11" s="163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163"/>
      <c r="T12" s="163"/>
      <c r="U12" s="163"/>
      <c r="V12" s="163"/>
      <c r="W12" s="163"/>
      <c r="X12" s="163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2"/>
      <c r="T13" s="72"/>
      <c r="U13" s="72"/>
      <c r="V13" s="79"/>
      <c r="W13" s="72"/>
      <c r="X13" s="72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163"/>
      <c r="T14" s="163" t="s">
        <v>163</v>
      </c>
      <c r="U14" s="320" t="s">
        <v>164</v>
      </c>
      <c r="V14" s="163"/>
      <c r="W14" s="163"/>
      <c r="X14" s="163" t="s">
        <v>85</v>
      </c>
      <c r="Y14" s="163"/>
      <c r="Z14" s="163"/>
    </row>
    <row r="15" spans="1:26" s="254" customFormat="1" ht="28.5">
      <c r="A15" s="347" t="s">
        <v>359</v>
      </c>
      <c r="B15" s="381" t="s">
        <v>117</v>
      </c>
      <c r="C15" s="349" t="s">
        <v>138</v>
      </c>
      <c r="D15" s="368" t="s">
        <v>204</v>
      </c>
      <c r="E15" s="356" t="s">
        <v>201</v>
      </c>
      <c r="F15" s="352" t="s">
        <v>360</v>
      </c>
      <c r="G15" s="353" t="s">
        <v>22</v>
      </c>
      <c r="H15" s="353" t="s">
        <v>134</v>
      </c>
      <c r="I15" s="353" t="s">
        <v>361</v>
      </c>
      <c r="J15" s="353" t="s">
        <v>261</v>
      </c>
      <c r="K15" s="353"/>
      <c r="L15" s="353"/>
      <c r="M15" s="353"/>
      <c r="N15" s="353" t="s">
        <v>612</v>
      </c>
      <c r="O15" s="353" t="s">
        <v>56</v>
      </c>
      <c r="P15" s="353"/>
      <c r="Q15" s="353"/>
      <c r="R15" s="353" t="s">
        <v>1860</v>
      </c>
      <c r="S15" s="353"/>
      <c r="T15" s="353"/>
      <c r="U15" s="353"/>
      <c r="V15" s="354"/>
      <c r="W15" s="353"/>
      <c r="X15" s="353" t="s">
        <v>138</v>
      </c>
      <c r="Y15" s="353"/>
    </row>
    <row r="16" spans="1:26" s="20" customFormat="1">
      <c r="A16" s="66"/>
      <c r="B16" s="256" t="s">
        <v>139</v>
      </c>
      <c r="C16" s="67" t="s">
        <v>139</v>
      </c>
      <c r="D16" s="124" t="s">
        <v>204</v>
      </c>
      <c r="E16" s="69" t="s">
        <v>201</v>
      </c>
      <c r="F16" s="70" t="s">
        <v>362</v>
      </c>
      <c r="G16" s="71" t="s">
        <v>313</v>
      </c>
      <c r="H16" s="71" t="s">
        <v>134</v>
      </c>
      <c r="I16" s="71" t="s">
        <v>222</v>
      </c>
      <c r="J16" s="71" t="s">
        <v>1695</v>
      </c>
      <c r="K16" s="71"/>
      <c r="L16" s="71"/>
      <c r="M16" s="71"/>
      <c r="N16" s="71" t="s">
        <v>1697</v>
      </c>
      <c r="O16" s="71" t="s">
        <v>56</v>
      </c>
      <c r="P16" s="71"/>
      <c r="Q16" s="71"/>
      <c r="R16" s="71" t="s">
        <v>1696</v>
      </c>
      <c r="S16" s="71"/>
      <c r="T16" s="71"/>
      <c r="U16" s="71"/>
      <c r="V16" s="108"/>
      <c r="W16" s="71"/>
      <c r="X16" s="71" t="s">
        <v>139</v>
      </c>
      <c r="Y16" s="71"/>
    </row>
    <row r="17" spans="1:26" s="20" customFormat="1" ht="28.5">
      <c r="A17" s="66"/>
      <c r="B17" s="256" t="s">
        <v>140</v>
      </c>
      <c r="C17" s="256" t="s">
        <v>140</v>
      </c>
      <c r="D17" s="124" t="s">
        <v>204</v>
      </c>
      <c r="E17" s="69" t="s">
        <v>201</v>
      </c>
      <c r="F17" s="70" t="s">
        <v>363</v>
      </c>
      <c r="G17" s="71" t="s">
        <v>22</v>
      </c>
      <c r="H17" s="71" t="s">
        <v>134</v>
      </c>
      <c r="I17" s="257" t="s">
        <v>50</v>
      </c>
      <c r="J17" s="71" t="s">
        <v>43</v>
      </c>
      <c r="K17" s="71"/>
      <c r="L17" s="71"/>
      <c r="M17" s="71"/>
      <c r="N17" s="71" t="s">
        <v>51</v>
      </c>
      <c r="O17" s="71" t="s">
        <v>56</v>
      </c>
      <c r="P17" s="71"/>
      <c r="Q17" s="71"/>
      <c r="R17" s="71" t="s">
        <v>1743</v>
      </c>
      <c r="S17" s="71"/>
      <c r="T17" s="71"/>
      <c r="U17" s="71"/>
      <c r="V17" s="108"/>
      <c r="W17" s="71"/>
      <c r="X17" s="71" t="s">
        <v>364</v>
      </c>
      <c r="Y17" s="71"/>
    </row>
    <row r="18" spans="1:26" s="254" customFormat="1" ht="14.65" thickBot="1">
      <c r="A18" s="355"/>
      <c r="B18" s="384" t="s">
        <v>141</v>
      </c>
      <c r="C18" s="384" t="s">
        <v>141</v>
      </c>
      <c r="D18" s="356" t="s">
        <v>144</v>
      </c>
      <c r="E18" s="356" t="s">
        <v>33</v>
      </c>
      <c r="F18" s="352" t="s">
        <v>52</v>
      </c>
      <c r="G18" s="353" t="s">
        <v>22</v>
      </c>
      <c r="H18" s="353" t="s">
        <v>35</v>
      </c>
      <c r="I18" s="353"/>
      <c r="J18" s="353"/>
      <c r="K18" s="353"/>
      <c r="L18" s="353"/>
      <c r="M18" s="353"/>
      <c r="N18" s="353" t="s">
        <v>753</v>
      </c>
      <c r="O18" s="353" t="s">
        <v>39</v>
      </c>
      <c r="P18" s="353" t="s">
        <v>40</v>
      </c>
      <c r="Q18" s="353"/>
      <c r="R18" s="353"/>
      <c r="S18" s="353"/>
      <c r="T18" s="353"/>
      <c r="U18" s="353"/>
      <c r="V18" s="353"/>
      <c r="W18" s="354"/>
      <c r="X18" s="353" t="s">
        <v>118</v>
      </c>
      <c r="Z18" s="255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>
      <c r="A21" s="160" t="s">
        <v>81</v>
      </c>
      <c r="B21" s="161" t="s">
        <v>147</v>
      </c>
      <c r="C21" s="161" t="s">
        <v>147</v>
      </c>
      <c r="D21" s="161" t="s">
        <v>144</v>
      </c>
      <c r="E21" s="161" t="s">
        <v>33</v>
      </c>
      <c r="F21" s="162" t="s">
        <v>130</v>
      </c>
      <c r="G21" s="163" t="s">
        <v>22</v>
      </c>
      <c r="H21" s="163" t="s">
        <v>619</v>
      </c>
      <c r="I21" s="163"/>
      <c r="J21" s="163"/>
      <c r="K21" s="163"/>
      <c r="L21" s="163"/>
      <c r="M21" s="163"/>
      <c r="N21" s="170" t="s">
        <v>615</v>
      </c>
      <c r="O21" s="72" t="s">
        <v>39</v>
      </c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</row>
    <row r="22" spans="1:26">
      <c r="A22" s="321" t="s">
        <v>755</v>
      </c>
      <c r="B22" s="161" t="s">
        <v>1020</v>
      </c>
      <c r="C22" s="161" t="s">
        <v>1020</v>
      </c>
      <c r="D22" s="161" t="s">
        <v>144</v>
      </c>
      <c r="E22" s="161" t="s">
        <v>33</v>
      </c>
      <c r="F22" s="162" t="s">
        <v>460</v>
      </c>
      <c r="G22" s="163" t="s">
        <v>22</v>
      </c>
      <c r="H22" s="163" t="s">
        <v>37</v>
      </c>
      <c r="I22" s="163"/>
      <c r="J22" s="163"/>
      <c r="K22" s="163"/>
      <c r="L22" s="163"/>
      <c r="M22" s="163"/>
      <c r="N22" s="163" t="s">
        <v>756</v>
      </c>
      <c r="O22" s="163" t="s">
        <v>56</v>
      </c>
      <c r="P22" s="163" t="s">
        <v>757</v>
      </c>
      <c r="Q22" s="163"/>
      <c r="R22" s="163"/>
      <c r="S22" s="163"/>
      <c r="T22" s="163"/>
      <c r="U22" s="163"/>
      <c r="V22" s="171"/>
      <c r="W22" s="163"/>
      <c r="X22" s="163"/>
      <c r="Y22" s="163"/>
      <c r="Z22" s="163"/>
    </row>
    <row r="23" spans="1:26" s="176" customFormat="1" ht="14.65" thickBot="1">
      <c r="A23" s="98"/>
      <c r="B23" s="76" t="s">
        <v>433</v>
      </c>
      <c r="C23" s="76" t="s">
        <v>165</v>
      </c>
      <c r="D23" s="89"/>
      <c r="E23" s="77" t="s">
        <v>434</v>
      </c>
      <c r="F23" s="78" t="s">
        <v>435</v>
      </c>
      <c r="G23" s="72" t="s">
        <v>21</v>
      </c>
      <c r="H23" s="72" t="s">
        <v>35</v>
      </c>
      <c r="I23" s="72"/>
      <c r="J23" s="72"/>
      <c r="K23" s="72"/>
      <c r="L23" s="72"/>
      <c r="M23" s="72"/>
      <c r="N23" s="72" t="s">
        <v>437</v>
      </c>
      <c r="O23" s="72"/>
      <c r="P23" s="72"/>
      <c r="Q23" s="72"/>
      <c r="R23" s="72"/>
      <c r="S23" s="72"/>
      <c r="T23" s="72"/>
      <c r="U23" s="79"/>
      <c r="V23" s="72"/>
      <c r="W23" s="72"/>
      <c r="X23" s="172"/>
      <c r="Y23" s="72"/>
      <c r="Z23" s="72"/>
    </row>
    <row r="24" spans="1:26" s="172" customFormat="1">
      <c r="A24" s="165" t="s">
        <v>758</v>
      </c>
      <c r="B24" s="161" t="s">
        <v>462</v>
      </c>
      <c r="C24" s="161" t="s">
        <v>159</v>
      </c>
      <c r="D24" s="161"/>
      <c r="E24" s="161" t="s">
        <v>252</v>
      </c>
      <c r="F24" s="162" t="s">
        <v>464</v>
      </c>
      <c r="G24" s="163" t="s">
        <v>21</v>
      </c>
      <c r="H24" s="163" t="s">
        <v>35</v>
      </c>
      <c r="I24" s="163"/>
      <c r="J24" s="163"/>
      <c r="K24" s="163"/>
      <c r="L24" s="163"/>
      <c r="M24" s="163"/>
      <c r="N24" s="163" t="s">
        <v>465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</row>
    <row r="25" spans="1:26">
      <c r="A25" s="165"/>
      <c r="B25" s="161" t="s">
        <v>262</v>
      </c>
      <c r="C25" s="161" t="s">
        <v>159</v>
      </c>
      <c r="E25" s="161" t="s">
        <v>252</v>
      </c>
      <c r="F25" s="162" t="s">
        <v>466</v>
      </c>
      <c r="G25" s="163" t="s">
        <v>21</v>
      </c>
      <c r="H25" s="163" t="s">
        <v>35</v>
      </c>
      <c r="I25" s="163"/>
      <c r="J25" s="163"/>
      <c r="K25" s="163"/>
      <c r="L25" s="163"/>
      <c r="M25" s="163"/>
      <c r="N25" s="163" t="s">
        <v>1579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spans="1:26">
      <c r="A26" s="165"/>
      <c r="B26" s="161" t="s">
        <v>467</v>
      </c>
      <c r="C26" s="161" t="s">
        <v>159</v>
      </c>
      <c r="E26" s="161" t="s">
        <v>252</v>
      </c>
      <c r="F26" s="162" t="s">
        <v>468</v>
      </c>
      <c r="G26" s="163" t="s">
        <v>21</v>
      </c>
      <c r="H26" s="163" t="s">
        <v>35</v>
      </c>
      <c r="I26" s="163"/>
      <c r="J26" s="163"/>
      <c r="K26" s="163"/>
      <c r="L26" s="163"/>
      <c r="M26" s="163"/>
      <c r="N26" s="163" t="s">
        <v>469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 s="176" customFormat="1" ht="14.65" thickBot="1">
      <c r="A27" s="165"/>
      <c r="B27" s="100" t="s">
        <v>266</v>
      </c>
      <c r="C27" s="100" t="s">
        <v>165</v>
      </c>
      <c r="D27" s="100"/>
      <c r="E27" s="100" t="s">
        <v>252</v>
      </c>
      <c r="F27" s="100" t="s">
        <v>267</v>
      </c>
      <c r="G27" s="100" t="s">
        <v>21</v>
      </c>
      <c r="H27" s="100" t="s">
        <v>35</v>
      </c>
      <c r="I27" s="100"/>
      <c r="J27" s="100"/>
      <c r="K27" s="100"/>
      <c r="L27" s="100"/>
      <c r="M27" s="100"/>
      <c r="N27" s="163" t="s">
        <v>1001</v>
      </c>
      <c r="O27" s="100"/>
      <c r="P27" s="89"/>
      <c r="Q27" s="100"/>
      <c r="R27" s="100"/>
      <c r="S27" s="100"/>
      <c r="T27" s="163"/>
      <c r="U27" s="163"/>
      <c r="V27" s="163"/>
      <c r="W27" s="163"/>
      <c r="X27" s="163"/>
      <c r="Y27" s="100"/>
      <c r="Z27" s="100"/>
    </row>
    <row r="28" spans="1:26" ht="14.65" thickBot="1">
      <c r="A28" s="167"/>
      <c r="B28" s="161" t="s">
        <v>472</v>
      </c>
      <c r="C28" s="161" t="s">
        <v>159</v>
      </c>
      <c r="E28" s="161" t="s">
        <v>610</v>
      </c>
      <c r="F28" s="162" t="s">
        <v>473</v>
      </c>
      <c r="G28" s="163" t="s">
        <v>21</v>
      </c>
      <c r="H28" s="163" t="s">
        <v>34</v>
      </c>
      <c r="I28" s="163"/>
      <c r="J28" s="163"/>
      <c r="K28" s="163"/>
      <c r="L28" s="163"/>
      <c r="M28" s="163"/>
      <c r="N28" s="163" t="s">
        <v>1002</v>
      </c>
      <c r="O28" s="163" t="s">
        <v>1005</v>
      </c>
      <c r="P28" s="163"/>
      <c r="Q28" s="163"/>
      <c r="R28" s="163"/>
      <c r="S28" s="163"/>
      <c r="T28" s="163"/>
      <c r="U28" s="163"/>
      <c r="V28" s="171"/>
      <c r="W28" s="163"/>
      <c r="X28" s="163"/>
      <c r="Y28" s="163"/>
      <c r="Z28" s="163"/>
    </row>
    <row r="29" spans="1:26" ht="14.65" thickBot="1">
      <c r="A29" s="98"/>
      <c r="B29" s="76" t="s">
        <v>470</v>
      </c>
      <c r="C29" s="76" t="s">
        <v>159</v>
      </c>
      <c r="D29" s="89"/>
      <c r="E29" s="77" t="s">
        <v>434</v>
      </c>
      <c r="F29" s="78" t="s">
        <v>471</v>
      </c>
      <c r="G29" s="72" t="s">
        <v>21</v>
      </c>
      <c r="H29" s="72" t="s">
        <v>35</v>
      </c>
      <c r="I29" s="72"/>
      <c r="J29" s="72"/>
      <c r="K29" s="72"/>
      <c r="L29" s="72"/>
      <c r="M29" s="72"/>
      <c r="N29" s="72" t="s">
        <v>440</v>
      </c>
      <c r="O29" s="72"/>
      <c r="P29" s="72"/>
      <c r="Q29" s="72"/>
      <c r="R29" s="72"/>
      <c r="S29" s="72"/>
      <c r="T29" s="72"/>
      <c r="U29" s="79"/>
      <c r="V29" s="72"/>
      <c r="W29" s="72"/>
      <c r="X29" s="172"/>
      <c r="Y29" s="72"/>
      <c r="Z29" s="72"/>
    </row>
    <row r="30" spans="1:26" ht="28.5">
      <c r="A30" s="165"/>
      <c r="B30" s="161" t="s">
        <v>438</v>
      </c>
      <c r="C30" s="161" t="s">
        <v>159</v>
      </c>
      <c r="E30" s="161" t="s">
        <v>439</v>
      </c>
      <c r="F30" s="162" t="s">
        <v>263</v>
      </c>
      <c r="G30" s="163" t="s">
        <v>21</v>
      </c>
      <c r="H30" s="163" t="s">
        <v>34</v>
      </c>
      <c r="I30" s="163"/>
      <c r="J30" s="163"/>
      <c r="K30" s="163"/>
      <c r="L30" s="163"/>
      <c r="M30" s="163"/>
      <c r="N30" s="163" t="s">
        <v>1003</v>
      </c>
      <c r="O30" s="163" t="s">
        <v>437</v>
      </c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</row>
    <row r="31" spans="1:26">
      <c r="A31" s="165"/>
      <c r="B31" s="161" t="s">
        <v>441</v>
      </c>
      <c r="C31" s="161" t="s">
        <v>159</v>
      </c>
      <c r="E31" s="161" t="s">
        <v>441</v>
      </c>
      <c r="F31" s="162" t="s">
        <v>268</v>
      </c>
      <c r="G31" s="163" t="s">
        <v>22</v>
      </c>
      <c r="H31" s="163" t="s">
        <v>35</v>
      </c>
      <c r="I31" s="163"/>
      <c r="J31" s="163"/>
      <c r="K31" s="163"/>
      <c r="L31" s="163"/>
      <c r="M31" s="163"/>
      <c r="N31" s="163" t="s">
        <v>442</v>
      </c>
      <c r="O31" s="163" t="s">
        <v>1006</v>
      </c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</row>
    <row r="32" spans="1:26">
      <c r="A32" s="165"/>
      <c r="B32" s="161" t="s">
        <v>159</v>
      </c>
      <c r="C32" s="161" t="s">
        <v>159</v>
      </c>
      <c r="D32" s="161" t="s">
        <v>144</v>
      </c>
      <c r="E32" s="161" t="s">
        <v>474</v>
      </c>
      <c r="F32" s="162" t="s">
        <v>475</v>
      </c>
      <c r="G32" s="163" t="s">
        <v>22</v>
      </c>
      <c r="H32" s="163" t="s">
        <v>476</v>
      </c>
      <c r="I32" s="163"/>
      <c r="J32" s="163"/>
      <c r="K32" s="163"/>
      <c r="L32" s="163"/>
      <c r="M32" s="163"/>
      <c r="N32" s="163" t="s">
        <v>465</v>
      </c>
      <c r="O32" s="163"/>
      <c r="P32" s="163"/>
      <c r="Q32" s="163"/>
      <c r="R32" s="163"/>
      <c r="S32" s="163"/>
      <c r="T32" s="163"/>
      <c r="U32" s="163"/>
      <c r="V32" s="163"/>
      <c r="W32" s="163" t="s">
        <v>22</v>
      </c>
      <c r="X32" s="163"/>
      <c r="Y32" s="163"/>
      <c r="Z32" s="163"/>
    </row>
    <row r="33" spans="1:26">
      <c r="A33" s="165"/>
      <c r="B33" s="161" t="s">
        <v>270</v>
      </c>
      <c r="C33" s="161" t="s">
        <v>159</v>
      </c>
      <c r="E33" s="161" t="s">
        <v>270</v>
      </c>
      <c r="F33" s="162" t="s">
        <v>264</v>
      </c>
      <c r="G33" s="163" t="s">
        <v>22</v>
      </c>
      <c r="H33" s="163" t="s">
        <v>22</v>
      </c>
      <c r="I33" s="163"/>
      <c r="J33" s="163"/>
      <c r="K33" s="163"/>
      <c r="L33" s="163"/>
      <c r="M33" s="163"/>
      <c r="N33" s="163" t="s">
        <v>1000</v>
      </c>
      <c r="O33" s="163" t="s">
        <v>446</v>
      </c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</row>
    <row r="34" spans="1:26">
      <c r="A34" s="165"/>
      <c r="B34" s="161" t="s">
        <v>270</v>
      </c>
      <c r="C34" s="161" t="s">
        <v>159</v>
      </c>
      <c r="E34" s="161" t="s">
        <v>270</v>
      </c>
      <c r="F34" s="162" t="s">
        <v>264</v>
      </c>
      <c r="G34" s="163" t="s">
        <v>22</v>
      </c>
      <c r="H34" s="163" t="s">
        <v>22</v>
      </c>
      <c r="I34" s="163"/>
      <c r="J34" s="163"/>
      <c r="K34" s="163"/>
      <c r="L34" s="163"/>
      <c r="M34" s="163"/>
      <c r="N34" s="163" t="s">
        <v>1000</v>
      </c>
      <c r="O34" s="163" t="s">
        <v>447</v>
      </c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</row>
    <row r="35" spans="1:26">
      <c r="A35" s="165"/>
      <c r="B35" s="161" t="s">
        <v>183</v>
      </c>
      <c r="C35" s="161" t="s">
        <v>183</v>
      </c>
      <c r="D35" s="161" t="s">
        <v>144</v>
      </c>
      <c r="E35" s="161" t="s">
        <v>477</v>
      </c>
      <c r="F35" s="162" t="s">
        <v>265</v>
      </c>
      <c r="G35" s="163" t="s">
        <v>22</v>
      </c>
      <c r="H35" s="163" t="s">
        <v>22</v>
      </c>
      <c r="I35" s="163"/>
      <c r="J35" s="163"/>
      <c r="K35" s="163"/>
      <c r="L35" s="163"/>
      <c r="M35" s="163"/>
      <c r="N35" s="163" t="s">
        <v>478</v>
      </c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</row>
    <row r="36" spans="1:26">
      <c r="A36" s="165"/>
      <c r="B36" s="161" t="s">
        <v>479</v>
      </c>
      <c r="C36" s="161" t="s">
        <v>479</v>
      </c>
      <c r="D36" s="161" t="s">
        <v>144</v>
      </c>
      <c r="E36" s="161" t="s">
        <v>477</v>
      </c>
      <c r="F36" s="162" t="s">
        <v>480</v>
      </c>
      <c r="G36" s="163" t="s">
        <v>22</v>
      </c>
      <c r="H36" s="163" t="s">
        <v>22</v>
      </c>
      <c r="I36" s="163"/>
      <c r="J36" s="163"/>
      <c r="K36" s="163"/>
      <c r="L36" s="163"/>
      <c r="M36" s="163"/>
      <c r="N36" s="163" t="s">
        <v>481</v>
      </c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</row>
    <row r="37" spans="1:26">
      <c r="A37" s="165" t="s">
        <v>759</v>
      </c>
      <c r="B37" s="322" t="s">
        <v>719</v>
      </c>
      <c r="C37" s="161" t="s">
        <v>719</v>
      </c>
      <c r="D37" s="161" t="s">
        <v>144</v>
      </c>
      <c r="E37" s="323" t="s">
        <v>588</v>
      </c>
      <c r="F37" s="162" t="s">
        <v>260</v>
      </c>
      <c r="G37" s="163" t="s">
        <v>67</v>
      </c>
      <c r="H37" s="163" t="s">
        <v>134</v>
      </c>
      <c r="I37" s="173" t="s">
        <v>90</v>
      </c>
      <c r="J37" s="324">
        <v>0</v>
      </c>
      <c r="K37" s="163"/>
      <c r="L37" s="163"/>
      <c r="M37" s="163"/>
      <c r="N37" s="324">
        <v>5825</v>
      </c>
      <c r="O37" s="174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</row>
    <row r="38" spans="1:26">
      <c r="A38" s="165"/>
      <c r="B38" s="161" t="s">
        <v>586</v>
      </c>
      <c r="C38" s="161" t="s">
        <v>586</v>
      </c>
      <c r="D38" s="161" t="s">
        <v>144</v>
      </c>
      <c r="E38" s="323" t="s">
        <v>588</v>
      </c>
      <c r="F38" s="162" t="s">
        <v>260</v>
      </c>
      <c r="G38" s="163" t="s">
        <v>67</v>
      </c>
      <c r="H38" s="163" t="s">
        <v>134</v>
      </c>
      <c r="I38" s="173" t="s">
        <v>90</v>
      </c>
      <c r="J38" s="324">
        <v>0</v>
      </c>
      <c r="K38" s="163"/>
      <c r="L38" s="163"/>
      <c r="M38" s="163"/>
      <c r="N38" s="324">
        <v>5825</v>
      </c>
      <c r="O38" s="174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</row>
    <row r="39" spans="1:26" s="328" customFormat="1" ht="14.65" thickBot="1">
      <c r="A39" s="325"/>
      <c r="B39" s="161" t="s">
        <v>587</v>
      </c>
      <c r="C39" s="161" t="s">
        <v>587</v>
      </c>
      <c r="D39" s="161" t="s">
        <v>144</v>
      </c>
      <c r="E39" s="323" t="s">
        <v>588</v>
      </c>
      <c r="F39" s="162" t="s">
        <v>260</v>
      </c>
      <c r="G39" s="163" t="s">
        <v>67</v>
      </c>
      <c r="H39" s="163" t="s">
        <v>134</v>
      </c>
      <c r="I39" s="173" t="s">
        <v>90</v>
      </c>
      <c r="J39" s="324">
        <v>1</v>
      </c>
      <c r="K39" s="163"/>
      <c r="L39" s="163"/>
      <c r="M39" s="163"/>
      <c r="N39" s="324">
        <v>5825</v>
      </c>
      <c r="O39" s="326"/>
      <c r="P39" s="327"/>
      <c r="Q39" s="163"/>
      <c r="R39" s="163"/>
      <c r="S39" s="163"/>
      <c r="T39" s="163"/>
      <c r="U39" s="163"/>
      <c r="V39" s="163"/>
      <c r="W39" s="163"/>
      <c r="X39" s="163"/>
      <c r="Y39" s="163"/>
      <c r="Z39" s="163"/>
    </row>
    <row r="40" spans="1:26" s="176" customFormat="1">
      <c r="A40" s="165" t="s">
        <v>482</v>
      </c>
      <c r="B40" s="175" t="s">
        <v>154</v>
      </c>
      <c r="C40" s="175" t="s">
        <v>154</v>
      </c>
      <c r="D40" s="161" t="s">
        <v>144</v>
      </c>
      <c r="E40" s="173" t="s">
        <v>135</v>
      </c>
      <c r="F40" s="162" t="s">
        <v>260</v>
      </c>
      <c r="G40" s="163" t="s">
        <v>67</v>
      </c>
      <c r="H40" s="163" t="s">
        <v>134</v>
      </c>
      <c r="I40" s="173" t="s">
        <v>90</v>
      </c>
      <c r="J40" s="174">
        <v>0</v>
      </c>
      <c r="K40" s="163"/>
      <c r="L40" s="163"/>
      <c r="M40" s="163"/>
      <c r="N40" s="174">
        <v>2472</v>
      </c>
      <c r="O40" s="174"/>
      <c r="P40" s="163"/>
      <c r="Q40" s="163"/>
      <c r="R40" s="163"/>
      <c r="S40" s="330"/>
      <c r="T40" s="330"/>
      <c r="U40" s="330"/>
      <c r="V40" s="163"/>
      <c r="W40" s="163"/>
      <c r="X40" s="163"/>
      <c r="Y40" s="163"/>
      <c r="Z40" s="163"/>
    </row>
    <row r="41" spans="1:26" s="176" customFormat="1" ht="14.65" thickBot="1">
      <c r="A41" s="165"/>
      <c r="B41" s="175" t="s">
        <v>155</v>
      </c>
      <c r="C41" s="175" t="s">
        <v>155</v>
      </c>
      <c r="D41" s="161" t="s">
        <v>144</v>
      </c>
      <c r="E41" s="173" t="s">
        <v>135</v>
      </c>
      <c r="F41" s="162" t="s">
        <v>260</v>
      </c>
      <c r="G41" s="163" t="s">
        <v>67</v>
      </c>
      <c r="H41" s="163" t="s">
        <v>134</v>
      </c>
      <c r="I41" s="173" t="s">
        <v>90</v>
      </c>
      <c r="J41" s="174">
        <v>1</v>
      </c>
      <c r="K41" s="163"/>
      <c r="L41" s="163"/>
      <c r="M41" s="163"/>
      <c r="N41" s="174">
        <v>2472</v>
      </c>
      <c r="O41" s="174"/>
      <c r="P41" s="163"/>
      <c r="Q41" s="163"/>
      <c r="R41" s="163"/>
      <c r="S41" s="330"/>
      <c r="T41" s="330"/>
      <c r="U41" s="330"/>
      <c r="V41" s="163"/>
      <c r="W41" s="163"/>
      <c r="X41" s="163"/>
      <c r="Y41" s="163"/>
      <c r="Z41" s="163"/>
    </row>
    <row r="42" spans="1:26" s="176" customFormat="1" ht="28.5">
      <c r="A42" s="160" t="s">
        <v>121</v>
      </c>
      <c r="B42" s="100" t="s">
        <v>438</v>
      </c>
      <c r="C42" s="100" t="s">
        <v>165</v>
      </c>
      <c r="D42" s="100"/>
      <c r="E42" s="100" t="s">
        <v>439</v>
      </c>
      <c r="F42" s="100" t="s">
        <v>263</v>
      </c>
      <c r="G42" s="100" t="s">
        <v>21</v>
      </c>
      <c r="H42" s="100" t="s">
        <v>34</v>
      </c>
      <c r="I42" s="100"/>
      <c r="J42" s="100"/>
      <c r="K42" s="100"/>
      <c r="L42" s="100"/>
      <c r="M42" s="100"/>
      <c r="N42" s="100" t="s">
        <v>1007</v>
      </c>
      <c r="O42" s="100" t="s">
        <v>440</v>
      </c>
      <c r="P42" s="89"/>
      <c r="Q42" s="100"/>
      <c r="R42" s="100"/>
      <c r="S42" s="100"/>
      <c r="T42" s="163"/>
      <c r="U42" s="163"/>
      <c r="V42" s="163"/>
      <c r="W42" s="163"/>
      <c r="X42" s="163"/>
      <c r="Y42" s="100"/>
      <c r="Z42" s="100"/>
    </row>
    <row r="43" spans="1:26" s="176" customFormat="1" ht="14.65" thickBot="1">
      <c r="A43" s="165"/>
      <c r="B43" s="100" t="s">
        <v>441</v>
      </c>
      <c r="C43" s="100" t="s">
        <v>165</v>
      </c>
      <c r="D43" s="100"/>
      <c r="E43" s="100" t="s">
        <v>441</v>
      </c>
      <c r="F43" s="100" t="s">
        <v>268</v>
      </c>
      <c r="G43" s="100" t="s">
        <v>22</v>
      </c>
      <c r="H43" s="100" t="s">
        <v>35</v>
      </c>
      <c r="I43" s="100"/>
      <c r="J43" s="100"/>
      <c r="K43" s="100"/>
      <c r="L43" s="100"/>
      <c r="M43" s="100"/>
      <c r="N43" s="100" t="s">
        <v>442</v>
      </c>
      <c r="O43" s="100" t="s">
        <v>1010</v>
      </c>
      <c r="P43" s="89"/>
      <c r="Q43" s="100"/>
      <c r="R43" s="100"/>
      <c r="S43" s="100"/>
      <c r="T43" s="163"/>
      <c r="U43" s="163"/>
      <c r="V43" s="163"/>
      <c r="W43" s="163"/>
      <c r="X43" s="163"/>
      <c r="Y43" s="100"/>
      <c r="Z43" s="100"/>
    </row>
    <row r="44" spans="1:26" s="176" customFormat="1">
      <c r="A44" s="160" t="s">
        <v>443</v>
      </c>
      <c r="B44" s="100" t="s">
        <v>444</v>
      </c>
      <c r="C44" s="100" t="s">
        <v>165</v>
      </c>
      <c r="D44" s="100"/>
      <c r="E44" s="100" t="s">
        <v>444</v>
      </c>
      <c r="F44" s="100" t="s">
        <v>269</v>
      </c>
      <c r="G44" s="163" t="s">
        <v>22</v>
      </c>
      <c r="H44" s="163" t="s">
        <v>445</v>
      </c>
      <c r="I44" s="163"/>
      <c r="J44" s="163"/>
      <c r="K44" s="163"/>
      <c r="L44" s="163"/>
      <c r="M44" s="163"/>
      <c r="N44" s="163" t="s">
        <v>1001</v>
      </c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</row>
    <row r="45" spans="1:26" s="176" customFormat="1">
      <c r="A45" s="165"/>
      <c r="B45" s="100" t="s">
        <v>270</v>
      </c>
      <c r="C45" s="100" t="s">
        <v>165</v>
      </c>
      <c r="D45" s="100"/>
      <c r="E45" s="100" t="s">
        <v>270</v>
      </c>
      <c r="F45" s="100" t="s">
        <v>264</v>
      </c>
      <c r="G45" s="163" t="s">
        <v>22</v>
      </c>
      <c r="H45" s="163" t="s">
        <v>22</v>
      </c>
      <c r="I45" s="163"/>
      <c r="J45" s="163"/>
      <c r="K45" s="163"/>
      <c r="L45" s="163"/>
      <c r="M45" s="163"/>
      <c r="N45" s="163" t="s">
        <v>1001</v>
      </c>
      <c r="O45" s="163" t="s">
        <v>446</v>
      </c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</row>
    <row r="46" spans="1:26" s="176" customFormat="1">
      <c r="A46" s="165"/>
      <c r="B46" s="100" t="s">
        <v>270</v>
      </c>
      <c r="C46" s="100" t="s">
        <v>165</v>
      </c>
      <c r="D46" s="100"/>
      <c r="E46" s="100" t="s">
        <v>270</v>
      </c>
      <c r="F46" s="100" t="s">
        <v>264</v>
      </c>
      <c r="G46" s="163" t="s">
        <v>22</v>
      </c>
      <c r="H46" s="163" t="s">
        <v>22</v>
      </c>
      <c r="I46" s="163"/>
      <c r="J46" s="163"/>
      <c r="K46" s="163"/>
      <c r="L46" s="163"/>
      <c r="M46" s="163"/>
      <c r="N46" s="163" t="s">
        <v>1001</v>
      </c>
      <c r="O46" s="163" t="s">
        <v>447</v>
      </c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</row>
    <row r="47" spans="1:26" s="176" customFormat="1">
      <c r="A47" s="165"/>
      <c r="B47" s="100" t="s">
        <v>519</v>
      </c>
      <c r="C47" s="100" t="s">
        <v>519</v>
      </c>
      <c r="D47" s="100" t="s">
        <v>144</v>
      </c>
      <c r="E47" s="100" t="s">
        <v>256</v>
      </c>
      <c r="F47" s="100" t="s">
        <v>260</v>
      </c>
      <c r="G47" s="163" t="s">
        <v>22</v>
      </c>
      <c r="H47" s="163" t="s">
        <v>35</v>
      </c>
      <c r="I47" s="163" t="s">
        <v>448</v>
      </c>
      <c r="J47" s="163"/>
      <c r="K47" s="163"/>
      <c r="L47" s="163"/>
      <c r="M47" s="163"/>
      <c r="N47" s="163" t="s">
        <v>449</v>
      </c>
      <c r="O47" s="163"/>
      <c r="P47" s="163"/>
      <c r="Q47" s="163"/>
      <c r="R47" s="163"/>
      <c r="S47" s="163" t="s">
        <v>727</v>
      </c>
      <c r="T47" s="163" t="s">
        <v>728</v>
      </c>
      <c r="U47" s="330" t="s">
        <v>725</v>
      </c>
      <c r="V47" s="163"/>
      <c r="X47" s="100"/>
      <c r="Y47" s="163"/>
      <c r="Z47" s="163"/>
    </row>
    <row r="48" spans="1:26" s="176" customFormat="1">
      <c r="A48" s="165"/>
      <c r="B48" s="100" t="s">
        <v>598</v>
      </c>
      <c r="C48" s="100" t="s">
        <v>598</v>
      </c>
      <c r="D48" s="100" t="s">
        <v>144</v>
      </c>
      <c r="E48" s="100" t="s">
        <v>256</v>
      </c>
      <c r="F48" s="100" t="s">
        <v>260</v>
      </c>
      <c r="G48" s="163" t="s">
        <v>22</v>
      </c>
      <c r="H48" s="163" t="s">
        <v>35</v>
      </c>
      <c r="I48" s="163" t="s">
        <v>448</v>
      </c>
      <c r="J48" s="163"/>
      <c r="K48" s="163"/>
      <c r="L48" s="163"/>
      <c r="M48" s="163"/>
      <c r="N48" s="163" t="s">
        <v>590</v>
      </c>
      <c r="O48" s="163"/>
      <c r="P48" s="163"/>
      <c r="Q48" s="163"/>
      <c r="R48" s="163"/>
      <c r="S48" s="163" t="s">
        <v>727</v>
      </c>
      <c r="T48" s="163" t="s">
        <v>728</v>
      </c>
      <c r="U48" s="330" t="s">
        <v>725</v>
      </c>
      <c r="V48" s="163"/>
      <c r="W48" s="163"/>
      <c r="X48" s="163"/>
      <c r="Y48" s="163"/>
      <c r="Z48" s="163"/>
    </row>
    <row r="49" spans="1:26" s="176" customFormat="1">
      <c r="A49" s="165"/>
      <c r="B49" s="100" t="s">
        <v>223</v>
      </c>
      <c r="C49" s="100" t="s">
        <v>223</v>
      </c>
      <c r="D49" s="100" t="s">
        <v>144</v>
      </c>
      <c r="E49" s="100" t="s">
        <v>256</v>
      </c>
      <c r="F49" s="100" t="s">
        <v>260</v>
      </c>
      <c r="G49" s="163" t="s">
        <v>22</v>
      </c>
      <c r="H49" s="163" t="s">
        <v>35</v>
      </c>
      <c r="I49" s="163" t="s">
        <v>448</v>
      </c>
      <c r="J49" s="163"/>
      <c r="K49" s="163"/>
      <c r="L49" s="163"/>
      <c r="M49" s="163"/>
      <c r="N49" s="163" t="s">
        <v>450</v>
      </c>
      <c r="O49" s="163"/>
      <c r="P49" s="163"/>
      <c r="Q49" s="163"/>
      <c r="R49" s="163"/>
      <c r="S49" s="163" t="s">
        <v>727</v>
      </c>
      <c r="T49" s="163" t="s">
        <v>728</v>
      </c>
      <c r="U49" s="330" t="s">
        <v>725</v>
      </c>
      <c r="V49" s="163"/>
      <c r="X49" s="100"/>
      <c r="Y49" s="163"/>
      <c r="Z49" s="163"/>
    </row>
    <row r="50" spans="1:26" s="176" customFormat="1">
      <c r="A50" s="165"/>
      <c r="B50" s="100" t="s">
        <v>451</v>
      </c>
      <c r="C50" s="100" t="s">
        <v>451</v>
      </c>
      <c r="D50" s="100" t="s">
        <v>144</v>
      </c>
      <c r="E50" s="100" t="s">
        <v>256</v>
      </c>
      <c r="F50" s="100" t="s">
        <v>260</v>
      </c>
      <c r="G50" s="163" t="s">
        <v>22</v>
      </c>
      <c r="H50" s="163" t="s">
        <v>35</v>
      </c>
      <c r="I50" s="163" t="s">
        <v>452</v>
      </c>
      <c r="J50" s="163"/>
      <c r="K50" s="163"/>
      <c r="L50" s="163"/>
      <c r="M50" s="163"/>
      <c r="N50" s="163" t="s">
        <v>449</v>
      </c>
      <c r="O50" s="163"/>
      <c r="P50" s="163"/>
      <c r="Q50" s="163"/>
      <c r="R50" s="163"/>
      <c r="S50" s="163" t="s">
        <v>22</v>
      </c>
      <c r="T50" s="322">
        <v>10</v>
      </c>
      <c r="U50" s="330" t="s">
        <v>726</v>
      </c>
      <c r="V50" s="163"/>
      <c r="W50" s="163"/>
      <c r="X50" s="163"/>
      <c r="Y50" s="163"/>
      <c r="Z50" s="163"/>
    </row>
    <row r="51" spans="1:26" s="176" customFormat="1">
      <c r="A51" s="165"/>
      <c r="B51" s="100" t="s">
        <v>591</v>
      </c>
      <c r="C51" s="100" t="s">
        <v>591</v>
      </c>
      <c r="D51" s="100" t="s">
        <v>144</v>
      </c>
      <c r="E51" s="100" t="s">
        <v>256</v>
      </c>
      <c r="F51" s="100" t="s">
        <v>260</v>
      </c>
      <c r="G51" s="163" t="s">
        <v>22</v>
      </c>
      <c r="H51" s="163" t="s">
        <v>35</v>
      </c>
      <c r="I51" s="163" t="s">
        <v>452</v>
      </c>
      <c r="J51" s="163"/>
      <c r="K51" s="163"/>
      <c r="L51" s="163"/>
      <c r="M51" s="163"/>
      <c r="N51" s="163" t="s">
        <v>590</v>
      </c>
      <c r="O51" s="163"/>
      <c r="P51" s="163"/>
      <c r="Q51" s="163"/>
      <c r="R51" s="163"/>
      <c r="S51" s="163" t="s">
        <v>22</v>
      </c>
      <c r="T51" s="322">
        <v>10</v>
      </c>
      <c r="U51" s="330" t="s">
        <v>726</v>
      </c>
      <c r="V51" s="163"/>
      <c r="W51" s="163"/>
      <c r="X51" s="163"/>
      <c r="Y51" s="163"/>
      <c r="Z51" s="163"/>
    </row>
    <row r="52" spans="1:26" s="176" customFormat="1" ht="14.65" thickBot="1">
      <c r="A52" s="165"/>
      <c r="B52" s="100" t="s">
        <v>453</v>
      </c>
      <c r="C52" s="100" t="s">
        <v>453</v>
      </c>
      <c r="D52" s="100" t="s">
        <v>144</v>
      </c>
      <c r="E52" s="100" t="s">
        <v>256</v>
      </c>
      <c r="F52" s="100" t="s">
        <v>260</v>
      </c>
      <c r="G52" s="163" t="s">
        <v>22</v>
      </c>
      <c r="H52" s="163" t="s">
        <v>35</v>
      </c>
      <c r="I52" s="163" t="s">
        <v>452</v>
      </c>
      <c r="J52" s="163"/>
      <c r="K52" s="163"/>
      <c r="L52" s="163"/>
      <c r="M52" s="163"/>
      <c r="N52" s="163" t="s">
        <v>450</v>
      </c>
      <c r="O52" s="163"/>
      <c r="P52" s="163"/>
      <c r="Q52" s="163"/>
      <c r="R52" s="163"/>
      <c r="S52" s="163" t="s">
        <v>22</v>
      </c>
      <c r="T52" s="322">
        <v>10</v>
      </c>
      <c r="U52" s="330" t="s">
        <v>726</v>
      </c>
      <c r="V52" s="163"/>
      <c r="W52" s="163"/>
      <c r="X52" s="163"/>
      <c r="Y52" s="163"/>
      <c r="Z52" s="163"/>
    </row>
    <row r="53" spans="1:26" s="176" customFormat="1" ht="14.65" thickBot="1">
      <c r="A53" s="160" t="s">
        <v>454</v>
      </c>
      <c r="B53" s="100" t="s">
        <v>112</v>
      </c>
      <c r="C53" s="100" t="s">
        <v>112</v>
      </c>
      <c r="D53" s="100" t="s">
        <v>144</v>
      </c>
      <c r="E53" s="100" t="s">
        <v>455</v>
      </c>
      <c r="F53" s="100" t="s">
        <v>260</v>
      </c>
      <c r="G53" s="163" t="s">
        <v>22</v>
      </c>
      <c r="H53" s="163" t="s">
        <v>35</v>
      </c>
      <c r="I53" s="163" t="s">
        <v>448</v>
      </c>
      <c r="J53" s="163"/>
      <c r="K53" s="163"/>
      <c r="L53" s="163"/>
      <c r="M53" s="163"/>
      <c r="N53" s="163" t="s">
        <v>456</v>
      </c>
      <c r="O53" s="163"/>
      <c r="P53" s="163"/>
      <c r="Q53" s="163"/>
      <c r="R53" s="163"/>
      <c r="S53" s="163" t="s">
        <v>727</v>
      </c>
      <c r="T53" s="163" t="s">
        <v>728</v>
      </c>
      <c r="U53" s="330" t="s">
        <v>725</v>
      </c>
      <c r="V53" s="163"/>
      <c r="X53" s="100"/>
      <c r="Y53" s="163"/>
      <c r="Z53" s="163"/>
    </row>
    <row r="54" spans="1:26" s="176" customFormat="1" ht="14.65" thickBot="1">
      <c r="A54" s="160"/>
      <c r="B54" s="100" t="s">
        <v>592</v>
      </c>
      <c r="C54" s="100" t="s">
        <v>592</v>
      </c>
      <c r="D54" s="100" t="s">
        <v>144</v>
      </c>
      <c r="E54" s="100" t="s">
        <v>455</v>
      </c>
      <c r="F54" s="100" t="s">
        <v>260</v>
      </c>
      <c r="G54" s="163" t="s">
        <v>22</v>
      </c>
      <c r="H54" s="163" t="s">
        <v>35</v>
      </c>
      <c r="I54" s="163" t="s">
        <v>448</v>
      </c>
      <c r="J54" s="163"/>
      <c r="K54" s="163"/>
      <c r="L54" s="163"/>
      <c r="M54" s="163"/>
      <c r="N54" s="163" t="s">
        <v>594</v>
      </c>
      <c r="O54" s="163"/>
      <c r="P54" s="163"/>
      <c r="Q54" s="163"/>
      <c r="R54" s="163"/>
      <c r="S54" s="163" t="s">
        <v>727</v>
      </c>
      <c r="T54" s="163" t="s">
        <v>728</v>
      </c>
      <c r="U54" s="330" t="s">
        <v>725</v>
      </c>
      <c r="V54" s="163"/>
      <c r="X54" s="100"/>
      <c r="Y54" s="163"/>
      <c r="Z54" s="163"/>
    </row>
    <row r="55" spans="1:26" s="176" customFormat="1">
      <c r="A55" s="160"/>
      <c r="B55" s="100" t="s">
        <v>593</v>
      </c>
      <c r="C55" s="100" t="s">
        <v>593</v>
      </c>
      <c r="D55" s="100" t="s">
        <v>144</v>
      </c>
      <c r="E55" s="100" t="s">
        <v>455</v>
      </c>
      <c r="F55" s="100" t="s">
        <v>260</v>
      </c>
      <c r="G55" s="163" t="s">
        <v>22</v>
      </c>
      <c r="H55" s="163" t="s">
        <v>35</v>
      </c>
      <c r="I55" s="163" t="s">
        <v>448</v>
      </c>
      <c r="J55" s="163"/>
      <c r="K55" s="163"/>
      <c r="L55" s="163"/>
      <c r="M55" s="163"/>
      <c r="N55" s="163" t="s">
        <v>450</v>
      </c>
      <c r="O55" s="163"/>
      <c r="P55" s="163"/>
      <c r="Q55" s="163"/>
      <c r="R55" s="163"/>
      <c r="S55" s="163" t="s">
        <v>727</v>
      </c>
      <c r="T55" s="163" t="s">
        <v>728</v>
      </c>
      <c r="U55" s="330" t="s">
        <v>725</v>
      </c>
      <c r="V55" s="163"/>
      <c r="X55" s="100"/>
      <c r="Y55" s="163"/>
      <c r="Z55" s="163"/>
    </row>
    <row r="56" spans="1:26" s="176" customFormat="1">
      <c r="A56" s="165"/>
      <c r="B56" s="100" t="s">
        <v>595</v>
      </c>
      <c r="C56" s="100" t="s">
        <v>595</v>
      </c>
      <c r="D56" s="100" t="s">
        <v>144</v>
      </c>
      <c r="E56" s="100" t="s">
        <v>455</v>
      </c>
      <c r="F56" s="100" t="s">
        <v>260</v>
      </c>
      <c r="G56" s="163" t="s">
        <v>22</v>
      </c>
      <c r="H56" s="163" t="s">
        <v>35</v>
      </c>
      <c r="I56" s="163" t="s">
        <v>452</v>
      </c>
      <c r="J56" s="163"/>
      <c r="K56" s="163"/>
      <c r="L56" s="163"/>
      <c r="M56" s="163"/>
      <c r="N56" s="163" t="s">
        <v>456</v>
      </c>
      <c r="O56" s="163"/>
      <c r="P56" s="163"/>
      <c r="Q56" s="163"/>
      <c r="R56" s="163"/>
      <c r="S56" s="163" t="s">
        <v>22</v>
      </c>
      <c r="T56" s="163" t="s">
        <v>21</v>
      </c>
      <c r="U56" s="330" t="s">
        <v>726</v>
      </c>
      <c r="V56" s="163"/>
      <c r="W56" s="163"/>
      <c r="X56" s="163"/>
      <c r="Y56" s="163"/>
      <c r="Z56" s="163"/>
    </row>
    <row r="57" spans="1:26" s="176" customFormat="1">
      <c r="A57" s="165"/>
      <c r="B57" s="100" t="s">
        <v>596</v>
      </c>
      <c r="C57" s="100" t="s">
        <v>596</v>
      </c>
      <c r="D57" s="100" t="s">
        <v>144</v>
      </c>
      <c r="E57" s="100" t="s">
        <v>455</v>
      </c>
      <c r="F57" s="100" t="s">
        <v>260</v>
      </c>
      <c r="G57" s="163" t="s">
        <v>22</v>
      </c>
      <c r="H57" s="163" t="s">
        <v>35</v>
      </c>
      <c r="I57" s="163" t="s">
        <v>452</v>
      </c>
      <c r="J57" s="163"/>
      <c r="K57" s="163"/>
      <c r="L57" s="163"/>
      <c r="M57" s="163"/>
      <c r="N57" s="163" t="s">
        <v>594</v>
      </c>
      <c r="O57" s="163"/>
      <c r="P57" s="163"/>
      <c r="Q57" s="163"/>
      <c r="R57" s="163"/>
      <c r="S57" s="163" t="s">
        <v>22</v>
      </c>
      <c r="T57" s="163" t="s">
        <v>21</v>
      </c>
      <c r="U57" s="330" t="s">
        <v>726</v>
      </c>
      <c r="V57" s="163"/>
      <c r="W57" s="163"/>
      <c r="X57" s="163"/>
      <c r="Y57" s="163"/>
      <c r="Z57" s="163"/>
    </row>
    <row r="58" spans="1:26" s="176" customFormat="1" ht="14.65" thickBot="1">
      <c r="A58" s="165"/>
      <c r="B58" s="100" t="s">
        <v>597</v>
      </c>
      <c r="C58" s="100" t="s">
        <v>597</v>
      </c>
      <c r="D58" s="100" t="s">
        <v>144</v>
      </c>
      <c r="E58" s="100" t="s">
        <v>455</v>
      </c>
      <c r="F58" s="100" t="s">
        <v>260</v>
      </c>
      <c r="G58" s="163" t="s">
        <v>22</v>
      </c>
      <c r="H58" s="163" t="s">
        <v>35</v>
      </c>
      <c r="I58" s="163" t="s">
        <v>452</v>
      </c>
      <c r="J58" s="163"/>
      <c r="K58" s="163"/>
      <c r="L58" s="163"/>
      <c r="M58" s="163"/>
      <c r="N58" s="163" t="s">
        <v>450</v>
      </c>
      <c r="O58" s="163"/>
      <c r="P58" s="163"/>
      <c r="Q58" s="163"/>
      <c r="R58" s="163"/>
      <c r="S58" s="163" t="s">
        <v>22</v>
      </c>
      <c r="T58" s="163" t="s">
        <v>21</v>
      </c>
      <c r="U58" s="330" t="s">
        <v>726</v>
      </c>
      <c r="V58" s="163"/>
      <c r="W58" s="163"/>
      <c r="X58" s="163"/>
      <c r="Y58" s="163"/>
      <c r="Z58" s="163"/>
    </row>
    <row r="59" spans="1:26" s="328" customFormat="1" ht="124.9">
      <c r="A59" s="160" t="s">
        <v>1813</v>
      </c>
      <c r="B59" s="161" t="s">
        <v>1814</v>
      </c>
      <c r="C59" s="161" t="s">
        <v>234</v>
      </c>
      <c r="D59" s="161"/>
      <c r="E59" s="161" t="s">
        <v>1815</v>
      </c>
      <c r="F59" s="162" t="s">
        <v>483</v>
      </c>
      <c r="G59" s="163" t="s">
        <v>22</v>
      </c>
      <c r="H59" s="163" t="s">
        <v>37</v>
      </c>
      <c r="I59" s="163"/>
      <c r="J59" s="163"/>
      <c r="K59" s="163"/>
      <c r="L59" s="163"/>
      <c r="M59" s="163"/>
      <c r="N59" s="163" t="s">
        <v>623</v>
      </c>
      <c r="O59" s="163" t="s">
        <v>56</v>
      </c>
      <c r="P59" s="163"/>
      <c r="Q59" s="163"/>
      <c r="R59" s="163"/>
      <c r="S59" s="83"/>
      <c r="T59" s="83"/>
      <c r="U59" s="83"/>
      <c r="V59" s="171"/>
      <c r="W59" s="163"/>
      <c r="X59" s="151"/>
      <c r="Y59" s="163"/>
      <c r="Z59" s="424" t="s">
        <v>625</v>
      </c>
    </row>
    <row r="60" spans="1:26" s="172" customFormat="1" ht="125.25" thickBot="1">
      <c r="A60" s="325"/>
      <c r="B60" s="161" t="s">
        <v>1817</v>
      </c>
      <c r="C60" s="161" t="s">
        <v>234</v>
      </c>
      <c r="D60" s="100" t="s">
        <v>144</v>
      </c>
      <c r="E60" s="161" t="s">
        <v>33</v>
      </c>
      <c r="F60" s="162" t="s">
        <v>622</v>
      </c>
      <c r="G60" s="163" t="s">
        <v>22</v>
      </c>
      <c r="H60" s="163" t="s">
        <v>37</v>
      </c>
      <c r="I60" s="163"/>
      <c r="J60" s="163"/>
      <c r="K60" s="163"/>
      <c r="L60" s="163"/>
      <c r="M60" s="163"/>
      <c r="N60" s="163" t="s">
        <v>624</v>
      </c>
      <c r="O60" s="163" t="s">
        <v>56</v>
      </c>
      <c r="P60" s="163"/>
      <c r="Q60" s="163"/>
      <c r="R60" s="163"/>
      <c r="S60" s="83"/>
      <c r="T60" s="83"/>
      <c r="U60" s="83"/>
      <c r="V60" s="171"/>
      <c r="W60" s="163"/>
      <c r="X60" s="151"/>
      <c r="Y60" s="163"/>
      <c r="Z60" s="425" t="s">
        <v>626</v>
      </c>
    </row>
    <row r="61" spans="1:26" s="187" customFormat="1" ht="28.9" thickBot="1">
      <c r="A61" s="426"/>
      <c r="B61" s="144" t="s">
        <v>628</v>
      </c>
      <c r="C61" s="144" t="s">
        <v>718</v>
      </c>
      <c r="D61" s="145"/>
      <c r="E61" s="133" t="s">
        <v>201</v>
      </c>
      <c r="F61" s="138" t="s">
        <v>365</v>
      </c>
      <c r="G61" s="135" t="s">
        <v>22</v>
      </c>
      <c r="H61" s="135" t="s">
        <v>134</v>
      </c>
      <c r="I61" s="135"/>
      <c r="J61" s="135"/>
      <c r="K61" s="135"/>
      <c r="L61" s="135"/>
      <c r="M61" s="135"/>
      <c r="N61" s="135" t="s">
        <v>632</v>
      </c>
      <c r="O61" s="135" t="s">
        <v>56</v>
      </c>
      <c r="P61" s="135" t="s">
        <v>630</v>
      </c>
      <c r="Q61" s="135"/>
      <c r="R61" s="135"/>
      <c r="S61" s="71"/>
      <c r="T61" s="71"/>
      <c r="U61" s="71"/>
      <c r="V61" s="143"/>
      <c r="W61" s="135"/>
      <c r="X61" s="135"/>
      <c r="Y61" s="135"/>
      <c r="Z61" s="135"/>
    </row>
    <row r="62" spans="1:26" s="172" customFormat="1" ht="28.9" thickBot="1">
      <c r="A62" s="98"/>
      <c r="B62" s="95" t="s">
        <v>629</v>
      </c>
      <c r="C62" s="95" t="s">
        <v>717</v>
      </c>
      <c r="D62" s="96" t="s">
        <v>144</v>
      </c>
      <c r="E62" s="77" t="s">
        <v>201</v>
      </c>
      <c r="F62" s="78" t="s">
        <v>365</v>
      </c>
      <c r="G62" s="72" t="s">
        <v>22</v>
      </c>
      <c r="H62" s="72" t="s">
        <v>134</v>
      </c>
      <c r="I62" s="72"/>
      <c r="J62" s="72"/>
      <c r="K62" s="72"/>
      <c r="L62" s="72"/>
      <c r="M62" s="72"/>
      <c r="N62" s="72" t="s">
        <v>633</v>
      </c>
      <c r="O62" s="72" t="s">
        <v>56</v>
      </c>
      <c r="P62" s="72" t="s">
        <v>631</v>
      </c>
      <c r="Q62" s="72"/>
      <c r="R62" s="72"/>
      <c r="S62" s="71"/>
      <c r="T62" s="71"/>
      <c r="U62" s="71"/>
      <c r="V62" s="79"/>
      <c r="W62" s="72"/>
      <c r="X62" s="135"/>
      <c r="Y62" s="72"/>
      <c r="Z62" s="72"/>
    </row>
    <row r="63" spans="1:26" ht="14.65" thickBot="1">
      <c r="A63" s="98"/>
      <c r="B63" s="76" t="s">
        <v>433</v>
      </c>
      <c r="C63" s="76" t="s">
        <v>165</v>
      </c>
      <c r="D63" s="89"/>
      <c r="E63" s="77" t="s">
        <v>434</v>
      </c>
      <c r="F63" s="78" t="s">
        <v>435</v>
      </c>
      <c r="G63" s="72" t="s">
        <v>21</v>
      </c>
      <c r="H63" s="72" t="s">
        <v>35</v>
      </c>
      <c r="I63" s="72"/>
      <c r="J63" s="72"/>
      <c r="K63" s="72"/>
      <c r="L63" s="72"/>
      <c r="M63" s="72"/>
      <c r="N63" s="72" t="s">
        <v>437</v>
      </c>
      <c r="O63" s="72"/>
      <c r="P63" s="72"/>
      <c r="Q63" s="72"/>
      <c r="R63" s="72"/>
      <c r="S63" s="72"/>
      <c r="T63" s="72"/>
      <c r="U63" s="79"/>
      <c r="V63" s="72"/>
      <c r="W63" s="72"/>
      <c r="X63" s="172"/>
      <c r="Y63" s="72"/>
      <c r="Z63" s="72"/>
    </row>
    <row r="64" spans="1:26" ht="14.65" thickBot="1">
      <c r="A64" s="98"/>
      <c r="B64" s="76" t="s">
        <v>470</v>
      </c>
      <c r="C64" s="76" t="s">
        <v>159</v>
      </c>
      <c r="D64" s="89"/>
      <c r="E64" s="77" t="s">
        <v>434</v>
      </c>
      <c r="F64" s="78" t="s">
        <v>471</v>
      </c>
      <c r="G64" s="72" t="s">
        <v>21</v>
      </c>
      <c r="H64" s="72" t="s">
        <v>35</v>
      </c>
      <c r="I64" s="72"/>
      <c r="J64" s="72"/>
      <c r="K64" s="72"/>
      <c r="L64" s="72"/>
      <c r="M64" s="72"/>
      <c r="N64" s="72" t="s">
        <v>440</v>
      </c>
      <c r="O64" s="72"/>
      <c r="P64" s="72"/>
      <c r="Q64" s="72"/>
      <c r="R64" s="72"/>
      <c r="S64" s="72"/>
      <c r="T64" s="72"/>
      <c r="U64" s="79"/>
      <c r="V64" s="72"/>
      <c r="W64" s="72"/>
      <c r="X64" s="172"/>
      <c r="Y64" s="72"/>
      <c r="Z64" s="72"/>
    </row>
    <row r="65" spans="1:26" ht="14.65" thickBot="1">
      <c r="A65" s="98" t="s">
        <v>1836</v>
      </c>
      <c r="B65" s="76" t="s">
        <v>1837</v>
      </c>
      <c r="C65" s="76" t="s">
        <v>1837</v>
      </c>
      <c r="D65" s="89" t="s">
        <v>1838</v>
      </c>
      <c r="E65" s="77" t="s">
        <v>542</v>
      </c>
      <c r="F65" s="78"/>
      <c r="G65" s="72" t="s">
        <v>22</v>
      </c>
      <c r="H65" s="72" t="s">
        <v>35</v>
      </c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9"/>
      <c r="V65" s="72"/>
      <c r="W65" s="72"/>
      <c r="X65" s="172"/>
      <c r="Y65" s="72"/>
      <c r="Z65" s="72"/>
    </row>
  </sheetData>
  <phoneticPr fontId="3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"/>
  <sheetViews>
    <sheetView zoomScale="85" zoomScaleNormal="85" workbookViewId="0">
      <pane xSplit="2" ySplit="1" topLeftCell="D173" activePane="bottomRight" state="frozen"/>
      <selection pane="topRight" activeCell="C1" sqref="C1"/>
      <selection pane="bottomLeft" activeCell="A2" sqref="A2"/>
      <selection pane="bottomRight" activeCell="E182" sqref="E182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85" bestFit="1" customWidth="1"/>
    <col min="20" max="20" width="17.06640625" style="185" bestFit="1" customWidth="1"/>
    <col min="21" max="21" width="10.06640625" style="185" bestFit="1" customWidth="1"/>
    <col min="22" max="22" width="12.46484375" style="176" bestFit="1" customWidth="1"/>
    <col min="23" max="23" width="9.73046875" style="176" bestFit="1" customWidth="1"/>
    <col min="24" max="24" width="77.73046875" style="189" customWidth="1"/>
    <col min="25" max="26" width="12.73046875" style="176" bestFit="1" customWidth="1"/>
    <col min="27" max="16384" width="49.33203125" style="177"/>
  </cols>
  <sheetData>
    <row r="1" spans="1:26" s="181" customForma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62</v>
      </c>
      <c r="S1" s="192" t="s">
        <v>14</v>
      </c>
      <c r="T1" s="192" t="s">
        <v>15</v>
      </c>
      <c r="U1" s="192" t="s">
        <v>167</v>
      </c>
      <c r="V1" s="91" t="s">
        <v>168</v>
      </c>
      <c r="W1" s="91" t="s">
        <v>16</v>
      </c>
      <c r="X1" s="188" t="s">
        <v>17</v>
      </c>
      <c r="Y1" s="91" t="s">
        <v>536</v>
      </c>
      <c r="Z1" s="181" t="s">
        <v>230</v>
      </c>
    </row>
    <row r="2" spans="1:26">
      <c r="A2" s="80" t="s">
        <v>1583</v>
      </c>
      <c r="B2" s="161" t="s">
        <v>159</v>
      </c>
      <c r="C2" s="161" t="s">
        <v>159</v>
      </c>
      <c r="D2" s="161" t="s">
        <v>144</v>
      </c>
      <c r="E2" s="161" t="s">
        <v>1901</v>
      </c>
      <c r="F2" s="162" t="s">
        <v>475</v>
      </c>
      <c r="G2" s="163" t="s">
        <v>22</v>
      </c>
      <c r="H2" s="163" t="s">
        <v>476</v>
      </c>
      <c r="I2" s="163"/>
      <c r="J2" s="163"/>
      <c r="K2" s="163"/>
      <c r="L2" s="163"/>
      <c r="M2" s="163"/>
      <c r="N2" s="163" t="s">
        <v>465</v>
      </c>
      <c r="O2" s="163"/>
      <c r="P2" s="163"/>
      <c r="Q2" s="163"/>
      <c r="R2" s="163"/>
      <c r="S2" s="83"/>
      <c r="T2" s="83"/>
      <c r="U2" s="83"/>
      <c r="V2" s="163"/>
      <c r="W2" s="163" t="s">
        <v>22</v>
      </c>
      <c r="X2" s="151"/>
      <c r="Y2" s="163"/>
      <c r="Z2" s="163"/>
    </row>
    <row r="3" spans="1:26">
      <c r="A3" s="165"/>
      <c r="B3" s="161" t="s">
        <v>183</v>
      </c>
      <c r="C3" s="161" t="s">
        <v>183</v>
      </c>
      <c r="D3" s="161" t="s">
        <v>144</v>
      </c>
      <c r="E3" s="161" t="s">
        <v>477</v>
      </c>
      <c r="F3" s="162" t="s">
        <v>265</v>
      </c>
      <c r="G3" s="163" t="s">
        <v>22</v>
      </c>
      <c r="H3" s="163" t="s">
        <v>22</v>
      </c>
      <c r="I3" s="163"/>
      <c r="J3" s="163"/>
      <c r="K3" s="163"/>
      <c r="L3" s="163"/>
      <c r="M3" s="163"/>
      <c r="N3" s="163" t="s">
        <v>478</v>
      </c>
      <c r="O3" s="163"/>
      <c r="P3" s="163"/>
      <c r="Q3" s="163"/>
      <c r="R3" s="163"/>
      <c r="S3" s="83"/>
      <c r="T3" s="83"/>
      <c r="U3" s="83"/>
      <c r="V3" s="163"/>
      <c r="W3" s="163"/>
      <c r="X3" s="151"/>
      <c r="Y3" s="163"/>
      <c r="Z3" s="163"/>
    </row>
    <row r="4" spans="1:26">
      <c r="A4" s="165"/>
      <c r="B4" s="161" t="s">
        <v>479</v>
      </c>
      <c r="C4" s="161" t="s">
        <v>479</v>
      </c>
      <c r="D4" s="161" t="s">
        <v>144</v>
      </c>
      <c r="E4" s="161" t="s">
        <v>477</v>
      </c>
      <c r="F4" s="162" t="s">
        <v>480</v>
      </c>
      <c r="G4" s="163" t="s">
        <v>22</v>
      </c>
      <c r="H4" s="163" t="s">
        <v>22</v>
      </c>
      <c r="I4" s="163"/>
      <c r="J4" s="163"/>
      <c r="K4" s="163"/>
      <c r="L4" s="163"/>
      <c r="M4" s="163"/>
      <c r="N4" s="163" t="s">
        <v>481</v>
      </c>
      <c r="O4" s="163"/>
      <c r="P4" s="163"/>
      <c r="Q4" s="163"/>
      <c r="R4" s="163"/>
      <c r="S4" s="83"/>
      <c r="T4" s="83"/>
      <c r="U4" s="83"/>
      <c r="V4" s="163"/>
      <c r="W4" s="163"/>
      <c r="X4" s="151"/>
      <c r="Y4" s="163"/>
      <c r="Z4" s="163"/>
    </row>
    <row r="5" spans="1:26" s="183" customFormat="1">
      <c r="A5" s="80" t="s">
        <v>759</v>
      </c>
      <c r="B5" s="204" t="s">
        <v>719</v>
      </c>
      <c r="C5" s="81" t="s">
        <v>719</v>
      </c>
      <c r="D5" s="81" t="s">
        <v>144</v>
      </c>
      <c r="E5" s="205" t="s">
        <v>588</v>
      </c>
      <c r="F5" s="82" t="s">
        <v>260</v>
      </c>
      <c r="G5" s="83" t="s">
        <v>67</v>
      </c>
      <c r="H5" s="83" t="s">
        <v>134</v>
      </c>
      <c r="I5" s="206" t="s">
        <v>90</v>
      </c>
      <c r="J5" s="207">
        <v>0</v>
      </c>
      <c r="K5" s="83"/>
      <c r="L5" s="83"/>
      <c r="M5" s="83"/>
      <c r="N5" s="207">
        <v>5825</v>
      </c>
      <c r="O5" s="208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s="183" customFormat="1">
      <c r="A6" s="80"/>
      <c r="B6" s="81" t="s">
        <v>586</v>
      </c>
      <c r="C6" s="81" t="s">
        <v>586</v>
      </c>
      <c r="D6" s="81" t="s">
        <v>144</v>
      </c>
      <c r="E6" s="205" t="s">
        <v>588</v>
      </c>
      <c r="F6" s="82" t="s">
        <v>260</v>
      </c>
      <c r="G6" s="83" t="s">
        <v>67</v>
      </c>
      <c r="H6" s="83" t="s">
        <v>134</v>
      </c>
      <c r="I6" s="206" t="s">
        <v>90</v>
      </c>
      <c r="J6" s="207">
        <v>0</v>
      </c>
      <c r="K6" s="83"/>
      <c r="L6" s="83"/>
      <c r="M6" s="83"/>
      <c r="N6" s="207">
        <v>5825</v>
      </c>
      <c r="O6" s="208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s="184" customFormat="1" ht="14.65" thickBot="1">
      <c r="A7" s="87"/>
      <c r="B7" s="81" t="s">
        <v>587</v>
      </c>
      <c r="C7" s="81" t="s">
        <v>587</v>
      </c>
      <c r="D7" s="81" t="s">
        <v>144</v>
      </c>
      <c r="E7" s="205" t="s">
        <v>588</v>
      </c>
      <c r="F7" s="82" t="s">
        <v>260</v>
      </c>
      <c r="G7" s="83" t="s">
        <v>67</v>
      </c>
      <c r="H7" s="83" t="s">
        <v>134</v>
      </c>
      <c r="I7" s="206" t="s">
        <v>90</v>
      </c>
      <c r="J7" s="207">
        <v>1</v>
      </c>
      <c r="K7" s="83"/>
      <c r="L7" s="83"/>
      <c r="M7" s="83"/>
      <c r="N7" s="207">
        <v>5825</v>
      </c>
      <c r="O7" s="209"/>
      <c r="P7" s="210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s="186" customFormat="1" ht="13.9">
      <c r="A8" s="211" t="s">
        <v>589</v>
      </c>
      <c r="B8" s="186" t="s">
        <v>1584</v>
      </c>
      <c r="C8" s="186" t="s">
        <v>1227</v>
      </c>
      <c r="D8" s="186" t="s">
        <v>204</v>
      </c>
      <c r="E8" s="186" t="s">
        <v>1902</v>
      </c>
      <c r="F8" s="186" t="s">
        <v>260</v>
      </c>
      <c r="G8" s="186">
        <v>0</v>
      </c>
      <c r="H8" s="186">
        <v>3</v>
      </c>
      <c r="I8" s="186" t="s">
        <v>89</v>
      </c>
      <c r="J8" s="186">
        <v>0</v>
      </c>
      <c r="N8" s="186">
        <v>5180</v>
      </c>
      <c r="O8" s="186" t="s">
        <v>93</v>
      </c>
    </row>
    <row r="9" spans="1:26" s="186" customFormat="1" ht="13.9">
      <c r="B9" s="186" t="s">
        <v>1228</v>
      </c>
      <c r="C9" s="186" t="s">
        <v>1228</v>
      </c>
      <c r="D9" s="186" t="s">
        <v>204</v>
      </c>
      <c r="E9" s="186" t="s">
        <v>1902</v>
      </c>
      <c r="F9" s="186" t="s">
        <v>260</v>
      </c>
      <c r="G9" s="186">
        <v>0</v>
      </c>
      <c r="H9" s="186">
        <v>3</v>
      </c>
      <c r="I9" s="186" t="s">
        <v>89</v>
      </c>
      <c r="J9" s="186">
        <v>1</v>
      </c>
      <c r="N9" s="186">
        <v>5180</v>
      </c>
      <c r="O9" s="186" t="s">
        <v>93</v>
      </c>
    </row>
    <row r="10" spans="1:26" s="186" customFormat="1" ht="13.9">
      <c r="B10" s="186" t="s">
        <v>1229</v>
      </c>
      <c r="C10" s="186" t="s">
        <v>1229</v>
      </c>
      <c r="D10" s="186" t="s">
        <v>204</v>
      </c>
      <c r="E10" s="186" t="s">
        <v>1902</v>
      </c>
      <c r="F10" s="186" t="s">
        <v>260</v>
      </c>
      <c r="G10" s="186">
        <v>0</v>
      </c>
      <c r="H10" s="186">
        <v>3</v>
      </c>
      <c r="I10" s="186" t="s">
        <v>89</v>
      </c>
      <c r="J10" s="186">
        <v>0</v>
      </c>
      <c r="N10" s="186">
        <v>5500</v>
      </c>
      <c r="O10" s="186" t="s">
        <v>93</v>
      </c>
    </row>
    <row r="11" spans="1:26" s="186" customFormat="1" ht="13.9">
      <c r="B11" s="186" t="s">
        <v>1230</v>
      </c>
      <c r="C11" s="186" t="s">
        <v>1230</v>
      </c>
      <c r="D11" s="186" t="s">
        <v>204</v>
      </c>
      <c r="E11" s="186" t="s">
        <v>1902</v>
      </c>
      <c r="F11" s="186" t="s">
        <v>260</v>
      </c>
      <c r="G11" s="186">
        <v>0</v>
      </c>
      <c r="H11" s="186">
        <v>3</v>
      </c>
      <c r="I11" s="186" t="s">
        <v>89</v>
      </c>
      <c r="J11" s="186">
        <v>1</v>
      </c>
      <c r="N11" s="186">
        <v>5500</v>
      </c>
      <c r="O11" s="186" t="s">
        <v>93</v>
      </c>
    </row>
    <row r="12" spans="1:26" s="186" customFormat="1" ht="13.9">
      <c r="B12" s="186" t="s">
        <v>1231</v>
      </c>
      <c r="C12" s="186" t="s">
        <v>1231</v>
      </c>
      <c r="D12" s="186" t="s">
        <v>204</v>
      </c>
      <c r="E12" s="186" t="s">
        <v>1902</v>
      </c>
      <c r="F12" s="186" t="s">
        <v>260</v>
      </c>
      <c r="G12" s="186">
        <v>0</v>
      </c>
      <c r="H12" s="186">
        <v>3</v>
      </c>
      <c r="I12" s="186" t="s">
        <v>89</v>
      </c>
      <c r="J12" s="186">
        <v>0</v>
      </c>
      <c r="N12" s="186">
        <v>5745</v>
      </c>
      <c r="O12" s="186" t="s">
        <v>93</v>
      </c>
    </row>
    <row r="13" spans="1:26" s="186" customFormat="1" ht="13.9">
      <c r="B13" s="186" t="s">
        <v>1232</v>
      </c>
      <c r="C13" s="186" t="s">
        <v>1232</v>
      </c>
      <c r="D13" s="186" t="s">
        <v>204</v>
      </c>
      <c r="E13" s="186" t="s">
        <v>1902</v>
      </c>
      <c r="F13" s="186" t="s">
        <v>260</v>
      </c>
      <c r="G13" s="186">
        <v>0</v>
      </c>
      <c r="H13" s="186">
        <v>3</v>
      </c>
      <c r="I13" s="186" t="s">
        <v>89</v>
      </c>
      <c r="J13" s="186">
        <v>1</v>
      </c>
      <c r="N13" s="186">
        <v>5745</v>
      </c>
      <c r="O13" s="186" t="s">
        <v>93</v>
      </c>
    </row>
    <row r="14" spans="1:26" s="186" customFormat="1" ht="13.9">
      <c r="B14" s="186" t="s">
        <v>1233</v>
      </c>
      <c r="C14" s="186" t="s">
        <v>1233</v>
      </c>
      <c r="D14" s="186" t="s">
        <v>204</v>
      </c>
      <c r="E14" s="186" t="s">
        <v>1902</v>
      </c>
      <c r="F14" s="186" t="s">
        <v>260</v>
      </c>
      <c r="G14" s="186">
        <v>0</v>
      </c>
      <c r="H14" s="186">
        <v>3</v>
      </c>
      <c r="I14" s="186" t="s">
        <v>89</v>
      </c>
      <c r="J14" s="186">
        <v>0</v>
      </c>
      <c r="N14" s="186">
        <v>5885</v>
      </c>
      <c r="O14" s="186" t="s">
        <v>93</v>
      </c>
    </row>
    <row r="15" spans="1:26" s="186" customFormat="1" ht="13.9">
      <c r="B15" s="186" t="s">
        <v>1234</v>
      </c>
      <c r="C15" s="186" t="s">
        <v>1234</v>
      </c>
      <c r="D15" s="186" t="s">
        <v>204</v>
      </c>
      <c r="E15" s="186" t="s">
        <v>1902</v>
      </c>
      <c r="F15" s="186" t="s">
        <v>260</v>
      </c>
      <c r="G15" s="186">
        <v>0</v>
      </c>
      <c r="H15" s="186">
        <v>3</v>
      </c>
      <c r="I15" s="186" t="s">
        <v>89</v>
      </c>
      <c r="J15" s="186">
        <v>1</v>
      </c>
      <c r="N15" s="186">
        <v>5885</v>
      </c>
      <c r="O15" s="186" t="s">
        <v>93</v>
      </c>
    </row>
    <row r="16" spans="1:26" s="186" customFormat="1" ht="13.9">
      <c r="B16" s="186" t="s">
        <v>1235</v>
      </c>
      <c r="C16" s="186" t="s">
        <v>1235</v>
      </c>
      <c r="D16" s="186" t="s">
        <v>204</v>
      </c>
      <c r="E16" s="186" t="s">
        <v>1902</v>
      </c>
      <c r="F16" s="186" t="s">
        <v>260</v>
      </c>
      <c r="G16" s="186">
        <v>0</v>
      </c>
      <c r="H16" s="186">
        <v>3</v>
      </c>
      <c r="I16" s="186" t="s">
        <v>89</v>
      </c>
      <c r="J16" s="186">
        <v>0</v>
      </c>
      <c r="N16" s="186">
        <v>5180</v>
      </c>
      <c r="O16" s="186" t="s">
        <v>94</v>
      </c>
    </row>
    <row r="17" spans="2:15" s="186" customFormat="1" ht="13.9">
      <c r="B17" s="186" t="s">
        <v>1236</v>
      </c>
      <c r="C17" s="186" t="s">
        <v>1236</v>
      </c>
      <c r="D17" s="186" t="s">
        <v>204</v>
      </c>
      <c r="E17" s="186" t="s">
        <v>1902</v>
      </c>
      <c r="F17" s="186" t="s">
        <v>260</v>
      </c>
      <c r="G17" s="186">
        <v>0</v>
      </c>
      <c r="H17" s="186">
        <v>3</v>
      </c>
      <c r="I17" s="186" t="s">
        <v>89</v>
      </c>
      <c r="J17" s="186">
        <v>1</v>
      </c>
      <c r="N17" s="186">
        <v>5180</v>
      </c>
      <c r="O17" s="186" t="s">
        <v>94</v>
      </c>
    </row>
    <row r="18" spans="2:15" s="186" customFormat="1" ht="13.9">
      <c r="B18" s="186" t="s">
        <v>1237</v>
      </c>
      <c r="C18" s="186" t="s">
        <v>1237</v>
      </c>
      <c r="D18" s="186" t="s">
        <v>204</v>
      </c>
      <c r="E18" s="186" t="s">
        <v>1902</v>
      </c>
      <c r="F18" s="186" t="s">
        <v>260</v>
      </c>
      <c r="G18" s="186">
        <v>0</v>
      </c>
      <c r="H18" s="186">
        <v>3</v>
      </c>
      <c r="I18" s="186" t="s">
        <v>89</v>
      </c>
      <c r="J18" s="186">
        <v>0</v>
      </c>
      <c r="N18" s="186">
        <v>5500</v>
      </c>
      <c r="O18" s="186" t="s">
        <v>94</v>
      </c>
    </row>
    <row r="19" spans="2:15" s="186" customFormat="1" ht="13.9">
      <c r="B19" s="186" t="s">
        <v>1238</v>
      </c>
      <c r="C19" s="186" t="s">
        <v>1238</v>
      </c>
      <c r="D19" s="186" t="s">
        <v>204</v>
      </c>
      <c r="E19" s="186" t="s">
        <v>1902</v>
      </c>
      <c r="F19" s="186" t="s">
        <v>260</v>
      </c>
      <c r="G19" s="186">
        <v>0</v>
      </c>
      <c r="H19" s="186">
        <v>3</v>
      </c>
      <c r="I19" s="186" t="s">
        <v>89</v>
      </c>
      <c r="J19" s="186">
        <v>1</v>
      </c>
      <c r="N19" s="186">
        <v>5500</v>
      </c>
      <c r="O19" s="186" t="s">
        <v>94</v>
      </c>
    </row>
    <row r="20" spans="2:15" s="186" customFormat="1" ht="13.9">
      <c r="B20" s="186" t="s">
        <v>1239</v>
      </c>
      <c r="C20" s="186" t="s">
        <v>1239</v>
      </c>
      <c r="D20" s="186" t="s">
        <v>204</v>
      </c>
      <c r="E20" s="186" t="s">
        <v>1902</v>
      </c>
      <c r="F20" s="186" t="s">
        <v>260</v>
      </c>
      <c r="G20" s="186">
        <v>0</v>
      </c>
      <c r="H20" s="186">
        <v>3</v>
      </c>
      <c r="I20" s="186" t="s">
        <v>89</v>
      </c>
      <c r="J20" s="186">
        <v>0</v>
      </c>
      <c r="N20" s="186">
        <v>5745</v>
      </c>
      <c r="O20" s="186" t="s">
        <v>94</v>
      </c>
    </row>
    <row r="21" spans="2:15" s="186" customFormat="1" ht="13.9">
      <c r="B21" s="186" t="s">
        <v>1240</v>
      </c>
      <c r="C21" s="186" t="s">
        <v>1240</v>
      </c>
      <c r="D21" s="186" t="s">
        <v>204</v>
      </c>
      <c r="E21" s="186" t="s">
        <v>1902</v>
      </c>
      <c r="F21" s="186" t="s">
        <v>260</v>
      </c>
      <c r="G21" s="186">
        <v>0</v>
      </c>
      <c r="H21" s="186">
        <v>3</v>
      </c>
      <c r="I21" s="186" t="s">
        <v>89</v>
      </c>
      <c r="J21" s="186">
        <v>1</v>
      </c>
      <c r="N21" s="186">
        <v>5745</v>
      </c>
      <c r="O21" s="186" t="s">
        <v>94</v>
      </c>
    </row>
    <row r="22" spans="2:15" s="186" customFormat="1" ht="13.9">
      <c r="B22" s="186" t="s">
        <v>1241</v>
      </c>
      <c r="C22" s="186" t="s">
        <v>1241</v>
      </c>
      <c r="D22" s="186" t="s">
        <v>204</v>
      </c>
      <c r="E22" s="186" t="s">
        <v>1902</v>
      </c>
      <c r="F22" s="186" t="s">
        <v>260</v>
      </c>
      <c r="G22" s="186">
        <v>0</v>
      </c>
      <c r="H22" s="186">
        <v>3</v>
      </c>
      <c r="I22" s="186" t="s">
        <v>89</v>
      </c>
      <c r="J22" s="186">
        <v>0</v>
      </c>
      <c r="N22" s="186">
        <v>5885</v>
      </c>
      <c r="O22" s="186" t="s">
        <v>94</v>
      </c>
    </row>
    <row r="23" spans="2:15" s="186" customFormat="1" ht="13.9">
      <c r="B23" s="186" t="s">
        <v>1242</v>
      </c>
      <c r="C23" s="186" t="s">
        <v>1242</v>
      </c>
      <c r="D23" s="186" t="s">
        <v>204</v>
      </c>
      <c r="E23" s="186" t="s">
        <v>1902</v>
      </c>
      <c r="F23" s="186" t="s">
        <v>260</v>
      </c>
      <c r="G23" s="186">
        <v>0</v>
      </c>
      <c r="H23" s="186">
        <v>3</v>
      </c>
      <c r="I23" s="186" t="s">
        <v>89</v>
      </c>
      <c r="J23" s="186">
        <v>1</v>
      </c>
      <c r="N23" s="186">
        <v>5885</v>
      </c>
      <c r="O23" s="186" t="s">
        <v>94</v>
      </c>
    </row>
    <row r="24" spans="2:15" s="186" customFormat="1" ht="13.9">
      <c r="B24" s="186" t="s">
        <v>1243</v>
      </c>
      <c r="C24" s="186" t="s">
        <v>1243</v>
      </c>
      <c r="D24" s="186" t="s">
        <v>204</v>
      </c>
      <c r="E24" s="186" t="s">
        <v>1902</v>
      </c>
      <c r="F24" s="186" t="s">
        <v>260</v>
      </c>
      <c r="G24" s="186">
        <v>0</v>
      </c>
      <c r="H24" s="186">
        <v>3</v>
      </c>
      <c r="I24" s="186" t="s">
        <v>89</v>
      </c>
      <c r="J24" s="186">
        <v>0</v>
      </c>
      <c r="N24" s="186">
        <v>5745</v>
      </c>
      <c r="O24" s="186" t="s">
        <v>1483</v>
      </c>
    </row>
    <row r="25" spans="2:15" s="186" customFormat="1" ht="13.9">
      <c r="B25" s="186" t="s">
        <v>1244</v>
      </c>
      <c r="C25" s="186" t="s">
        <v>1244</v>
      </c>
      <c r="D25" s="186" t="s">
        <v>204</v>
      </c>
      <c r="E25" s="186" t="s">
        <v>1902</v>
      </c>
      <c r="F25" s="186" t="s">
        <v>260</v>
      </c>
      <c r="G25" s="186">
        <v>0</v>
      </c>
      <c r="H25" s="186">
        <v>3</v>
      </c>
      <c r="I25" s="186" t="s">
        <v>89</v>
      </c>
      <c r="J25" s="186">
        <v>1</v>
      </c>
      <c r="N25" s="186">
        <v>5745</v>
      </c>
      <c r="O25" s="186" t="s">
        <v>1483</v>
      </c>
    </row>
    <row r="26" spans="2:15" s="186" customFormat="1" ht="13.9">
      <c r="B26" s="186" t="s">
        <v>1245</v>
      </c>
      <c r="C26" s="186" t="s">
        <v>1245</v>
      </c>
      <c r="D26" s="186" t="s">
        <v>204</v>
      </c>
      <c r="E26" s="186" t="s">
        <v>1902</v>
      </c>
      <c r="F26" s="186" t="s">
        <v>260</v>
      </c>
      <c r="G26" s="186">
        <v>0</v>
      </c>
      <c r="H26" s="186">
        <v>3</v>
      </c>
      <c r="I26" s="186" t="s">
        <v>89</v>
      </c>
      <c r="J26" s="186">
        <v>0</v>
      </c>
      <c r="N26" s="186">
        <v>5250</v>
      </c>
      <c r="O26" s="186" t="s">
        <v>1483</v>
      </c>
    </row>
    <row r="27" spans="2:15" s="186" customFormat="1" ht="13.9">
      <c r="B27" s="186" t="s">
        <v>1246</v>
      </c>
      <c r="C27" s="186" t="s">
        <v>1246</v>
      </c>
      <c r="D27" s="186" t="s">
        <v>204</v>
      </c>
      <c r="E27" s="186" t="s">
        <v>1902</v>
      </c>
      <c r="F27" s="186" t="s">
        <v>260</v>
      </c>
      <c r="G27" s="186">
        <v>0</v>
      </c>
      <c r="H27" s="186">
        <v>3</v>
      </c>
      <c r="I27" s="186" t="s">
        <v>89</v>
      </c>
      <c r="J27" s="186">
        <v>1</v>
      </c>
      <c r="N27" s="186">
        <v>5250</v>
      </c>
      <c r="O27" s="186" t="s">
        <v>1483</v>
      </c>
    </row>
    <row r="28" spans="2:15" s="186" customFormat="1" ht="13.9">
      <c r="B28" s="186" t="s">
        <v>1247</v>
      </c>
      <c r="C28" s="186" t="s">
        <v>1247</v>
      </c>
      <c r="D28" s="186" t="s">
        <v>204</v>
      </c>
      <c r="E28" s="186" t="s">
        <v>1902</v>
      </c>
      <c r="F28" s="186" t="s">
        <v>260</v>
      </c>
      <c r="G28" s="186">
        <v>0</v>
      </c>
      <c r="H28" s="186">
        <v>3</v>
      </c>
      <c r="I28" s="186" t="s">
        <v>89</v>
      </c>
      <c r="J28" s="186">
        <v>0</v>
      </c>
      <c r="N28" s="186">
        <v>5570</v>
      </c>
      <c r="O28" s="186" t="s">
        <v>1483</v>
      </c>
    </row>
    <row r="29" spans="2:15" s="186" customFormat="1" ht="13.9">
      <c r="B29" s="186" t="s">
        <v>1248</v>
      </c>
      <c r="C29" s="186" t="s">
        <v>1248</v>
      </c>
      <c r="D29" s="186" t="s">
        <v>204</v>
      </c>
      <c r="E29" s="186" t="s">
        <v>1902</v>
      </c>
      <c r="F29" s="186" t="s">
        <v>260</v>
      </c>
      <c r="G29" s="186">
        <v>0</v>
      </c>
      <c r="H29" s="186">
        <v>3</v>
      </c>
      <c r="I29" s="186" t="s">
        <v>89</v>
      </c>
      <c r="J29" s="186">
        <v>1</v>
      </c>
      <c r="N29" s="186">
        <v>5570</v>
      </c>
      <c r="O29" s="186" t="s">
        <v>1483</v>
      </c>
    </row>
    <row r="30" spans="2:15" s="186" customFormat="1" ht="13.9">
      <c r="B30" s="186" t="s">
        <v>1249</v>
      </c>
      <c r="C30" s="186" t="s">
        <v>1249</v>
      </c>
      <c r="D30" s="186" t="s">
        <v>204</v>
      </c>
      <c r="E30" s="186" t="s">
        <v>1902</v>
      </c>
      <c r="F30" s="186" t="s">
        <v>260</v>
      </c>
      <c r="G30" s="186">
        <v>0</v>
      </c>
      <c r="H30" s="186">
        <v>3</v>
      </c>
      <c r="I30" s="186" t="s">
        <v>89</v>
      </c>
      <c r="J30" s="186">
        <v>0</v>
      </c>
      <c r="N30" s="186">
        <v>5815</v>
      </c>
      <c r="O30" s="186" t="s">
        <v>1483</v>
      </c>
    </row>
    <row r="31" spans="2:15" s="186" customFormat="1" ht="13.9">
      <c r="B31" s="186" t="s">
        <v>1250</v>
      </c>
      <c r="C31" s="186" t="s">
        <v>1250</v>
      </c>
      <c r="D31" s="186" t="s">
        <v>204</v>
      </c>
      <c r="E31" s="186" t="s">
        <v>1902</v>
      </c>
      <c r="F31" s="186" t="s">
        <v>260</v>
      </c>
      <c r="G31" s="186">
        <v>0</v>
      </c>
      <c r="H31" s="186">
        <v>3</v>
      </c>
      <c r="I31" s="186" t="s">
        <v>89</v>
      </c>
      <c r="J31" s="186">
        <v>1</v>
      </c>
      <c r="N31" s="186">
        <v>5815</v>
      </c>
      <c r="O31" s="186" t="s">
        <v>1483</v>
      </c>
    </row>
    <row r="32" spans="2:15" s="186" customFormat="1" ht="13.9">
      <c r="B32" s="186" t="s">
        <v>1251</v>
      </c>
      <c r="C32" s="186" t="s">
        <v>1251</v>
      </c>
      <c r="D32" s="186" t="s">
        <v>204</v>
      </c>
      <c r="E32" s="186" t="s">
        <v>1902</v>
      </c>
      <c r="F32" s="186" t="s">
        <v>260</v>
      </c>
      <c r="G32" s="186">
        <v>0</v>
      </c>
      <c r="H32" s="186">
        <v>3</v>
      </c>
      <c r="I32" s="186" t="s">
        <v>89</v>
      </c>
      <c r="J32" s="186">
        <v>0</v>
      </c>
      <c r="N32" s="186">
        <v>5690</v>
      </c>
      <c r="O32" s="186" t="s">
        <v>1483</v>
      </c>
    </row>
    <row r="33" spans="2:15" s="186" customFormat="1" ht="13.9">
      <c r="B33" s="186" t="s">
        <v>1252</v>
      </c>
      <c r="C33" s="186" t="s">
        <v>1252</v>
      </c>
      <c r="D33" s="186" t="s">
        <v>204</v>
      </c>
      <c r="E33" s="186" t="s">
        <v>1902</v>
      </c>
      <c r="F33" s="186" t="s">
        <v>260</v>
      </c>
      <c r="G33" s="186">
        <v>0</v>
      </c>
      <c r="H33" s="186">
        <v>3</v>
      </c>
      <c r="I33" s="186" t="s">
        <v>89</v>
      </c>
      <c r="J33" s="186">
        <v>1</v>
      </c>
      <c r="N33" s="186">
        <v>5690</v>
      </c>
      <c r="O33" s="186" t="s">
        <v>1483</v>
      </c>
    </row>
    <row r="34" spans="2:15" s="186" customFormat="1" ht="13.9">
      <c r="B34" s="186" t="s">
        <v>1253</v>
      </c>
      <c r="C34" s="186" t="s">
        <v>1253</v>
      </c>
      <c r="D34" s="186" t="s">
        <v>204</v>
      </c>
      <c r="E34" s="186" t="s">
        <v>1902</v>
      </c>
      <c r="F34" s="186" t="s">
        <v>260</v>
      </c>
      <c r="G34" s="186">
        <v>0</v>
      </c>
      <c r="H34" s="186">
        <v>3</v>
      </c>
      <c r="I34" s="186" t="s">
        <v>89</v>
      </c>
      <c r="J34" s="186">
        <v>0</v>
      </c>
      <c r="N34" s="186">
        <v>5180</v>
      </c>
      <c r="O34" s="186" t="s">
        <v>93</v>
      </c>
    </row>
    <row r="35" spans="2:15" s="186" customFormat="1" ht="13.9">
      <c r="B35" s="186" t="s">
        <v>1254</v>
      </c>
      <c r="C35" s="186" t="s">
        <v>1254</v>
      </c>
      <c r="D35" s="186" t="s">
        <v>204</v>
      </c>
      <c r="E35" s="186" t="s">
        <v>1902</v>
      </c>
      <c r="F35" s="186" t="s">
        <v>260</v>
      </c>
      <c r="G35" s="186">
        <v>0</v>
      </c>
      <c r="H35" s="186">
        <v>3</v>
      </c>
      <c r="I35" s="186" t="s">
        <v>89</v>
      </c>
      <c r="J35" s="186">
        <v>1</v>
      </c>
      <c r="N35" s="186">
        <v>5180</v>
      </c>
      <c r="O35" s="186" t="s">
        <v>93</v>
      </c>
    </row>
    <row r="36" spans="2:15" s="186" customFormat="1" ht="13.9">
      <c r="B36" s="186" t="s">
        <v>1255</v>
      </c>
      <c r="C36" s="186" t="s">
        <v>1255</v>
      </c>
      <c r="D36" s="186" t="s">
        <v>204</v>
      </c>
      <c r="E36" s="186" t="s">
        <v>1902</v>
      </c>
      <c r="F36" s="186" t="s">
        <v>260</v>
      </c>
      <c r="G36" s="186">
        <v>0</v>
      </c>
      <c r="H36" s="186">
        <v>3</v>
      </c>
      <c r="I36" s="186" t="s">
        <v>89</v>
      </c>
      <c r="J36" s="186">
        <v>0</v>
      </c>
      <c r="N36" s="186">
        <v>5500</v>
      </c>
      <c r="O36" s="186" t="s">
        <v>93</v>
      </c>
    </row>
    <row r="37" spans="2:15" s="186" customFormat="1" ht="13.9">
      <c r="B37" s="186" t="s">
        <v>1256</v>
      </c>
      <c r="C37" s="186" t="s">
        <v>1256</v>
      </c>
      <c r="D37" s="186" t="s">
        <v>204</v>
      </c>
      <c r="E37" s="186" t="s">
        <v>1902</v>
      </c>
      <c r="F37" s="186" t="s">
        <v>260</v>
      </c>
      <c r="G37" s="186">
        <v>0</v>
      </c>
      <c r="H37" s="186">
        <v>3</v>
      </c>
      <c r="I37" s="186" t="s">
        <v>89</v>
      </c>
      <c r="J37" s="186">
        <v>1</v>
      </c>
      <c r="N37" s="186">
        <v>5500</v>
      </c>
      <c r="O37" s="186" t="s">
        <v>93</v>
      </c>
    </row>
    <row r="38" spans="2:15" s="186" customFormat="1" ht="13.9">
      <c r="B38" s="186" t="s">
        <v>1257</v>
      </c>
      <c r="C38" s="186" t="s">
        <v>1257</v>
      </c>
      <c r="D38" s="186" t="s">
        <v>204</v>
      </c>
      <c r="E38" s="186" t="s">
        <v>1902</v>
      </c>
      <c r="F38" s="186" t="s">
        <v>260</v>
      </c>
      <c r="G38" s="186">
        <v>0</v>
      </c>
      <c r="H38" s="186">
        <v>3</v>
      </c>
      <c r="I38" s="186" t="s">
        <v>89</v>
      </c>
      <c r="J38" s="186">
        <v>0</v>
      </c>
      <c r="N38" s="186">
        <v>5745</v>
      </c>
      <c r="O38" s="186" t="s">
        <v>93</v>
      </c>
    </row>
    <row r="39" spans="2:15" s="186" customFormat="1" ht="13.9">
      <c r="B39" s="186" t="s">
        <v>1258</v>
      </c>
      <c r="C39" s="186" t="s">
        <v>1258</v>
      </c>
      <c r="D39" s="186" t="s">
        <v>204</v>
      </c>
      <c r="E39" s="186" t="s">
        <v>1902</v>
      </c>
      <c r="F39" s="186" t="s">
        <v>260</v>
      </c>
      <c r="G39" s="186">
        <v>0</v>
      </c>
      <c r="H39" s="186">
        <v>3</v>
      </c>
      <c r="I39" s="186" t="s">
        <v>89</v>
      </c>
      <c r="J39" s="186">
        <v>1</v>
      </c>
      <c r="N39" s="186">
        <v>5745</v>
      </c>
      <c r="O39" s="186" t="s">
        <v>93</v>
      </c>
    </row>
    <row r="40" spans="2:15" s="186" customFormat="1" ht="13.9">
      <c r="B40" s="186" t="s">
        <v>1259</v>
      </c>
      <c r="C40" s="186" t="s">
        <v>1259</v>
      </c>
      <c r="D40" s="186" t="s">
        <v>204</v>
      </c>
      <c r="E40" s="186" t="s">
        <v>1902</v>
      </c>
      <c r="F40" s="186" t="s">
        <v>260</v>
      </c>
      <c r="G40" s="186">
        <v>0</v>
      </c>
      <c r="H40" s="186">
        <v>3</v>
      </c>
      <c r="I40" s="186" t="s">
        <v>89</v>
      </c>
      <c r="J40" s="186">
        <v>0</v>
      </c>
      <c r="N40" s="186">
        <v>5885</v>
      </c>
      <c r="O40" s="186" t="s">
        <v>93</v>
      </c>
    </row>
    <row r="41" spans="2:15" s="186" customFormat="1" ht="13.9">
      <c r="B41" s="186" t="s">
        <v>1260</v>
      </c>
      <c r="C41" s="186" t="s">
        <v>1260</v>
      </c>
      <c r="D41" s="186" t="s">
        <v>204</v>
      </c>
      <c r="E41" s="186" t="s">
        <v>1902</v>
      </c>
      <c r="F41" s="186" t="s">
        <v>260</v>
      </c>
      <c r="G41" s="186">
        <v>0</v>
      </c>
      <c r="H41" s="186">
        <v>3</v>
      </c>
      <c r="I41" s="186" t="s">
        <v>89</v>
      </c>
      <c r="J41" s="186">
        <v>1</v>
      </c>
      <c r="N41" s="186">
        <v>5885</v>
      </c>
      <c r="O41" s="186" t="s">
        <v>93</v>
      </c>
    </row>
    <row r="42" spans="2:15" s="186" customFormat="1" ht="13.9">
      <c r="B42" s="186" t="s">
        <v>1261</v>
      </c>
      <c r="C42" s="186" t="s">
        <v>1261</v>
      </c>
      <c r="D42" s="186" t="s">
        <v>204</v>
      </c>
      <c r="E42" s="186" t="s">
        <v>1902</v>
      </c>
      <c r="F42" s="186" t="s">
        <v>260</v>
      </c>
      <c r="G42" s="186">
        <v>0</v>
      </c>
      <c r="H42" s="186">
        <v>3</v>
      </c>
      <c r="I42" s="186" t="s">
        <v>89</v>
      </c>
      <c r="J42" s="186">
        <v>0</v>
      </c>
      <c r="N42" s="186">
        <v>5180</v>
      </c>
      <c r="O42" s="186" t="s">
        <v>94</v>
      </c>
    </row>
    <row r="43" spans="2:15" s="186" customFormat="1" ht="13.9">
      <c r="B43" s="186" t="s">
        <v>1262</v>
      </c>
      <c r="C43" s="186" t="s">
        <v>1262</v>
      </c>
      <c r="D43" s="186" t="s">
        <v>204</v>
      </c>
      <c r="E43" s="186" t="s">
        <v>1902</v>
      </c>
      <c r="F43" s="186" t="s">
        <v>260</v>
      </c>
      <c r="G43" s="186">
        <v>0</v>
      </c>
      <c r="H43" s="186">
        <v>3</v>
      </c>
      <c r="I43" s="186" t="s">
        <v>89</v>
      </c>
      <c r="J43" s="186">
        <v>1</v>
      </c>
      <c r="N43" s="186">
        <v>5180</v>
      </c>
      <c r="O43" s="186" t="s">
        <v>94</v>
      </c>
    </row>
    <row r="44" spans="2:15" s="186" customFormat="1" ht="13.9">
      <c r="B44" s="186" t="s">
        <v>1263</v>
      </c>
      <c r="C44" s="186" t="s">
        <v>1263</v>
      </c>
      <c r="D44" s="186" t="s">
        <v>204</v>
      </c>
      <c r="E44" s="186" t="s">
        <v>1902</v>
      </c>
      <c r="F44" s="186" t="s">
        <v>260</v>
      </c>
      <c r="G44" s="186">
        <v>0</v>
      </c>
      <c r="H44" s="186">
        <v>3</v>
      </c>
      <c r="I44" s="186" t="s">
        <v>89</v>
      </c>
      <c r="J44" s="186">
        <v>0</v>
      </c>
      <c r="N44" s="186">
        <v>5500</v>
      </c>
      <c r="O44" s="186" t="s">
        <v>94</v>
      </c>
    </row>
    <row r="45" spans="2:15" s="186" customFormat="1" ht="13.9">
      <c r="B45" s="186" t="s">
        <v>1264</v>
      </c>
      <c r="C45" s="186" t="s">
        <v>1264</v>
      </c>
      <c r="D45" s="186" t="s">
        <v>204</v>
      </c>
      <c r="E45" s="186" t="s">
        <v>1902</v>
      </c>
      <c r="F45" s="186" t="s">
        <v>260</v>
      </c>
      <c r="G45" s="186">
        <v>0</v>
      </c>
      <c r="H45" s="186">
        <v>3</v>
      </c>
      <c r="I45" s="186" t="s">
        <v>89</v>
      </c>
      <c r="J45" s="186">
        <v>1</v>
      </c>
      <c r="N45" s="186">
        <v>5500</v>
      </c>
      <c r="O45" s="186" t="s">
        <v>94</v>
      </c>
    </row>
    <row r="46" spans="2:15" s="186" customFormat="1" ht="13.9">
      <c r="B46" s="186" t="s">
        <v>1257</v>
      </c>
      <c r="C46" s="186" t="s">
        <v>1257</v>
      </c>
      <c r="D46" s="186" t="s">
        <v>204</v>
      </c>
      <c r="E46" s="186" t="s">
        <v>1902</v>
      </c>
      <c r="F46" s="186" t="s">
        <v>260</v>
      </c>
      <c r="G46" s="186">
        <v>0</v>
      </c>
      <c r="H46" s="186">
        <v>3</v>
      </c>
      <c r="I46" s="186" t="s">
        <v>89</v>
      </c>
      <c r="J46" s="186">
        <v>0</v>
      </c>
      <c r="N46" s="186">
        <v>5745</v>
      </c>
      <c r="O46" s="186" t="s">
        <v>93</v>
      </c>
    </row>
    <row r="47" spans="2:15" s="186" customFormat="1" ht="13.9">
      <c r="B47" s="186" t="s">
        <v>1258</v>
      </c>
      <c r="C47" s="186" t="s">
        <v>1258</v>
      </c>
      <c r="D47" s="186" t="s">
        <v>204</v>
      </c>
      <c r="E47" s="186" t="s">
        <v>1902</v>
      </c>
      <c r="F47" s="186" t="s">
        <v>260</v>
      </c>
      <c r="G47" s="186">
        <v>0</v>
      </c>
      <c r="H47" s="186">
        <v>3</v>
      </c>
      <c r="I47" s="186" t="s">
        <v>89</v>
      </c>
      <c r="J47" s="186">
        <v>1</v>
      </c>
      <c r="N47" s="186">
        <v>5745</v>
      </c>
      <c r="O47" s="186" t="s">
        <v>93</v>
      </c>
    </row>
    <row r="48" spans="2:15" s="186" customFormat="1" ht="13.9">
      <c r="B48" s="186" t="s">
        <v>1265</v>
      </c>
      <c r="C48" s="186" t="s">
        <v>1265</v>
      </c>
      <c r="D48" s="186" t="s">
        <v>204</v>
      </c>
      <c r="E48" s="186" t="s">
        <v>1902</v>
      </c>
      <c r="F48" s="186" t="s">
        <v>260</v>
      </c>
      <c r="G48" s="186">
        <v>0</v>
      </c>
      <c r="H48" s="186">
        <v>3</v>
      </c>
      <c r="I48" s="186" t="s">
        <v>89</v>
      </c>
      <c r="J48" s="186">
        <v>0</v>
      </c>
      <c r="N48" s="186">
        <v>5885</v>
      </c>
      <c r="O48" s="186" t="s">
        <v>94</v>
      </c>
    </row>
    <row r="49" spans="2:15" s="186" customFormat="1" ht="13.9">
      <c r="B49" s="186" t="s">
        <v>1266</v>
      </c>
      <c r="C49" s="186" t="s">
        <v>1266</v>
      </c>
      <c r="D49" s="186" t="s">
        <v>204</v>
      </c>
      <c r="E49" s="186" t="s">
        <v>1902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1</v>
      </c>
      <c r="N49" s="186">
        <v>5885</v>
      </c>
      <c r="O49" s="186" t="s">
        <v>94</v>
      </c>
    </row>
    <row r="50" spans="2:15" s="186" customFormat="1" ht="13.9">
      <c r="B50" s="186" t="s">
        <v>1267</v>
      </c>
      <c r="C50" s="186" t="s">
        <v>1267</v>
      </c>
      <c r="D50" s="186" t="s">
        <v>204</v>
      </c>
      <c r="E50" s="186" t="s">
        <v>1902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0</v>
      </c>
      <c r="N50" s="186">
        <v>5745</v>
      </c>
      <c r="O50" s="186" t="s">
        <v>1483</v>
      </c>
    </row>
    <row r="51" spans="2:15" s="186" customFormat="1" ht="13.9">
      <c r="B51" s="186" t="s">
        <v>1268</v>
      </c>
      <c r="C51" s="186" t="s">
        <v>1268</v>
      </c>
      <c r="D51" s="186" t="s">
        <v>204</v>
      </c>
      <c r="E51" s="186" t="s">
        <v>1902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1</v>
      </c>
      <c r="N51" s="186">
        <v>5745</v>
      </c>
      <c r="O51" s="186" t="s">
        <v>1483</v>
      </c>
    </row>
    <row r="52" spans="2:15" s="186" customFormat="1" ht="13.9">
      <c r="B52" s="186" t="s">
        <v>1269</v>
      </c>
      <c r="C52" s="186" t="s">
        <v>1269</v>
      </c>
      <c r="D52" s="186" t="s">
        <v>204</v>
      </c>
      <c r="E52" s="186" t="s">
        <v>1902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0</v>
      </c>
      <c r="N52" s="186">
        <v>5250</v>
      </c>
      <c r="O52" s="186" t="s">
        <v>1483</v>
      </c>
    </row>
    <row r="53" spans="2:15" s="186" customFormat="1" ht="13.9">
      <c r="B53" s="186" t="s">
        <v>1270</v>
      </c>
      <c r="C53" s="186" t="s">
        <v>1270</v>
      </c>
      <c r="D53" s="186" t="s">
        <v>204</v>
      </c>
      <c r="E53" s="186" t="s">
        <v>1902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1</v>
      </c>
      <c r="N53" s="186">
        <v>5250</v>
      </c>
      <c r="O53" s="186" t="s">
        <v>1483</v>
      </c>
    </row>
    <row r="54" spans="2:15" s="186" customFormat="1" ht="13.9">
      <c r="B54" s="186" t="s">
        <v>1271</v>
      </c>
      <c r="C54" s="186" t="s">
        <v>1271</v>
      </c>
      <c r="D54" s="186" t="s">
        <v>204</v>
      </c>
      <c r="E54" s="186" t="s">
        <v>1902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0</v>
      </c>
      <c r="N54" s="186">
        <v>5570</v>
      </c>
      <c r="O54" s="186" t="s">
        <v>1483</v>
      </c>
    </row>
    <row r="55" spans="2:15" s="186" customFormat="1" ht="13.9">
      <c r="B55" s="186" t="s">
        <v>1272</v>
      </c>
      <c r="C55" s="186" t="s">
        <v>1272</v>
      </c>
      <c r="D55" s="186" t="s">
        <v>204</v>
      </c>
      <c r="E55" s="186" t="s">
        <v>1902</v>
      </c>
      <c r="F55" s="186" t="s">
        <v>260</v>
      </c>
      <c r="G55" s="186">
        <v>0</v>
      </c>
      <c r="H55" s="186">
        <v>3</v>
      </c>
      <c r="I55" s="186" t="s">
        <v>89</v>
      </c>
      <c r="J55" s="186">
        <v>1</v>
      </c>
      <c r="N55" s="186">
        <v>5570</v>
      </c>
      <c r="O55" s="186" t="s">
        <v>1483</v>
      </c>
    </row>
    <row r="56" spans="2:15" s="186" customFormat="1" ht="13.9">
      <c r="B56" s="186" t="s">
        <v>1273</v>
      </c>
      <c r="C56" s="186" t="s">
        <v>1273</v>
      </c>
      <c r="D56" s="186" t="s">
        <v>204</v>
      </c>
      <c r="E56" s="186" t="s">
        <v>1902</v>
      </c>
      <c r="F56" s="186" t="s">
        <v>260</v>
      </c>
      <c r="G56" s="186">
        <v>0</v>
      </c>
      <c r="H56" s="186">
        <v>3</v>
      </c>
      <c r="I56" s="186" t="s">
        <v>89</v>
      </c>
      <c r="J56" s="186">
        <v>0</v>
      </c>
      <c r="N56" s="186">
        <v>5815</v>
      </c>
      <c r="O56" s="186" t="s">
        <v>1483</v>
      </c>
    </row>
    <row r="57" spans="2:15" s="186" customFormat="1" ht="13.9">
      <c r="B57" s="186" t="s">
        <v>1274</v>
      </c>
      <c r="C57" s="186" t="s">
        <v>1274</v>
      </c>
      <c r="D57" s="186" t="s">
        <v>204</v>
      </c>
      <c r="E57" s="186" t="s">
        <v>1902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1</v>
      </c>
      <c r="N57" s="186">
        <v>5815</v>
      </c>
      <c r="O57" s="186" t="s">
        <v>1483</v>
      </c>
    </row>
    <row r="58" spans="2:15" s="186" customFormat="1" ht="13.9">
      <c r="B58" s="186" t="s">
        <v>1275</v>
      </c>
      <c r="C58" s="186" t="s">
        <v>1275</v>
      </c>
      <c r="D58" s="186" t="s">
        <v>204</v>
      </c>
      <c r="E58" s="186" t="s">
        <v>1902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0</v>
      </c>
      <c r="N58" s="186">
        <v>5690</v>
      </c>
      <c r="O58" s="186" t="s">
        <v>1483</v>
      </c>
    </row>
    <row r="59" spans="2:15" s="186" customFormat="1" ht="13.9">
      <c r="B59" s="186" t="s">
        <v>1276</v>
      </c>
      <c r="C59" s="186" t="s">
        <v>1276</v>
      </c>
      <c r="D59" s="186" t="s">
        <v>204</v>
      </c>
      <c r="E59" s="186" t="s">
        <v>1902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1</v>
      </c>
      <c r="N59" s="186">
        <v>5690</v>
      </c>
      <c r="O59" s="186" t="s">
        <v>1483</v>
      </c>
    </row>
    <row r="60" spans="2:15" s="186" customFormat="1" ht="13.9">
      <c r="B60" s="186" t="s">
        <v>1277</v>
      </c>
      <c r="C60" s="186" t="s">
        <v>1277</v>
      </c>
      <c r="D60" s="186" t="s">
        <v>204</v>
      </c>
      <c r="E60" s="186" t="s">
        <v>1902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0</v>
      </c>
      <c r="N60" s="186">
        <v>5180</v>
      </c>
      <c r="O60" s="186" t="s">
        <v>93</v>
      </c>
    </row>
    <row r="61" spans="2:15" s="186" customFormat="1" ht="13.9">
      <c r="B61" s="186" t="s">
        <v>1278</v>
      </c>
      <c r="C61" s="186" t="s">
        <v>1278</v>
      </c>
      <c r="D61" s="186" t="s">
        <v>204</v>
      </c>
      <c r="E61" s="186" t="s">
        <v>1902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1</v>
      </c>
      <c r="N61" s="186">
        <v>5180</v>
      </c>
      <c r="O61" s="186" t="s">
        <v>93</v>
      </c>
    </row>
    <row r="62" spans="2:15" s="186" customFormat="1" ht="13.9">
      <c r="B62" s="186" t="s">
        <v>1279</v>
      </c>
      <c r="C62" s="186" t="s">
        <v>1279</v>
      </c>
      <c r="D62" s="186" t="s">
        <v>204</v>
      </c>
      <c r="E62" s="186" t="s">
        <v>1902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0</v>
      </c>
      <c r="N62" s="186">
        <v>5500</v>
      </c>
      <c r="O62" s="186" t="s">
        <v>93</v>
      </c>
    </row>
    <row r="63" spans="2:15" s="186" customFormat="1" ht="13.9">
      <c r="B63" s="186" t="s">
        <v>1280</v>
      </c>
      <c r="C63" s="186" t="s">
        <v>1280</v>
      </c>
      <c r="D63" s="186" t="s">
        <v>204</v>
      </c>
      <c r="E63" s="186" t="s">
        <v>1902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1</v>
      </c>
      <c r="N63" s="186">
        <v>5500</v>
      </c>
      <c r="O63" s="186" t="s">
        <v>93</v>
      </c>
    </row>
    <row r="64" spans="2:15" s="186" customFormat="1" ht="13.9">
      <c r="B64" s="186" t="s">
        <v>1281</v>
      </c>
      <c r="C64" s="186" t="s">
        <v>1281</v>
      </c>
      <c r="D64" s="186" t="s">
        <v>204</v>
      </c>
      <c r="E64" s="186" t="s">
        <v>1902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0</v>
      </c>
      <c r="N64" s="186">
        <v>5745</v>
      </c>
      <c r="O64" s="186" t="s">
        <v>93</v>
      </c>
    </row>
    <row r="65" spans="2:15" s="186" customFormat="1" ht="13.9">
      <c r="B65" s="186" t="s">
        <v>1282</v>
      </c>
      <c r="C65" s="186" t="s">
        <v>1282</v>
      </c>
      <c r="D65" s="186" t="s">
        <v>204</v>
      </c>
      <c r="E65" s="186" t="s">
        <v>1902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1</v>
      </c>
      <c r="N65" s="186">
        <v>5745</v>
      </c>
      <c r="O65" s="186" t="s">
        <v>93</v>
      </c>
    </row>
    <row r="66" spans="2:15" s="186" customFormat="1" ht="13.9">
      <c r="B66" s="186" t="s">
        <v>1283</v>
      </c>
      <c r="C66" s="186" t="s">
        <v>1283</v>
      </c>
      <c r="D66" s="186" t="s">
        <v>204</v>
      </c>
      <c r="E66" s="186" t="s">
        <v>1902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0</v>
      </c>
      <c r="N66" s="186">
        <v>5885</v>
      </c>
      <c r="O66" s="186" t="s">
        <v>93</v>
      </c>
    </row>
    <row r="67" spans="2:15" s="186" customFormat="1" ht="13.9">
      <c r="B67" s="186" t="s">
        <v>1284</v>
      </c>
      <c r="C67" s="186" t="s">
        <v>1284</v>
      </c>
      <c r="D67" s="186" t="s">
        <v>204</v>
      </c>
      <c r="E67" s="186" t="s">
        <v>1902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1</v>
      </c>
      <c r="N67" s="186">
        <v>5885</v>
      </c>
      <c r="O67" s="186" t="s">
        <v>93</v>
      </c>
    </row>
    <row r="68" spans="2:15" s="186" customFormat="1" ht="13.9">
      <c r="B68" s="186" t="s">
        <v>1285</v>
      </c>
      <c r="C68" s="186" t="s">
        <v>1285</v>
      </c>
      <c r="D68" s="186" t="s">
        <v>204</v>
      </c>
      <c r="E68" s="186" t="s">
        <v>1902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0</v>
      </c>
      <c r="N68" s="186">
        <v>5180</v>
      </c>
      <c r="O68" s="186" t="s">
        <v>94</v>
      </c>
    </row>
    <row r="69" spans="2:15" s="186" customFormat="1" ht="13.9">
      <c r="B69" s="186" t="s">
        <v>1286</v>
      </c>
      <c r="C69" s="186" t="s">
        <v>1286</v>
      </c>
      <c r="D69" s="186" t="s">
        <v>204</v>
      </c>
      <c r="E69" s="186" t="s">
        <v>1902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1</v>
      </c>
      <c r="N69" s="186">
        <v>5180</v>
      </c>
      <c r="O69" s="186" t="s">
        <v>94</v>
      </c>
    </row>
    <row r="70" spans="2:15" s="186" customFormat="1" ht="13.9">
      <c r="B70" s="186" t="s">
        <v>1287</v>
      </c>
      <c r="C70" s="186" t="s">
        <v>1287</v>
      </c>
      <c r="D70" s="186" t="s">
        <v>204</v>
      </c>
      <c r="E70" s="186" t="s">
        <v>1902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0</v>
      </c>
      <c r="N70" s="186">
        <v>5500</v>
      </c>
      <c r="O70" s="186" t="s">
        <v>94</v>
      </c>
    </row>
    <row r="71" spans="2:15" s="186" customFormat="1" ht="13.9">
      <c r="B71" s="186" t="s">
        <v>1288</v>
      </c>
      <c r="C71" s="186" t="s">
        <v>1288</v>
      </c>
      <c r="D71" s="186" t="s">
        <v>204</v>
      </c>
      <c r="E71" s="186" t="s">
        <v>1902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1</v>
      </c>
      <c r="N71" s="186">
        <v>5500</v>
      </c>
      <c r="O71" s="186" t="s">
        <v>94</v>
      </c>
    </row>
    <row r="72" spans="2:15" s="186" customFormat="1" ht="13.9">
      <c r="B72" s="186" t="s">
        <v>1281</v>
      </c>
      <c r="C72" s="186" t="s">
        <v>1281</v>
      </c>
      <c r="D72" s="186" t="s">
        <v>204</v>
      </c>
      <c r="E72" s="186" t="s">
        <v>1902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0</v>
      </c>
      <c r="N72" s="186">
        <v>5745</v>
      </c>
      <c r="O72" s="186" t="s">
        <v>93</v>
      </c>
    </row>
    <row r="73" spans="2:15" s="186" customFormat="1" ht="13.9">
      <c r="B73" s="186" t="s">
        <v>1282</v>
      </c>
      <c r="C73" s="186" t="s">
        <v>1282</v>
      </c>
      <c r="D73" s="186" t="s">
        <v>204</v>
      </c>
      <c r="E73" s="186" t="s">
        <v>1902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1</v>
      </c>
      <c r="N73" s="186">
        <v>5745</v>
      </c>
      <c r="O73" s="186" t="s">
        <v>93</v>
      </c>
    </row>
    <row r="74" spans="2:15" s="186" customFormat="1" ht="13.9">
      <c r="B74" s="186" t="s">
        <v>1289</v>
      </c>
      <c r="C74" s="186" t="s">
        <v>1289</v>
      </c>
      <c r="D74" s="186" t="s">
        <v>204</v>
      </c>
      <c r="E74" s="186" t="s">
        <v>1902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0</v>
      </c>
      <c r="N74" s="186">
        <v>5885</v>
      </c>
      <c r="O74" s="186" t="s">
        <v>94</v>
      </c>
    </row>
    <row r="75" spans="2:15" s="186" customFormat="1" ht="13.9">
      <c r="B75" s="186" t="s">
        <v>1290</v>
      </c>
      <c r="C75" s="186" t="s">
        <v>1290</v>
      </c>
      <c r="D75" s="186" t="s">
        <v>204</v>
      </c>
      <c r="E75" s="186" t="s">
        <v>1902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1</v>
      </c>
      <c r="N75" s="186">
        <v>5885</v>
      </c>
      <c r="O75" s="186" t="s">
        <v>94</v>
      </c>
    </row>
    <row r="76" spans="2:15" s="186" customFormat="1" ht="13.9">
      <c r="B76" s="186" t="s">
        <v>1291</v>
      </c>
      <c r="C76" s="186" t="s">
        <v>1291</v>
      </c>
      <c r="D76" s="186" t="s">
        <v>204</v>
      </c>
      <c r="E76" s="186" t="s">
        <v>1902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0</v>
      </c>
      <c r="N76" s="186">
        <v>5745</v>
      </c>
      <c r="O76" s="186" t="s">
        <v>1483</v>
      </c>
    </row>
    <row r="77" spans="2:15" s="186" customFormat="1" ht="13.9">
      <c r="B77" s="186" t="s">
        <v>1292</v>
      </c>
      <c r="C77" s="186" t="s">
        <v>1292</v>
      </c>
      <c r="D77" s="186" t="s">
        <v>204</v>
      </c>
      <c r="E77" s="186" t="s">
        <v>1902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1</v>
      </c>
      <c r="N77" s="186">
        <v>5745</v>
      </c>
      <c r="O77" s="186" t="s">
        <v>1483</v>
      </c>
    </row>
    <row r="78" spans="2:15" s="186" customFormat="1" ht="13.9">
      <c r="B78" s="186" t="s">
        <v>1293</v>
      </c>
      <c r="C78" s="186" t="s">
        <v>1293</v>
      </c>
      <c r="D78" s="186" t="s">
        <v>204</v>
      </c>
      <c r="E78" s="186" t="s">
        <v>1902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0</v>
      </c>
      <c r="N78" s="186">
        <v>5250</v>
      </c>
      <c r="O78" s="186" t="s">
        <v>1483</v>
      </c>
    </row>
    <row r="79" spans="2:15" s="186" customFormat="1" ht="13.9">
      <c r="B79" s="186" t="s">
        <v>1294</v>
      </c>
      <c r="C79" s="186" t="s">
        <v>1294</v>
      </c>
      <c r="D79" s="186" t="s">
        <v>204</v>
      </c>
      <c r="E79" s="186" t="s">
        <v>1902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1</v>
      </c>
      <c r="N79" s="186">
        <v>5250</v>
      </c>
      <c r="O79" s="186" t="s">
        <v>1483</v>
      </c>
    </row>
    <row r="80" spans="2:15" s="186" customFormat="1" ht="13.9">
      <c r="B80" s="186" t="s">
        <v>1295</v>
      </c>
      <c r="C80" s="186" t="s">
        <v>1295</v>
      </c>
      <c r="D80" s="186" t="s">
        <v>204</v>
      </c>
      <c r="E80" s="186" t="s">
        <v>1902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0</v>
      </c>
      <c r="N80" s="186">
        <v>5570</v>
      </c>
      <c r="O80" s="186" t="s">
        <v>1483</v>
      </c>
    </row>
    <row r="81" spans="2:15" s="186" customFormat="1" ht="13.9">
      <c r="B81" s="186" t="s">
        <v>1296</v>
      </c>
      <c r="C81" s="186" t="s">
        <v>1296</v>
      </c>
      <c r="D81" s="186" t="s">
        <v>204</v>
      </c>
      <c r="E81" s="186" t="s">
        <v>1902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1</v>
      </c>
      <c r="N81" s="186">
        <v>5570</v>
      </c>
      <c r="O81" s="186" t="s">
        <v>1483</v>
      </c>
    </row>
    <row r="82" spans="2:15" s="186" customFormat="1" ht="13.9">
      <c r="B82" s="186" t="s">
        <v>1297</v>
      </c>
      <c r="C82" s="186" t="s">
        <v>1297</v>
      </c>
      <c r="D82" s="186" t="s">
        <v>204</v>
      </c>
      <c r="E82" s="186" t="s">
        <v>1902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0</v>
      </c>
      <c r="N82" s="186">
        <v>5815</v>
      </c>
      <c r="O82" s="186" t="s">
        <v>1483</v>
      </c>
    </row>
    <row r="83" spans="2:15" s="186" customFormat="1" ht="13.9">
      <c r="B83" s="186" t="s">
        <v>1298</v>
      </c>
      <c r="C83" s="186" t="s">
        <v>1298</v>
      </c>
      <c r="D83" s="186" t="s">
        <v>204</v>
      </c>
      <c r="E83" s="186" t="s">
        <v>1902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1</v>
      </c>
      <c r="N83" s="186">
        <v>5815</v>
      </c>
      <c r="O83" s="186" t="s">
        <v>1483</v>
      </c>
    </row>
    <row r="84" spans="2:15" s="186" customFormat="1" ht="13.9">
      <c r="B84" s="186" t="s">
        <v>1299</v>
      </c>
      <c r="C84" s="186" t="s">
        <v>1299</v>
      </c>
      <c r="D84" s="186" t="s">
        <v>204</v>
      </c>
      <c r="E84" s="186" t="s">
        <v>1902</v>
      </c>
      <c r="F84" s="186" t="s">
        <v>260</v>
      </c>
      <c r="G84" s="186">
        <v>0</v>
      </c>
      <c r="H84" s="186">
        <v>3</v>
      </c>
      <c r="I84" s="186" t="s">
        <v>89</v>
      </c>
      <c r="J84" s="186">
        <v>0</v>
      </c>
      <c r="N84" s="186">
        <v>5690</v>
      </c>
      <c r="O84" s="186" t="s">
        <v>1483</v>
      </c>
    </row>
    <row r="85" spans="2:15" s="186" customFormat="1" ht="13.9">
      <c r="B85" s="186" t="s">
        <v>1300</v>
      </c>
      <c r="C85" s="186" t="s">
        <v>1300</v>
      </c>
      <c r="D85" s="186" t="s">
        <v>204</v>
      </c>
      <c r="E85" s="186" t="s">
        <v>1902</v>
      </c>
      <c r="F85" s="186" t="s">
        <v>260</v>
      </c>
      <c r="G85" s="186">
        <v>0</v>
      </c>
      <c r="H85" s="186">
        <v>3</v>
      </c>
      <c r="I85" s="186" t="s">
        <v>89</v>
      </c>
      <c r="J85" s="186">
        <v>1</v>
      </c>
      <c r="N85" s="186">
        <v>5690</v>
      </c>
      <c r="O85" s="186" t="s">
        <v>1483</v>
      </c>
    </row>
    <row r="86" spans="2:15" s="186" customFormat="1" ht="13.9">
      <c r="B86" s="186" t="s">
        <v>1301</v>
      </c>
      <c r="C86" s="186" t="s">
        <v>1301</v>
      </c>
      <c r="D86" s="186" t="s">
        <v>204</v>
      </c>
      <c r="E86" s="186" t="s">
        <v>1902</v>
      </c>
      <c r="F86" s="186" t="s">
        <v>260</v>
      </c>
      <c r="G86" s="186">
        <v>0</v>
      </c>
      <c r="H86" s="186">
        <v>3</v>
      </c>
      <c r="I86" s="186" t="s">
        <v>89</v>
      </c>
      <c r="J86" s="186">
        <v>0</v>
      </c>
      <c r="N86" s="186">
        <v>5180</v>
      </c>
      <c r="O86" s="186" t="s">
        <v>93</v>
      </c>
    </row>
    <row r="87" spans="2:15" s="186" customFormat="1" ht="13.9">
      <c r="B87" s="186" t="s">
        <v>1302</v>
      </c>
      <c r="C87" s="186" t="s">
        <v>1302</v>
      </c>
      <c r="D87" s="186" t="s">
        <v>204</v>
      </c>
      <c r="E87" s="186" t="s">
        <v>1902</v>
      </c>
      <c r="F87" s="186" t="s">
        <v>260</v>
      </c>
      <c r="G87" s="186">
        <v>0</v>
      </c>
      <c r="H87" s="186">
        <v>3</v>
      </c>
      <c r="I87" s="186" t="s">
        <v>89</v>
      </c>
      <c r="J87" s="186">
        <v>1</v>
      </c>
      <c r="N87" s="186">
        <v>5180</v>
      </c>
      <c r="O87" s="186" t="s">
        <v>93</v>
      </c>
    </row>
    <row r="88" spans="2:15" s="186" customFormat="1" ht="13.9">
      <c r="B88" s="186" t="s">
        <v>1303</v>
      </c>
      <c r="C88" s="186" t="s">
        <v>1303</v>
      </c>
      <c r="D88" s="186" t="s">
        <v>204</v>
      </c>
      <c r="E88" s="186" t="s">
        <v>1902</v>
      </c>
      <c r="F88" s="186" t="s">
        <v>260</v>
      </c>
      <c r="G88" s="186">
        <v>0</v>
      </c>
      <c r="H88" s="186">
        <v>3</v>
      </c>
      <c r="I88" s="186" t="s">
        <v>89</v>
      </c>
      <c r="J88" s="186">
        <v>0</v>
      </c>
      <c r="N88" s="186">
        <v>5500</v>
      </c>
      <c r="O88" s="186" t="s">
        <v>93</v>
      </c>
    </row>
    <row r="89" spans="2:15" s="186" customFormat="1" ht="13.9">
      <c r="B89" s="186" t="s">
        <v>1304</v>
      </c>
      <c r="C89" s="186" t="s">
        <v>1304</v>
      </c>
      <c r="D89" s="186" t="s">
        <v>204</v>
      </c>
      <c r="E89" s="186" t="s">
        <v>1902</v>
      </c>
      <c r="F89" s="186" t="s">
        <v>260</v>
      </c>
      <c r="G89" s="186">
        <v>0</v>
      </c>
      <c r="H89" s="186">
        <v>3</v>
      </c>
      <c r="I89" s="186" t="s">
        <v>89</v>
      </c>
      <c r="J89" s="186">
        <v>1</v>
      </c>
      <c r="N89" s="186">
        <v>5500</v>
      </c>
      <c r="O89" s="186" t="s">
        <v>93</v>
      </c>
    </row>
    <row r="90" spans="2:15" s="186" customFormat="1" ht="13.9">
      <c r="B90" s="186" t="s">
        <v>1305</v>
      </c>
      <c r="C90" s="186" t="s">
        <v>1305</v>
      </c>
      <c r="D90" s="186" t="s">
        <v>204</v>
      </c>
      <c r="E90" s="186" t="s">
        <v>1902</v>
      </c>
      <c r="F90" s="186" t="s">
        <v>260</v>
      </c>
      <c r="G90" s="186">
        <v>0</v>
      </c>
      <c r="H90" s="186">
        <v>3</v>
      </c>
      <c r="I90" s="186" t="s">
        <v>89</v>
      </c>
      <c r="J90" s="186">
        <v>0</v>
      </c>
      <c r="N90" s="186">
        <v>5745</v>
      </c>
      <c r="O90" s="186" t="s">
        <v>93</v>
      </c>
    </row>
    <row r="91" spans="2:15" s="186" customFormat="1" ht="13.9">
      <c r="B91" s="186" t="s">
        <v>1306</v>
      </c>
      <c r="C91" s="186" t="s">
        <v>1306</v>
      </c>
      <c r="D91" s="186" t="s">
        <v>204</v>
      </c>
      <c r="E91" s="186" t="s">
        <v>1902</v>
      </c>
      <c r="F91" s="186" t="s">
        <v>260</v>
      </c>
      <c r="G91" s="186">
        <v>0</v>
      </c>
      <c r="H91" s="186">
        <v>3</v>
      </c>
      <c r="I91" s="186" t="s">
        <v>89</v>
      </c>
      <c r="J91" s="186">
        <v>1</v>
      </c>
      <c r="N91" s="186">
        <v>5745</v>
      </c>
      <c r="O91" s="186" t="s">
        <v>93</v>
      </c>
    </row>
    <row r="92" spans="2:15" s="186" customFormat="1" ht="13.9">
      <c r="B92" s="186" t="s">
        <v>1307</v>
      </c>
      <c r="C92" s="186" t="s">
        <v>1307</v>
      </c>
      <c r="D92" s="186" t="s">
        <v>204</v>
      </c>
      <c r="E92" s="186" t="s">
        <v>1902</v>
      </c>
      <c r="F92" s="186" t="s">
        <v>260</v>
      </c>
      <c r="G92" s="186">
        <v>0</v>
      </c>
      <c r="H92" s="186">
        <v>3</v>
      </c>
      <c r="I92" s="186" t="s">
        <v>89</v>
      </c>
      <c r="J92" s="186">
        <v>0</v>
      </c>
      <c r="N92" s="186">
        <v>5885</v>
      </c>
      <c r="O92" s="186" t="s">
        <v>93</v>
      </c>
    </row>
    <row r="93" spans="2:15" s="186" customFormat="1" ht="13.9">
      <c r="B93" s="186" t="s">
        <v>1308</v>
      </c>
      <c r="C93" s="186" t="s">
        <v>1308</v>
      </c>
      <c r="D93" s="186" t="s">
        <v>204</v>
      </c>
      <c r="E93" s="186" t="s">
        <v>1902</v>
      </c>
      <c r="F93" s="186" t="s">
        <v>260</v>
      </c>
      <c r="G93" s="186">
        <v>0</v>
      </c>
      <c r="H93" s="186">
        <v>3</v>
      </c>
      <c r="I93" s="186" t="s">
        <v>89</v>
      </c>
      <c r="J93" s="186">
        <v>1</v>
      </c>
      <c r="N93" s="186">
        <v>5885</v>
      </c>
      <c r="O93" s="186" t="s">
        <v>93</v>
      </c>
    </row>
    <row r="94" spans="2:15" s="186" customFormat="1" ht="13.9">
      <c r="B94" s="186" t="s">
        <v>1309</v>
      </c>
      <c r="C94" s="186" t="s">
        <v>1309</v>
      </c>
      <c r="D94" s="186" t="s">
        <v>204</v>
      </c>
      <c r="E94" s="186" t="s">
        <v>1902</v>
      </c>
      <c r="F94" s="186" t="s">
        <v>260</v>
      </c>
      <c r="G94" s="186">
        <v>0</v>
      </c>
      <c r="H94" s="186">
        <v>3</v>
      </c>
      <c r="I94" s="186" t="s">
        <v>89</v>
      </c>
      <c r="J94" s="186">
        <v>0</v>
      </c>
      <c r="N94" s="186">
        <v>5180</v>
      </c>
      <c r="O94" s="186" t="s">
        <v>94</v>
      </c>
    </row>
    <row r="95" spans="2:15" s="186" customFormat="1" ht="13.9">
      <c r="B95" s="186" t="s">
        <v>1310</v>
      </c>
      <c r="C95" s="186" t="s">
        <v>1310</v>
      </c>
      <c r="D95" s="186" t="s">
        <v>204</v>
      </c>
      <c r="E95" s="186" t="s">
        <v>1902</v>
      </c>
      <c r="F95" s="186" t="s">
        <v>260</v>
      </c>
      <c r="G95" s="186">
        <v>0</v>
      </c>
      <c r="H95" s="186">
        <v>3</v>
      </c>
      <c r="I95" s="186" t="s">
        <v>89</v>
      </c>
      <c r="J95" s="186">
        <v>1</v>
      </c>
      <c r="N95" s="186">
        <v>5180</v>
      </c>
      <c r="O95" s="186" t="s">
        <v>94</v>
      </c>
    </row>
    <row r="96" spans="2:15" s="186" customFormat="1" ht="13.9">
      <c r="B96" s="186" t="s">
        <v>1311</v>
      </c>
      <c r="C96" s="186" t="s">
        <v>1311</v>
      </c>
      <c r="D96" s="186" t="s">
        <v>204</v>
      </c>
      <c r="E96" s="186" t="s">
        <v>1902</v>
      </c>
      <c r="F96" s="186" t="s">
        <v>260</v>
      </c>
      <c r="G96" s="186">
        <v>0</v>
      </c>
      <c r="H96" s="186">
        <v>3</v>
      </c>
      <c r="I96" s="186" t="s">
        <v>89</v>
      </c>
      <c r="J96" s="186">
        <v>0</v>
      </c>
      <c r="N96" s="186">
        <v>5500</v>
      </c>
      <c r="O96" s="186" t="s">
        <v>94</v>
      </c>
    </row>
    <row r="97" spans="2:15" s="186" customFormat="1" ht="13.9">
      <c r="B97" s="186" t="s">
        <v>1312</v>
      </c>
      <c r="C97" s="186" t="s">
        <v>1312</v>
      </c>
      <c r="D97" s="186" t="s">
        <v>204</v>
      </c>
      <c r="E97" s="186" t="s">
        <v>1902</v>
      </c>
      <c r="F97" s="186" t="s">
        <v>260</v>
      </c>
      <c r="G97" s="186">
        <v>0</v>
      </c>
      <c r="H97" s="186">
        <v>3</v>
      </c>
      <c r="I97" s="186" t="s">
        <v>89</v>
      </c>
      <c r="J97" s="186">
        <v>1</v>
      </c>
      <c r="N97" s="186">
        <v>5500</v>
      </c>
      <c r="O97" s="186" t="s">
        <v>94</v>
      </c>
    </row>
    <row r="98" spans="2:15" s="186" customFormat="1" ht="13.9">
      <c r="B98" s="186" t="s">
        <v>1305</v>
      </c>
      <c r="C98" s="186" t="s">
        <v>1305</v>
      </c>
      <c r="D98" s="186" t="s">
        <v>204</v>
      </c>
      <c r="E98" s="186" t="s">
        <v>1902</v>
      </c>
      <c r="F98" s="186" t="s">
        <v>260</v>
      </c>
      <c r="G98" s="186">
        <v>0</v>
      </c>
      <c r="H98" s="186">
        <v>3</v>
      </c>
      <c r="I98" s="186" t="s">
        <v>89</v>
      </c>
      <c r="J98" s="186">
        <v>0</v>
      </c>
      <c r="N98" s="186">
        <v>5745</v>
      </c>
      <c r="O98" s="186" t="s">
        <v>93</v>
      </c>
    </row>
    <row r="99" spans="2:15" s="186" customFormat="1" ht="13.9">
      <c r="B99" s="186" t="s">
        <v>1306</v>
      </c>
      <c r="C99" s="186" t="s">
        <v>1306</v>
      </c>
      <c r="D99" s="186" t="s">
        <v>204</v>
      </c>
      <c r="E99" s="186" t="s">
        <v>1902</v>
      </c>
      <c r="F99" s="186" t="s">
        <v>260</v>
      </c>
      <c r="G99" s="186">
        <v>0</v>
      </c>
      <c r="H99" s="186">
        <v>3</v>
      </c>
      <c r="I99" s="186" t="s">
        <v>89</v>
      </c>
      <c r="J99" s="186">
        <v>1</v>
      </c>
      <c r="N99" s="186">
        <v>5745</v>
      </c>
      <c r="O99" s="186" t="s">
        <v>93</v>
      </c>
    </row>
    <row r="100" spans="2:15" s="186" customFormat="1" ht="13.9">
      <c r="B100" s="186" t="s">
        <v>1313</v>
      </c>
      <c r="C100" s="186" t="s">
        <v>1313</v>
      </c>
      <c r="D100" s="186" t="s">
        <v>204</v>
      </c>
      <c r="E100" s="186" t="s">
        <v>1902</v>
      </c>
      <c r="F100" s="186" t="s">
        <v>260</v>
      </c>
      <c r="G100" s="186">
        <v>0</v>
      </c>
      <c r="H100" s="186">
        <v>3</v>
      </c>
      <c r="I100" s="186" t="s">
        <v>89</v>
      </c>
      <c r="J100" s="186">
        <v>0</v>
      </c>
      <c r="N100" s="186">
        <v>5885</v>
      </c>
      <c r="O100" s="186" t="s">
        <v>94</v>
      </c>
    </row>
    <row r="101" spans="2:15" s="186" customFormat="1" ht="13.9">
      <c r="B101" s="186" t="s">
        <v>1314</v>
      </c>
      <c r="C101" s="186" t="s">
        <v>1314</v>
      </c>
      <c r="D101" s="186" t="s">
        <v>204</v>
      </c>
      <c r="E101" s="186" t="s">
        <v>1902</v>
      </c>
      <c r="F101" s="186" t="s">
        <v>260</v>
      </c>
      <c r="G101" s="186">
        <v>0</v>
      </c>
      <c r="H101" s="186">
        <v>3</v>
      </c>
      <c r="I101" s="186" t="s">
        <v>89</v>
      </c>
      <c r="J101" s="186">
        <v>1</v>
      </c>
      <c r="N101" s="186">
        <v>5885</v>
      </c>
      <c r="O101" s="186" t="s">
        <v>94</v>
      </c>
    </row>
    <row r="102" spans="2:15" s="186" customFormat="1" ht="13.9">
      <c r="B102" s="186" t="s">
        <v>1315</v>
      </c>
      <c r="C102" s="186" t="s">
        <v>1315</v>
      </c>
      <c r="D102" s="186" t="s">
        <v>204</v>
      </c>
      <c r="E102" s="186" t="s">
        <v>1902</v>
      </c>
      <c r="F102" s="186" t="s">
        <v>260</v>
      </c>
      <c r="G102" s="186">
        <v>0</v>
      </c>
      <c r="H102" s="186">
        <v>3</v>
      </c>
      <c r="I102" s="186" t="s">
        <v>89</v>
      </c>
      <c r="J102" s="186">
        <v>0</v>
      </c>
      <c r="N102" s="186">
        <v>5745</v>
      </c>
      <c r="O102" s="186" t="s">
        <v>1483</v>
      </c>
    </row>
    <row r="103" spans="2:15" s="186" customFormat="1" ht="13.9">
      <c r="B103" s="186" t="s">
        <v>1316</v>
      </c>
      <c r="C103" s="186" t="s">
        <v>1316</v>
      </c>
      <c r="D103" s="186" t="s">
        <v>204</v>
      </c>
      <c r="E103" s="186" t="s">
        <v>1902</v>
      </c>
      <c r="F103" s="186" t="s">
        <v>260</v>
      </c>
      <c r="G103" s="186">
        <v>0</v>
      </c>
      <c r="H103" s="186">
        <v>3</v>
      </c>
      <c r="I103" s="186" t="s">
        <v>89</v>
      </c>
      <c r="J103" s="186">
        <v>1</v>
      </c>
      <c r="N103" s="186">
        <v>5745</v>
      </c>
      <c r="O103" s="186" t="s">
        <v>1483</v>
      </c>
    </row>
    <row r="104" spans="2:15" s="186" customFormat="1" ht="13.9">
      <c r="B104" s="186" t="s">
        <v>1317</v>
      </c>
      <c r="C104" s="186" t="s">
        <v>1317</v>
      </c>
      <c r="D104" s="186" t="s">
        <v>204</v>
      </c>
      <c r="E104" s="186" t="s">
        <v>1902</v>
      </c>
      <c r="F104" s="186" t="s">
        <v>260</v>
      </c>
      <c r="G104" s="186">
        <v>0</v>
      </c>
      <c r="H104" s="186">
        <v>3</v>
      </c>
      <c r="I104" s="186" t="s">
        <v>89</v>
      </c>
      <c r="J104" s="186">
        <v>0</v>
      </c>
      <c r="N104" s="186">
        <v>5250</v>
      </c>
      <c r="O104" s="186" t="s">
        <v>1483</v>
      </c>
    </row>
    <row r="105" spans="2:15" s="186" customFormat="1" ht="13.9">
      <c r="B105" s="186" t="s">
        <v>1318</v>
      </c>
      <c r="C105" s="186" t="s">
        <v>1318</v>
      </c>
      <c r="D105" s="186" t="s">
        <v>204</v>
      </c>
      <c r="E105" s="186" t="s">
        <v>1902</v>
      </c>
      <c r="F105" s="186" t="s">
        <v>260</v>
      </c>
      <c r="G105" s="186">
        <v>0</v>
      </c>
      <c r="H105" s="186">
        <v>3</v>
      </c>
      <c r="I105" s="186" t="s">
        <v>89</v>
      </c>
      <c r="J105" s="186">
        <v>1</v>
      </c>
      <c r="N105" s="186">
        <v>5250</v>
      </c>
      <c r="O105" s="186" t="s">
        <v>1483</v>
      </c>
    </row>
    <row r="106" spans="2:15" s="186" customFormat="1" ht="13.9">
      <c r="B106" s="186" t="s">
        <v>1319</v>
      </c>
      <c r="C106" s="186" t="s">
        <v>1319</v>
      </c>
      <c r="D106" s="186" t="s">
        <v>204</v>
      </c>
      <c r="E106" s="186" t="s">
        <v>1902</v>
      </c>
      <c r="F106" s="186" t="s">
        <v>260</v>
      </c>
      <c r="G106" s="186">
        <v>0</v>
      </c>
      <c r="H106" s="186">
        <v>3</v>
      </c>
      <c r="I106" s="186" t="s">
        <v>89</v>
      </c>
      <c r="J106" s="186">
        <v>0</v>
      </c>
      <c r="N106" s="186">
        <v>5570</v>
      </c>
      <c r="O106" s="186" t="s">
        <v>1483</v>
      </c>
    </row>
    <row r="107" spans="2:15" s="186" customFormat="1" ht="13.9">
      <c r="B107" s="186" t="s">
        <v>1320</v>
      </c>
      <c r="C107" s="186" t="s">
        <v>1320</v>
      </c>
      <c r="D107" s="186" t="s">
        <v>204</v>
      </c>
      <c r="E107" s="186" t="s">
        <v>1902</v>
      </c>
      <c r="F107" s="186" t="s">
        <v>260</v>
      </c>
      <c r="G107" s="186">
        <v>0</v>
      </c>
      <c r="H107" s="186">
        <v>3</v>
      </c>
      <c r="I107" s="186" t="s">
        <v>89</v>
      </c>
      <c r="J107" s="186">
        <v>1</v>
      </c>
      <c r="N107" s="186">
        <v>5570</v>
      </c>
      <c r="O107" s="186" t="s">
        <v>1483</v>
      </c>
    </row>
    <row r="108" spans="2:15" s="186" customFormat="1" ht="13.9">
      <c r="B108" s="186" t="s">
        <v>1321</v>
      </c>
      <c r="C108" s="186" t="s">
        <v>1321</v>
      </c>
      <c r="D108" s="186" t="s">
        <v>204</v>
      </c>
      <c r="E108" s="186" t="s">
        <v>1902</v>
      </c>
      <c r="F108" s="186" t="s">
        <v>260</v>
      </c>
      <c r="G108" s="186">
        <v>0</v>
      </c>
      <c r="H108" s="186">
        <v>3</v>
      </c>
      <c r="I108" s="186" t="s">
        <v>89</v>
      </c>
      <c r="J108" s="186">
        <v>0</v>
      </c>
      <c r="N108" s="186">
        <v>5815</v>
      </c>
      <c r="O108" s="186" t="s">
        <v>1483</v>
      </c>
    </row>
    <row r="109" spans="2:15" s="186" customFormat="1" ht="13.9">
      <c r="B109" s="186" t="s">
        <v>1322</v>
      </c>
      <c r="C109" s="186" t="s">
        <v>1322</v>
      </c>
      <c r="D109" s="186" t="s">
        <v>204</v>
      </c>
      <c r="E109" s="186" t="s">
        <v>1902</v>
      </c>
      <c r="F109" s="186" t="s">
        <v>260</v>
      </c>
      <c r="G109" s="186">
        <v>0</v>
      </c>
      <c r="H109" s="186">
        <v>3</v>
      </c>
      <c r="I109" s="186" t="s">
        <v>89</v>
      </c>
      <c r="J109" s="186">
        <v>1</v>
      </c>
      <c r="N109" s="186">
        <v>5815</v>
      </c>
      <c r="O109" s="186" t="s">
        <v>1483</v>
      </c>
    </row>
    <row r="110" spans="2:15" s="186" customFormat="1" ht="13.9">
      <c r="B110" s="186" t="s">
        <v>1323</v>
      </c>
      <c r="C110" s="186" t="s">
        <v>1323</v>
      </c>
      <c r="D110" s="186" t="s">
        <v>204</v>
      </c>
      <c r="E110" s="186" t="s">
        <v>1902</v>
      </c>
      <c r="F110" s="186" t="s">
        <v>260</v>
      </c>
      <c r="G110" s="186">
        <v>0</v>
      </c>
      <c r="H110" s="186">
        <v>3</v>
      </c>
      <c r="I110" s="186" t="s">
        <v>89</v>
      </c>
      <c r="J110" s="186">
        <v>0</v>
      </c>
      <c r="N110" s="186">
        <v>5690</v>
      </c>
      <c r="O110" s="186" t="s">
        <v>1483</v>
      </c>
    </row>
    <row r="111" spans="2:15" s="186" customFormat="1" ht="13.9">
      <c r="B111" s="186" t="s">
        <v>1324</v>
      </c>
      <c r="C111" s="186" t="s">
        <v>1324</v>
      </c>
      <c r="D111" s="186" t="s">
        <v>204</v>
      </c>
      <c r="E111" s="186" t="s">
        <v>1902</v>
      </c>
      <c r="F111" s="186" t="s">
        <v>260</v>
      </c>
      <c r="G111" s="186">
        <v>0</v>
      </c>
      <c r="H111" s="186">
        <v>3</v>
      </c>
      <c r="I111" s="186" t="s">
        <v>89</v>
      </c>
      <c r="J111" s="186">
        <v>1</v>
      </c>
      <c r="N111" s="186">
        <v>5690</v>
      </c>
      <c r="O111" s="186" t="s">
        <v>1483</v>
      </c>
    </row>
    <row r="112" spans="2:15" s="186" customFormat="1" ht="13.9">
      <c r="B112" s="186" t="s">
        <v>1325</v>
      </c>
      <c r="C112" s="186" t="s">
        <v>1325</v>
      </c>
      <c r="D112" s="186" t="s">
        <v>204</v>
      </c>
      <c r="E112" s="186" t="s">
        <v>1902</v>
      </c>
      <c r="F112" s="186" t="s">
        <v>260</v>
      </c>
      <c r="G112" s="186">
        <v>0</v>
      </c>
      <c r="H112" s="186">
        <v>3</v>
      </c>
      <c r="I112" s="186" t="s">
        <v>89</v>
      </c>
      <c r="J112" s="186">
        <v>0</v>
      </c>
      <c r="N112" s="186">
        <v>5180</v>
      </c>
      <c r="O112" s="186" t="s">
        <v>93</v>
      </c>
    </row>
    <row r="113" spans="2:15" s="186" customFormat="1" ht="13.9">
      <c r="B113" s="186" t="s">
        <v>1326</v>
      </c>
      <c r="C113" s="186" t="s">
        <v>1326</v>
      </c>
      <c r="D113" s="186" t="s">
        <v>204</v>
      </c>
      <c r="E113" s="186" t="s">
        <v>1902</v>
      </c>
      <c r="F113" s="186" t="s">
        <v>260</v>
      </c>
      <c r="G113" s="186">
        <v>0</v>
      </c>
      <c r="H113" s="186">
        <v>3</v>
      </c>
      <c r="I113" s="186" t="s">
        <v>89</v>
      </c>
      <c r="J113" s="186">
        <v>1</v>
      </c>
      <c r="N113" s="186">
        <v>5180</v>
      </c>
      <c r="O113" s="186" t="s">
        <v>93</v>
      </c>
    </row>
    <row r="114" spans="2:15" s="186" customFormat="1" ht="13.9">
      <c r="B114" s="186" t="s">
        <v>1327</v>
      </c>
      <c r="C114" s="186" t="s">
        <v>1327</v>
      </c>
      <c r="D114" s="186" t="s">
        <v>204</v>
      </c>
      <c r="E114" s="186" t="s">
        <v>1902</v>
      </c>
      <c r="F114" s="186" t="s">
        <v>260</v>
      </c>
      <c r="G114" s="186">
        <v>0</v>
      </c>
      <c r="H114" s="186">
        <v>3</v>
      </c>
      <c r="I114" s="186" t="s">
        <v>89</v>
      </c>
      <c r="J114" s="186">
        <v>0</v>
      </c>
      <c r="N114" s="186">
        <v>5500</v>
      </c>
      <c r="O114" s="186" t="s">
        <v>93</v>
      </c>
    </row>
    <row r="115" spans="2:15" s="186" customFormat="1" ht="13.9">
      <c r="B115" s="186" t="s">
        <v>1328</v>
      </c>
      <c r="C115" s="186" t="s">
        <v>1328</v>
      </c>
      <c r="D115" s="186" t="s">
        <v>204</v>
      </c>
      <c r="E115" s="186" t="s">
        <v>1902</v>
      </c>
      <c r="F115" s="186" t="s">
        <v>260</v>
      </c>
      <c r="G115" s="186">
        <v>0</v>
      </c>
      <c r="H115" s="186">
        <v>3</v>
      </c>
      <c r="I115" s="186" t="s">
        <v>89</v>
      </c>
      <c r="J115" s="186">
        <v>1</v>
      </c>
      <c r="N115" s="186">
        <v>5500</v>
      </c>
      <c r="O115" s="186" t="s">
        <v>93</v>
      </c>
    </row>
    <row r="116" spans="2:15" s="186" customFormat="1" ht="13.9">
      <c r="B116" s="186" t="s">
        <v>1329</v>
      </c>
      <c r="C116" s="186" t="s">
        <v>1329</v>
      </c>
      <c r="D116" s="186" t="s">
        <v>204</v>
      </c>
      <c r="E116" s="186" t="s">
        <v>1902</v>
      </c>
      <c r="F116" s="186" t="s">
        <v>260</v>
      </c>
      <c r="G116" s="186">
        <v>0</v>
      </c>
      <c r="H116" s="186">
        <v>3</v>
      </c>
      <c r="I116" s="186" t="s">
        <v>89</v>
      </c>
      <c r="J116" s="186">
        <v>0</v>
      </c>
      <c r="N116" s="186">
        <v>5745</v>
      </c>
      <c r="O116" s="186" t="s">
        <v>93</v>
      </c>
    </row>
    <row r="117" spans="2:15" s="186" customFormat="1" ht="13.9">
      <c r="B117" s="186" t="s">
        <v>1330</v>
      </c>
      <c r="C117" s="186" t="s">
        <v>1330</v>
      </c>
      <c r="D117" s="186" t="s">
        <v>204</v>
      </c>
      <c r="E117" s="186" t="s">
        <v>1902</v>
      </c>
      <c r="F117" s="186" t="s">
        <v>260</v>
      </c>
      <c r="G117" s="186">
        <v>0</v>
      </c>
      <c r="H117" s="186">
        <v>3</v>
      </c>
      <c r="I117" s="186" t="s">
        <v>89</v>
      </c>
      <c r="J117" s="186">
        <v>1</v>
      </c>
      <c r="N117" s="186">
        <v>5745</v>
      </c>
      <c r="O117" s="186" t="s">
        <v>93</v>
      </c>
    </row>
    <row r="118" spans="2:15" s="186" customFormat="1" ht="13.9">
      <c r="B118" s="186" t="s">
        <v>1331</v>
      </c>
      <c r="C118" s="186" t="s">
        <v>1331</v>
      </c>
      <c r="D118" s="186" t="s">
        <v>204</v>
      </c>
      <c r="E118" s="186" t="s">
        <v>1902</v>
      </c>
      <c r="F118" s="186" t="s">
        <v>260</v>
      </c>
      <c r="G118" s="186">
        <v>0</v>
      </c>
      <c r="H118" s="186">
        <v>3</v>
      </c>
      <c r="I118" s="186" t="s">
        <v>89</v>
      </c>
      <c r="J118" s="186">
        <v>0</v>
      </c>
      <c r="N118" s="186">
        <v>5885</v>
      </c>
      <c r="O118" s="186" t="s">
        <v>93</v>
      </c>
    </row>
    <row r="119" spans="2:15" s="186" customFormat="1" ht="13.9">
      <c r="B119" s="186" t="s">
        <v>1332</v>
      </c>
      <c r="C119" s="186" t="s">
        <v>1332</v>
      </c>
      <c r="D119" s="186" t="s">
        <v>204</v>
      </c>
      <c r="E119" s="186" t="s">
        <v>1902</v>
      </c>
      <c r="F119" s="186" t="s">
        <v>260</v>
      </c>
      <c r="G119" s="186">
        <v>0</v>
      </c>
      <c r="H119" s="186">
        <v>3</v>
      </c>
      <c r="I119" s="186" t="s">
        <v>89</v>
      </c>
      <c r="J119" s="186">
        <v>1</v>
      </c>
      <c r="N119" s="186">
        <v>5885</v>
      </c>
      <c r="O119" s="186" t="s">
        <v>93</v>
      </c>
    </row>
    <row r="120" spans="2:15" s="186" customFormat="1" ht="13.9">
      <c r="B120" s="186" t="s">
        <v>1333</v>
      </c>
      <c r="C120" s="186" t="s">
        <v>1333</v>
      </c>
      <c r="D120" s="186" t="s">
        <v>204</v>
      </c>
      <c r="E120" s="186" t="s">
        <v>1902</v>
      </c>
      <c r="F120" s="186" t="s">
        <v>260</v>
      </c>
      <c r="G120" s="186">
        <v>0</v>
      </c>
      <c r="H120" s="186">
        <v>3</v>
      </c>
      <c r="I120" s="186" t="s">
        <v>89</v>
      </c>
      <c r="J120" s="186">
        <v>0</v>
      </c>
      <c r="N120" s="186">
        <v>5180</v>
      </c>
      <c r="O120" s="186" t="s">
        <v>94</v>
      </c>
    </row>
    <row r="121" spans="2:15" s="186" customFormat="1" ht="13.9">
      <c r="B121" s="186" t="s">
        <v>1334</v>
      </c>
      <c r="C121" s="186" t="s">
        <v>1334</v>
      </c>
      <c r="D121" s="186" t="s">
        <v>204</v>
      </c>
      <c r="E121" s="186" t="s">
        <v>1902</v>
      </c>
      <c r="F121" s="186" t="s">
        <v>260</v>
      </c>
      <c r="G121" s="186">
        <v>0</v>
      </c>
      <c r="H121" s="186">
        <v>3</v>
      </c>
      <c r="I121" s="186" t="s">
        <v>89</v>
      </c>
      <c r="J121" s="186">
        <v>1</v>
      </c>
      <c r="N121" s="186">
        <v>5180</v>
      </c>
      <c r="O121" s="186" t="s">
        <v>94</v>
      </c>
    </row>
    <row r="122" spans="2:15" s="186" customFormat="1" ht="13.9">
      <c r="B122" s="186" t="s">
        <v>1335</v>
      </c>
      <c r="C122" s="186" t="s">
        <v>1335</v>
      </c>
      <c r="D122" s="186" t="s">
        <v>204</v>
      </c>
      <c r="E122" s="186" t="s">
        <v>1902</v>
      </c>
      <c r="F122" s="186" t="s">
        <v>260</v>
      </c>
      <c r="G122" s="186">
        <v>0</v>
      </c>
      <c r="H122" s="186">
        <v>3</v>
      </c>
      <c r="I122" s="186" t="s">
        <v>89</v>
      </c>
      <c r="J122" s="186">
        <v>0</v>
      </c>
      <c r="N122" s="186">
        <v>5500</v>
      </c>
      <c r="O122" s="186" t="s">
        <v>94</v>
      </c>
    </row>
    <row r="123" spans="2:15" s="186" customFormat="1" ht="13.9">
      <c r="B123" s="186" t="s">
        <v>1336</v>
      </c>
      <c r="C123" s="186" t="s">
        <v>1336</v>
      </c>
      <c r="D123" s="186" t="s">
        <v>204</v>
      </c>
      <c r="E123" s="186" t="s">
        <v>1902</v>
      </c>
      <c r="F123" s="186" t="s">
        <v>260</v>
      </c>
      <c r="G123" s="186">
        <v>0</v>
      </c>
      <c r="H123" s="186">
        <v>3</v>
      </c>
      <c r="I123" s="186" t="s">
        <v>89</v>
      </c>
      <c r="J123" s="186">
        <v>1</v>
      </c>
      <c r="N123" s="186">
        <v>5500</v>
      </c>
      <c r="O123" s="186" t="s">
        <v>94</v>
      </c>
    </row>
    <row r="124" spans="2:15" s="186" customFormat="1" ht="13.9">
      <c r="B124" s="186" t="s">
        <v>1329</v>
      </c>
      <c r="C124" s="186" t="s">
        <v>1329</v>
      </c>
      <c r="D124" s="186" t="s">
        <v>204</v>
      </c>
      <c r="E124" s="186" t="s">
        <v>1902</v>
      </c>
      <c r="F124" s="186" t="s">
        <v>260</v>
      </c>
      <c r="G124" s="186">
        <v>0</v>
      </c>
      <c r="H124" s="186">
        <v>3</v>
      </c>
      <c r="I124" s="186" t="s">
        <v>89</v>
      </c>
      <c r="J124" s="186">
        <v>0</v>
      </c>
      <c r="N124" s="186">
        <v>5745</v>
      </c>
      <c r="O124" s="186" t="s">
        <v>93</v>
      </c>
    </row>
    <row r="125" spans="2:15" s="186" customFormat="1" ht="13.9">
      <c r="B125" s="186" t="s">
        <v>1330</v>
      </c>
      <c r="C125" s="186" t="s">
        <v>1330</v>
      </c>
      <c r="D125" s="186" t="s">
        <v>204</v>
      </c>
      <c r="E125" s="186" t="s">
        <v>1902</v>
      </c>
      <c r="F125" s="186" t="s">
        <v>260</v>
      </c>
      <c r="G125" s="186">
        <v>0</v>
      </c>
      <c r="H125" s="186">
        <v>3</v>
      </c>
      <c r="I125" s="186" t="s">
        <v>89</v>
      </c>
      <c r="J125" s="186">
        <v>1</v>
      </c>
      <c r="N125" s="186">
        <v>5745</v>
      </c>
      <c r="O125" s="186" t="s">
        <v>93</v>
      </c>
    </row>
    <row r="126" spans="2:15" s="186" customFormat="1" ht="13.9">
      <c r="B126" s="186" t="s">
        <v>1337</v>
      </c>
      <c r="C126" s="186" t="s">
        <v>1337</v>
      </c>
      <c r="D126" s="186" t="s">
        <v>204</v>
      </c>
      <c r="E126" s="186" t="s">
        <v>1902</v>
      </c>
      <c r="F126" s="186" t="s">
        <v>260</v>
      </c>
      <c r="G126" s="186">
        <v>0</v>
      </c>
      <c r="H126" s="186">
        <v>3</v>
      </c>
      <c r="I126" s="186" t="s">
        <v>89</v>
      </c>
      <c r="J126" s="186">
        <v>0</v>
      </c>
      <c r="N126" s="186">
        <v>5885</v>
      </c>
      <c r="O126" s="186" t="s">
        <v>94</v>
      </c>
    </row>
    <row r="127" spans="2:15" s="186" customFormat="1" ht="13.9">
      <c r="B127" s="186" t="s">
        <v>1338</v>
      </c>
      <c r="C127" s="186" t="s">
        <v>1338</v>
      </c>
      <c r="D127" s="186" t="s">
        <v>204</v>
      </c>
      <c r="E127" s="186" t="s">
        <v>1902</v>
      </c>
      <c r="F127" s="186" t="s">
        <v>260</v>
      </c>
      <c r="G127" s="186">
        <v>0</v>
      </c>
      <c r="H127" s="186">
        <v>3</v>
      </c>
      <c r="I127" s="186" t="s">
        <v>89</v>
      </c>
      <c r="J127" s="186">
        <v>1</v>
      </c>
      <c r="N127" s="186">
        <v>5885</v>
      </c>
      <c r="O127" s="186" t="s">
        <v>94</v>
      </c>
    </row>
    <row r="128" spans="2:15" s="186" customFormat="1" ht="13.9">
      <c r="B128" s="186" t="s">
        <v>1339</v>
      </c>
      <c r="C128" s="186" t="s">
        <v>1339</v>
      </c>
      <c r="D128" s="186" t="s">
        <v>204</v>
      </c>
      <c r="E128" s="186" t="s">
        <v>1902</v>
      </c>
      <c r="F128" s="186" t="s">
        <v>260</v>
      </c>
      <c r="G128" s="186">
        <v>0</v>
      </c>
      <c r="H128" s="186">
        <v>3</v>
      </c>
      <c r="I128" s="186" t="s">
        <v>89</v>
      </c>
      <c r="J128" s="186">
        <v>0</v>
      </c>
      <c r="N128" s="186">
        <v>5745</v>
      </c>
      <c r="O128" s="186" t="s">
        <v>1483</v>
      </c>
    </row>
    <row r="129" spans="2:15" s="186" customFormat="1" ht="13.9">
      <c r="B129" s="186" t="s">
        <v>1340</v>
      </c>
      <c r="C129" s="186" t="s">
        <v>1340</v>
      </c>
      <c r="D129" s="186" t="s">
        <v>204</v>
      </c>
      <c r="E129" s="186" t="s">
        <v>1902</v>
      </c>
      <c r="F129" s="186" t="s">
        <v>260</v>
      </c>
      <c r="G129" s="186">
        <v>0</v>
      </c>
      <c r="H129" s="186">
        <v>3</v>
      </c>
      <c r="I129" s="186" t="s">
        <v>89</v>
      </c>
      <c r="J129" s="186">
        <v>1</v>
      </c>
      <c r="N129" s="186">
        <v>5745</v>
      </c>
      <c r="O129" s="186" t="s">
        <v>1483</v>
      </c>
    </row>
    <row r="130" spans="2:15" s="186" customFormat="1" ht="13.9">
      <c r="B130" s="186" t="s">
        <v>1341</v>
      </c>
      <c r="C130" s="186" t="s">
        <v>1341</v>
      </c>
      <c r="D130" s="186" t="s">
        <v>204</v>
      </c>
      <c r="E130" s="186" t="s">
        <v>1902</v>
      </c>
      <c r="F130" s="186" t="s">
        <v>260</v>
      </c>
      <c r="G130" s="186">
        <v>0</v>
      </c>
      <c r="H130" s="186">
        <v>3</v>
      </c>
      <c r="I130" s="186" t="s">
        <v>89</v>
      </c>
      <c r="J130" s="186">
        <v>0</v>
      </c>
      <c r="N130" s="186">
        <v>5250</v>
      </c>
      <c r="O130" s="186" t="s">
        <v>1483</v>
      </c>
    </row>
    <row r="131" spans="2:15" s="186" customFormat="1" ht="13.9">
      <c r="B131" s="186" t="s">
        <v>1342</v>
      </c>
      <c r="C131" s="186" t="s">
        <v>1342</v>
      </c>
      <c r="D131" s="186" t="s">
        <v>204</v>
      </c>
      <c r="E131" s="186" t="s">
        <v>1902</v>
      </c>
      <c r="F131" s="186" t="s">
        <v>260</v>
      </c>
      <c r="G131" s="186">
        <v>0</v>
      </c>
      <c r="H131" s="186">
        <v>3</v>
      </c>
      <c r="I131" s="186" t="s">
        <v>89</v>
      </c>
      <c r="J131" s="186">
        <v>1</v>
      </c>
      <c r="N131" s="186">
        <v>5250</v>
      </c>
      <c r="O131" s="186" t="s">
        <v>1483</v>
      </c>
    </row>
    <row r="132" spans="2:15" s="186" customFormat="1" ht="13.9">
      <c r="B132" s="186" t="s">
        <v>1343</v>
      </c>
      <c r="C132" s="186" t="s">
        <v>1343</v>
      </c>
      <c r="D132" s="186" t="s">
        <v>204</v>
      </c>
      <c r="E132" s="186" t="s">
        <v>1902</v>
      </c>
      <c r="F132" s="186" t="s">
        <v>260</v>
      </c>
      <c r="G132" s="186">
        <v>0</v>
      </c>
      <c r="H132" s="186">
        <v>3</v>
      </c>
      <c r="I132" s="186" t="s">
        <v>89</v>
      </c>
      <c r="J132" s="186">
        <v>0</v>
      </c>
      <c r="N132" s="186">
        <v>5570</v>
      </c>
      <c r="O132" s="186" t="s">
        <v>1483</v>
      </c>
    </row>
    <row r="133" spans="2:15" s="186" customFormat="1" ht="13.9">
      <c r="B133" s="186" t="s">
        <v>1344</v>
      </c>
      <c r="C133" s="186" t="s">
        <v>1344</v>
      </c>
      <c r="D133" s="186" t="s">
        <v>204</v>
      </c>
      <c r="E133" s="186" t="s">
        <v>1902</v>
      </c>
      <c r="F133" s="186" t="s">
        <v>260</v>
      </c>
      <c r="G133" s="186">
        <v>0</v>
      </c>
      <c r="H133" s="186">
        <v>3</v>
      </c>
      <c r="I133" s="186" t="s">
        <v>89</v>
      </c>
      <c r="J133" s="186">
        <v>1</v>
      </c>
      <c r="N133" s="186">
        <v>5570</v>
      </c>
      <c r="O133" s="186" t="s">
        <v>1483</v>
      </c>
    </row>
    <row r="134" spans="2:15" s="186" customFormat="1" ht="13.9">
      <c r="B134" s="186" t="s">
        <v>1345</v>
      </c>
      <c r="C134" s="186" t="s">
        <v>1345</v>
      </c>
      <c r="D134" s="186" t="s">
        <v>204</v>
      </c>
      <c r="E134" s="186" t="s">
        <v>1902</v>
      </c>
      <c r="F134" s="186" t="s">
        <v>260</v>
      </c>
      <c r="G134" s="186">
        <v>0</v>
      </c>
      <c r="H134" s="186">
        <v>3</v>
      </c>
      <c r="I134" s="186" t="s">
        <v>89</v>
      </c>
      <c r="J134" s="186">
        <v>0</v>
      </c>
      <c r="N134" s="186">
        <v>5815</v>
      </c>
      <c r="O134" s="186" t="s">
        <v>1483</v>
      </c>
    </row>
    <row r="135" spans="2:15" s="186" customFormat="1" ht="13.9">
      <c r="B135" s="186" t="s">
        <v>1346</v>
      </c>
      <c r="C135" s="186" t="s">
        <v>1346</v>
      </c>
      <c r="D135" s="186" t="s">
        <v>204</v>
      </c>
      <c r="E135" s="186" t="s">
        <v>1902</v>
      </c>
      <c r="F135" s="186" t="s">
        <v>260</v>
      </c>
      <c r="G135" s="186">
        <v>0</v>
      </c>
      <c r="H135" s="186">
        <v>3</v>
      </c>
      <c r="I135" s="186" t="s">
        <v>89</v>
      </c>
      <c r="J135" s="186">
        <v>1</v>
      </c>
      <c r="N135" s="186">
        <v>5815</v>
      </c>
      <c r="O135" s="186" t="s">
        <v>1483</v>
      </c>
    </row>
    <row r="136" spans="2:15" s="186" customFormat="1" ht="13.9">
      <c r="B136" s="186" t="s">
        <v>1347</v>
      </c>
      <c r="C136" s="186" t="s">
        <v>1347</v>
      </c>
      <c r="D136" s="186" t="s">
        <v>204</v>
      </c>
      <c r="E136" s="186" t="s">
        <v>1902</v>
      </c>
      <c r="F136" s="186" t="s">
        <v>260</v>
      </c>
      <c r="G136" s="186">
        <v>0</v>
      </c>
      <c r="H136" s="186">
        <v>3</v>
      </c>
      <c r="I136" s="186" t="s">
        <v>89</v>
      </c>
      <c r="J136" s="186">
        <v>0</v>
      </c>
      <c r="N136" s="186">
        <v>5690</v>
      </c>
      <c r="O136" s="186" t="s">
        <v>1483</v>
      </c>
    </row>
    <row r="137" spans="2:15" s="186" customFormat="1" ht="13.9">
      <c r="B137" s="186" t="s">
        <v>1348</v>
      </c>
      <c r="C137" s="186" t="s">
        <v>1348</v>
      </c>
      <c r="D137" s="186" t="s">
        <v>204</v>
      </c>
      <c r="E137" s="186" t="s">
        <v>1902</v>
      </c>
      <c r="F137" s="186" t="s">
        <v>260</v>
      </c>
      <c r="G137" s="186">
        <v>0</v>
      </c>
      <c r="H137" s="186">
        <v>3</v>
      </c>
      <c r="I137" s="186" t="s">
        <v>89</v>
      </c>
      <c r="J137" s="186">
        <v>1</v>
      </c>
      <c r="N137" s="186">
        <v>5690</v>
      </c>
      <c r="O137" s="186" t="s">
        <v>1483</v>
      </c>
    </row>
    <row r="138" spans="2:15" s="186" customFormat="1" ht="13.9">
      <c r="B138" s="186" t="s">
        <v>1349</v>
      </c>
      <c r="C138" s="186" t="s">
        <v>1349</v>
      </c>
      <c r="D138" s="186" t="s">
        <v>204</v>
      </c>
      <c r="E138" s="186" t="s">
        <v>1902</v>
      </c>
      <c r="F138" s="186" t="s">
        <v>260</v>
      </c>
      <c r="G138" s="186">
        <v>0</v>
      </c>
      <c r="H138" s="186">
        <v>3</v>
      </c>
      <c r="I138" s="186" t="s">
        <v>89</v>
      </c>
      <c r="J138" s="186">
        <v>0</v>
      </c>
      <c r="N138" s="186">
        <v>5180</v>
      </c>
      <c r="O138" s="186" t="s">
        <v>93</v>
      </c>
    </row>
    <row r="139" spans="2:15" s="186" customFormat="1" ht="13.9">
      <c r="B139" s="186" t="s">
        <v>1350</v>
      </c>
      <c r="C139" s="186" t="s">
        <v>1350</v>
      </c>
      <c r="D139" s="186" t="s">
        <v>204</v>
      </c>
      <c r="E139" s="186" t="s">
        <v>1902</v>
      </c>
      <c r="F139" s="186" t="s">
        <v>260</v>
      </c>
      <c r="G139" s="186">
        <v>0</v>
      </c>
      <c r="H139" s="186">
        <v>3</v>
      </c>
      <c r="I139" s="186" t="s">
        <v>89</v>
      </c>
      <c r="J139" s="186">
        <v>1</v>
      </c>
      <c r="N139" s="186">
        <v>5180</v>
      </c>
      <c r="O139" s="186" t="s">
        <v>93</v>
      </c>
    </row>
    <row r="140" spans="2:15" s="186" customFormat="1" ht="13.9">
      <c r="B140" s="186" t="s">
        <v>1351</v>
      </c>
      <c r="C140" s="186" t="s">
        <v>1351</v>
      </c>
      <c r="D140" s="186" t="s">
        <v>204</v>
      </c>
      <c r="E140" s="186" t="s">
        <v>1902</v>
      </c>
      <c r="F140" s="186" t="s">
        <v>260</v>
      </c>
      <c r="G140" s="186">
        <v>0</v>
      </c>
      <c r="H140" s="186">
        <v>3</v>
      </c>
      <c r="I140" s="186" t="s">
        <v>89</v>
      </c>
      <c r="J140" s="186">
        <v>0</v>
      </c>
      <c r="N140" s="186">
        <v>5500</v>
      </c>
      <c r="O140" s="186" t="s">
        <v>93</v>
      </c>
    </row>
    <row r="141" spans="2:15" s="186" customFormat="1" ht="13.9">
      <c r="B141" s="186" t="s">
        <v>1352</v>
      </c>
      <c r="C141" s="186" t="s">
        <v>1352</v>
      </c>
      <c r="D141" s="186" t="s">
        <v>204</v>
      </c>
      <c r="E141" s="186" t="s">
        <v>1902</v>
      </c>
      <c r="F141" s="186" t="s">
        <v>260</v>
      </c>
      <c r="G141" s="186">
        <v>0</v>
      </c>
      <c r="H141" s="186">
        <v>3</v>
      </c>
      <c r="I141" s="186" t="s">
        <v>89</v>
      </c>
      <c r="J141" s="186">
        <v>1</v>
      </c>
      <c r="N141" s="186">
        <v>5500</v>
      </c>
      <c r="O141" s="186" t="s">
        <v>93</v>
      </c>
    </row>
    <row r="142" spans="2:15" s="186" customFormat="1" ht="13.9">
      <c r="B142" s="186" t="s">
        <v>1353</v>
      </c>
      <c r="C142" s="186" t="s">
        <v>1353</v>
      </c>
      <c r="D142" s="186" t="s">
        <v>204</v>
      </c>
      <c r="E142" s="186" t="s">
        <v>1902</v>
      </c>
      <c r="F142" s="186" t="s">
        <v>260</v>
      </c>
      <c r="G142" s="186">
        <v>0</v>
      </c>
      <c r="H142" s="186">
        <v>3</v>
      </c>
      <c r="I142" s="186" t="s">
        <v>89</v>
      </c>
      <c r="J142" s="186">
        <v>0</v>
      </c>
      <c r="N142" s="186">
        <v>5745</v>
      </c>
      <c r="O142" s="186" t="s">
        <v>93</v>
      </c>
    </row>
    <row r="143" spans="2:15" s="186" customFormat="1" ht="13.9">
      <c r="B143" s="186" t="s">
        <v>1354</v>
      </c>
      <c r="C143" s="186" t="s">
        <v>1354</v>
      </c>
      <c r="D143" s="186" t="s">
        <v>204</v>
      </c>
      <c r="E143" s="186" t="s">
        <v>1902</v>
      </c>
      <c r="F143" s="186" t="s">
        <v>260</v>
      </c>
      <c r="G143" s="186">
        <v>0</v>
      </c>
      <c r="H143" s="186">
        <v>3</v>
      </c>
      <c r="I143" s="186" t="s">
        <v>89</v>
      </c>
      <c r="J143" s="186">
        <v>1</v>
      </c>
      <c r="N143" s="186">
        <v>5745</v>
      </c>
      <c r="O143" s="186" t="s">
        <v>93</v>
      </c>
    </row>
    <row r="144" spans="2:15" s="186" customFormat="1" ht="13.9">
      <c r="B144" s="186" t="s">
        <v>1355</v>
      </c>
      <c r="C144" s="186" t="s">
        <v>1355</v>
      </c>
      <c r="D144" s="186" t="s">
        <v>204</v>
      </c>
      <c r="E144" s="186" t="s">
        <v>1902</v>
      </c>
      <c r="F144" s="186" t="s">
        <v>260</v>
      </c>
      <c r="G144" s="186">
        <v>0</v>
      </c>
      <c r="H144" s="186">
        <v>3</v>
      </c>
      <c r="I144" s="186" t="s">
        <v>89</v>
      </c>
      <c r="J144" s="186">
        <v>0</v>
      </c>
      <c r="N144" s="186">
        <v>5885</v>
      </c>
      <c r="O144" s="186" t="s">
        <v>93</v>
      </c>
    </row>
    <row r="145" spans="2:15" s="186" customFormat="1" ht="13.9">
      <c r="B145" s="186" t="s">
        <v>1356</v>
      </c>
      <c r="C145" s="186" t="s">
        <v>1356</v>
      </c>
      <c r="D145" s="186" t="s">
        <v>204</v>
      </c>
      <c r="E145" s="186" t="s">
        <v>1902</v>
      </c>
      <c r="F145" s="186" t="s">
        <v>260</v>
      </c>
      <c r="G145" s="186">
        <v>0</v>
      </c>
      <c r="H145" s="186">
        <v>3</v>
      </c>
      <c r="I145" s="186" t="s">
        <v>89</v>
      </c>
      <c r="J145" s="186">
        <v>1</v>
      </c>
      <c r="N145" s="186">
        <v>5885</v>
      </c>
      <c r="O145" s="186" t="s">
        <v>93</v>
      </c>
    </row>
    <row r="146" spans="2:15" s="186" customFormat="1" ht="13.9">
      <c r="B146" s="186" t="s">
        <v>1357</v>
      </c>
      <c r="C146" s="186" t="s">
        <v>1357</v>
      </c>
      <c r="D146" s="186" t="s">
        <v>204</v>
      </c>
      <c r="E146" s="186" t="s">
        <v>1902</v>
      </c>
      <c r="F146" s="186" t="s">
        <v>260</v>
      </c>
      <c r="G146" s="186">
        <v>0</v>
      </c>
      <c r="H146" s="186">
        <v>3</v>
      </c>
      <c r="I146" s="186" t="s">
        <v>89</v>
      </c>
      <c r="J146" s="186">
        <v>0</v>
      </c>
      <c r="N146" s="186">
        <v>5180</v>
      </c>
      <c r="O146" s="186" t="s">
        <v>94</v>
      </c>
    </row>
    <row r="147" spans="2:15" s="186" customFormat="1" ht="13.9">
      <c r="B147" s="186" t="s">
        <v>1358</v>
      </c>
      <c r="C147" s="186" t="s">
        <v>1358</v>
      </c>
      <c r="D147" s="186" t="s">
        <v>204</v>
      </c>
      <c r="E147" s="186" t="s">
        <v>1902</v>
      </c>
      <c r="F147" s="186" t="s">
        <v>260</v>
      </c>
      <c r="G147" s="186">
        <v>0</v>
      </c>
      <c r="H147" s="186">
        <v>3</v>
      </c>
      <c r="I147" s="186" t="s">
        <v>89</v>
      </c>
      <c r="J147" s="186">
        <v>1</v>
      </c>
      <c r="N147" s="186">
        <v>5180</v>
      </c>
      <c r="O147" s="186" t="s">
        <v>94</v>
      </c>
    </row>
    <row r="148" spans="2:15" s="186" customFormat="1" ht="13.9">
      <c r="B148" s="186" t="s">
        <v>1359</v>
      </c>
      <c r="C148" s="186" t="s">
        <v>1359</v>
      </c>
      <c r="D148" s="186" t="s">
        <v>204</v>
      </c>
      <c r="E148" s="186" t="s">
        <v>1902</v>
      </c>
      <c r="F148" s="186" t="s">
        <v>260</v>
      </c>
      <c r="G148" s="186">
        <v>0</v>
      </c>
      <c r="H148" s="186">
        <v>3</v>
      </c>
      <c r="I148" s="186" t="s">
        <v>89</v>
      </c>
      <c r="J148" s="186">
        <v>0</v>
      </c>
      <c r="N148" s="186">
        <v>5500</v>
      </c>
      <c r="O148" s="186" t="s">
        <v>94</v>
      </c>
    </row>
    <row r="149" spans="2:15" s="186" customFormat="1" ht="13.9">
      <c r="B149" s="186" t="s">
        <v>1360</v>
      </c>
      <c r="C149" s="186" t="s">
        <v>1360</v>
      </c>
      <c r="D149" s="186" t="s">
        <v>204</v>
      </c>
      <c r="E149" s="186" t="s">
        <v>1902</v>
      </c>
      <c r="F149" s="186" t="s">
        <v>260</v>
      </c>
      <c r="G149" s="186">
        <v>0</v>
      </c>
      <c r="H149" s="186">
        <v>3</v>
      </c>
      <c r="I149" s="186" t="s">
        <v>89</v>
      </c>
      <c r="J149" s="186">
        <v>1</v>
      </c>
      <c r="N149" s="186">
        <v>5500</v>
      </c>
      <c r="O149" s="186" t="s">
        <v>94</v>
      </c>
    </row>
    <row r="150" spans="2:15" s="186" customFormat="1" ht="13.9">
      <c r="B150" s="186" t="s">
        <v>1353</v>
      </c>
      <c r="C150" s="186" t="s">
        <v>1353</v>
      </c>
      <c r="D150" s="186" t="s">
        <v>204</v>
      </c>
      <c r="E150" s="186" t="s">
        <v>1902</v>
      </c>
      <c r="F150" s="186" t="s">
        <v>260</v>
      </c>
      <c r="G150" s="186">
        <v>0</v>
      </c>
      <c r="H150" s="186">
        <v>3</v>
      </c>
      <c r="I150" s="186" t="s">
        <v>89</v>
      </c>
      <c r="J150" s="186">
        <v>0</v>
      </c>
      <c r="N150" s="186">
        <v>5745</v>
      </c>
      <c r="O150" s="186" t="s">
        <v>93</v>
      </c>
    </row>
    <row r="151" spans="2:15" s="186" customFormat="1" ht="13.9">
      <c r="B151" s="186" t="s">
        <v>1354</v>
      </c>
      <c r="C151" s="186" t="s">
        <v>1354</v>
      </c>
      <c r="D151" s="186" t="s">
        <v>204</v>
      </c>
      <c r="E151" s="186" t="s">
        <v>1902</v>
      </c>
      <c r="F151" s="186" t="s">
        <v>260</v>
      </c>
      <c r="G151" s="186">
        <v>0</v>
      </c>
      <c r="H151" s="186">
        <v>3</v>
      </c>
      <c r="I151" s="186" t="s">
        <v>89</v>
      </c>
      <c r="J151" s="186">
        <v>1</v>
      </c>
      <c r="N151" s="186">
        <v>5745</v>
      </c>
      <c r="O151" s="186" t="s">
        <v>93</v>
      </c>
    </row>
    <row r="152" spans="2:15" s="186" customFormat="1" ht="13.9">
      <c r="B152" s="186" t="s">
        <v>1361</v>
      </c>
      <c r="C152" s="186" t="s">
        <v>1361</v>
      </c>
      <c r="D152" s="186" t="s">
        <v>204</v>
      </c>
      <c r="E152" s="186" t="s">
        <v>1902</v>
      </c>
      <c r="F152" s="186" t="s">
        <v>260</v>
      </c>
      <c r="G152" s="186">
        <v>0</v>
      </c>
      <c r="H152" s="186">
        <v>3</v>
      </c>
      <c r="I152" s="186" t="s">
        <v>89</v>
      </c>
      <c r="J152" s="186">
        <v>0</v>
      </c>
      <c r="N152" s="186">
        <v>5885</v>
      </c>
      <c r="O152" s="186" t="s">
        <v>94</v>
      </c>
    </row>
    <row r="153" spans="2:15" s="186" customFormat="1" ht="13.9">
      <c r="B153" s="186" t="s">
        <v>1362</v>
      </c>
      <c r="C153" s="186" t="s">
        <v>1362</v>
      </c>
      <c r="D153" s="186" t="s">
        <v>204</v>
      </c>
      <c r="E153" s="186" t="s">
        <v>1902</v>
      </c>
      <c r="F153" s="186" t="s">
        <v>260</v>
      </c>
      <c r="G153" s="186">
        <v>0</v>
      </c>
      <c r="H153" s="186">
        <v>3</v>
      </c>
      <c r="I153" s="186" t="s">
        <v>89</v>
      </c>
      <c r="J153" s="186">
        <v>1</v>
      </c>
      <c r="N153" s="186">
        <v>5885</v>
      </c>
      <c r="O153" s="186" t="s">
        <v>94</v>
      </c>
    </row>
    <row r="154" spans="2:15" s="186" customFormat="1" ht="13.9">
      <c r="B154" s="186" t="s">
        <v>1363</v>
      </c>
      <c r="C154" s="186" t="s">
        <v>1363</v>
      </c>
      <c r="D154" s="186" t="s">
        <v>204</v>
      </c>
      <c r="E154" s="186" t="s">
        <v>1902</v>
      </c>
      <c r="F154" s="186" t="s">
        <v>260</v>
      </c>
      <c r="G154" s="186">
        <v>0</v>
      </c>
      <c r="H154" s="186">
        <v>3</v>
      </c>
      <c r="I154" s="186" t="s">
        <v>89</v>
      </c>
      <c r="J154" s="186">
        <v>0</v>
      </c>
      <c r="N154" s="186">
        <v>5745</v>
      </c>
      <c r="O154" s="186" t="s">
        <v>1483</v>
      </c>
    </row>
    <row r="155" spans="2:15" s="186" customFormat="1" ht="13.9">
      <c r="B155" s="186" t="s">
        <v>1364</v>
      </c>
      <c r="C155" s="186" t="s">
        <v>1364</v>
      </c>
      <c r="D155" s="186" t="s">
        <v>204</v>
      </c>
      <c r="E155" s="186" t="s">
        <v>1902</v>
      </c>
      <c r="F155" s="186" t="s">
        <v>260</v>
      </c>
      <c r="G155" s="186">
        <v>0</v>
      </c>
      <c r="H155" s="186">
        <v>3</v>
      </c>
      <c r="I155" s="186" t="s">
        <v>89</v>
      </c>
      <c r="J155" s="186">
        <v>1</v>
      </c>
      <c r="N155" s="186">
        <v>5745</v>
      </c>
      <c r="O155" s="186" t="s">
        <v>1483</v>
      </c>
    </row>
    <row r="156" spans="2:15" s="186" customFormat="1" ht="13.9">
      <c r="B156" s="186" t="s">
        <v>1365</v>
      </c>
      <c r="C156" s="186" t="s">
        <v>1365</v>
      </c>
      <c r="D156" s="186" t="s">
        <v>204</v>
      </c>
      <c r="E156" s="186" t="s">
        <v>1902</v>
      </c>
      <c r="F156" s="186" t="s">
        <v>260</v>
      </c>
      <c r="G156" s="186">
        <v>0</v>
      </c>
      <c r="H156" s="186">
        <v>3</v>
      </c>
      <c r="I156" s="186" t="s">
        <v>89</v>
      </c>
      <c r="J156" s="186">
        <v>0</v>
      </c>
      <c r="N156" s="186">
        <v>5250</v>
      </c>
      <c r="O156" s="186" t="s">
        <v>1483</v>
      </c>
    </row>
    <row r="157" spans="2:15" s="186" customFormat="1" ht="13.9">
      <c r="B157" s="186" t="s">
        <v>1366</v>
      </c>
      <c r="C157" s="186" t="s">
        <v>1366</v>
      </c>
      <c r="D157" s="186" t="s">
        <v>204</v>
      </c>
      <c r="E157" s="186" t="s">
        <v>1902</v>
      </c>
      <c r="F157" s="186" t="s">
        <v>260</v>
      </c>
      <c r="G157" s="186">
        <v>0</v>
      </c>
      <c r="H157" s="186">
        <v>3</v>
      </c>
      <c r="I157" s="186" t="s">
        <v>89</v>
      </c>
      <c r="J157" s="186">
        <v>1</v>
      </c>
      <c r="N157" s="186">
        <v>5250</v>
      </c>
      <c r="O157" s="186" t="s">
        <v>1483</v>
      </c>
    </row>
    <row r="158" spans="2:15" s="186" customFormat="1" ht="13.9">
      <c r="B158" s="186" t="s">
        <v>1367</v>
      </c>
      <c r="C158" s="186" t="s">
        <v>1367</v>
      </c>
      <c r="D158" s="186" t="s">
        <v>204</v>
      </c>
      <c r="E158" s="186" t="s">
        <v>1902</v>
      </c>
      <c r="F158" s="186" t="s">
        <v>260</v>
      </c>
      <c r="G158" s="186">
        <v>0</v>
      </c>
      <c r="H158" s="186">
        <v>3</v>
      </c>
      <c r="I158" s="186" t="s">
        <v>89</v>
      </c>
      <c r="J158" s="186">
        <v>0</v>
      </c>
      <c r="N158" s="186">
        <v>5570</v>
      </c>
      <c r="O158" s="186" t="s">
        <v>1483</v>
      </c>
    </row>
    <row r="159" spans="2:15" s="186" customFormat="1" ht="13.9">
      <c r="B159" s="186" t="s">
        <v>1368</v>
      </c>
      <c r="C159" s="186" t="s">
        <v>1368</v>
      </c>
      <c r="D159" s="186" t="s">
        <v>204</v>
      </c>
      <c r="E159" s="186" t="s">
        <v>1902</v>
      </c>
      <c r="F159" s="186" t="s">
        <v>260</v>
      </c>
      <c r="G159" s="186">
        <v>0</v>
      </c>
      <c r="H159" s="186">
        <v>3</v>
      </c>
      <c r="I159" s="186" t="s">
        <v>89</v>
      </c>
      <c r="J159" s="186">
        <v>1</v>
      </c>
      <c r="N159" s="186">
        <v>5570</v>
      </c>
      <c r="O159" s="186" t="s">
        <v>1483</v>
      </c>
    </row>
    <row r="160" spans="2:15" s="186" customFormat="1" ht="13.9">
      <c r="B160" s="186" t="s">
        <v>1369</v>
      </c>
      <c r="C160" s="186" t="s">
        <v>1369</v>
      </c>
      <c r="D160" s="186" t="s">
        <v>204</v>
      </c>
      <c r="E160" s="186" t="s">
        <v>1902</v>
      </c>
      <c r="F160" s="186" t="s">
        <v>260</v>
      </c>
      <c r="G160" s="186">
        <v>0</v>
      </c>
      <c r="H160" s="186">
        <v>3</v>
      </c>
      <c r="I160" s="186" t="s">
        <v>89</v>
      </c>
      <c r="J160" s="186">
        <v>0</v>
      </c>
      <c r="N160" s="186">
        <v>5815</v>
      </c>
      <c r="O160" s="186" t="s">
        <v>1483</v>
      </c>
    </row>
    <row r="161" spans="2:15" s="186" customFormat="1" ht="13.9">
      <c r="B161" s="186" t="s">
        <v>1370</v>
      </c>
      <c r="C161" s="186" t="s">
        <v>1370</v>
      </c>
      <c r="D161" s="186" t="s">
        <v>204</v>
      </c>
      <c r="E161" s="186" t="s">
        <v>1902</v>
      </c>
      <c r="F161" s="186" t="s">
        <v>260</v>
      </c>
      <c r="G161" s="186">
        <v>0</v>
      </c>
      <c r="H161" s="186">
        <v>3</v>
      </c>
      <c r="I161" s="186" t="s">
        <v>89</v>
      </c>
      <c r="J161" s="186">
        <v>1</v>
      </c>
      <c r="N161" s="186">
        <v>5815</v>
      </c>
      <c r="O161" s="186" t="s">
        <v>1483</v>
      </c>
    </row>
    <row r="162" spans="2:15" s="186" customFormat="1" ht="13.9">
      <c r="B162" s="186" t="s">
        <v>1371</v>
      </c>
      <c r="C162" s="186" t="s">
        <v>1371</v>
      </c>
      <c r="D162" s="186" t="s">
        <v>204</v>
      </c>
      <c r="E162" s="186" t="s">
        <v>1902</v>
      </c>
      <c r="F162" s="186" t="s">
        <v>260</v>
      </c>
      <c r="G162" s="186">
        <v>0</v>
      </c>
      <c r="H162" s="186">
        <v>3</v>
      </c>
      <c r="I162" s="186" t="s">
        <v>89</v>
      </c>
      <c r="J162" s="186">
        <v>0</v>
      </c>
      <c r="N162" s="186">
        <v>5690</v>
      </c>
      <c r="O162" s="186" t="s">
        <v>1483</v>
      </c>
    </row>
    <row r="163" spans="2:15" s="186" customFormat="1" ht="13.9">
      <c r="B163" s="186" t="s">
        <v>1372</v>
      </c>
      <c r="C163" s="186" t="s">
        <v>1372</v>
      </c>
      <c r="D163" s="186" t="s">
        <v>204</v>
      </c>
      <c r="E163" s="186" t="s">
        <v>1902</v>
      </c>
      <c r="F163" s="186" t="s">
        <v>260</v>
      </c>
      <c r="G163" s="186">
        <v>0</v>
      </c>
      <c r="H163" s="186">
        <v>3</v>
      </c>
      <c r="I163" s="186" t="s">
        <v>89</v>
      </c>
      <c r="J163" s="186">
        <v>1</v>
      </c>
      <c r="N163" s="186">
        <v>5690</v>
      </c>
      <c r="O163" s="186" t="s">
        <v>1483</v>
      </c>
    </row>
    <row r="164" spans="2:15" s="186" customFormat="1" ht="13.9">
      <c r="B164" s="186" t="s">
        <v>1373</v>
      </c>
      <c r="C164" s="186" t="s">
        <v>1373</v>
      </c>
      <c r="D164" s="186" t="s">
        <v>204</v>
      </c>
      <c r="E164" s="186" t="s">
        <v>1902</v>
      </c>
      <c r="F164" s="186" t="s">
        <v>260</v>
      </c>
      <c r="G164" s="186">
        <v>0</v>
      </c>
      <c r="H164" s="186">
        <v>3</v>
      </c>
      <c r="I164" s="186" t="s">
        <v>89</v>
      </c>
      <c r="J164" s="186">
        <v>0</v>
      </c>
      <c r="N164" s="186">
        <v>5180</v>
      </c>
      <c r="O164" s="186" t="s">
        <v>93</v>
      </c>
    </row>
    <row r="165" spans="2:15" s="186" customFormat="1" ht="13.9">
      <c r="B165" s="186" t="s">
        <v>1374</v>
      </c>
      <c r="C165" s="186" t="s">
        <v>1374</v>
      </c>
      <c r="D165" s="186" t="s">
        <v>204</v>
      </c>
      <c r="E165" s="186" t="s">
        <v>1902</v>
      </c>
      <c r="F165" s="186" t="s">
        <v>260</v>
      </c>
      <c r="G165" s="186">
        <v>0</v>
      </c>
      <c r="H165" s="186">
        <v>3</v>
      </c>
      <c r="I165" s="186" t="s">
        <v>89</v>
      </c>
      <c r="J165" s="186">
        <v>0</v>
      </c>
      <c r="N165" s="186">
        <v>5500</v>
      </c>
      <c r="O165" s="186" t="s">
        <v>93</v>
      </c>
    </row>
    <row r="166" spans="2:15" s="186" customFormat="1" ht="13.9">
      <c r="B166" s="186" t="s">
        <v>1375</v>
      </c>
      <c r="C166" s="186" t="s">
        <v>1375</v>
      </c>
      <c r="D166" s="186" t="s">
        <v>204</v>
      </c>
      <c r="E166" s="186" t="s">
        <v>1902</v>
      </c>
      <c r="F166" s="186" t="s">
        <v>260</v>
      </c>
      <c r="G166" s="186">
        <v>0</v>
      </c>
      <c r="H166" s="186">
        <v>3</v>
      </c>
      <c r="I166" s="186" t="s">
        <v>89</v>
      </c>
      <c r="J166" s="186">
        <v>0</v>
      </c>
      <c r="N166" s="186">
        <v>5745</v>
      </c>
      <c r="O166" s="186" t="s">
        <v>93</v>
      </c>
    </row>
    <row r="167" spans="2:15" s="186" customFormat="1" ht="13.9">
      <c r="B167" s="186" t="s">
        <v>1376</v>
      </c>
      <c r="C167" s="186" t="s">
        <v>1376</v>
      </c>
      <c r="D167" s="186" t="s">
        <v>204</v>
      </c>
      <c r="E167" s="186" t="s">
        <v>1902</v>
      </c>
      <c r="F167" s="186" t="s">
        <v>260</v>
      </c>
      <c r="G167" s="186">
        <v>0</v>
      </c>
      <c r="H167" s="186">
        <v>3</v>
      </c>
      <c r="I167" s="186" t="s">
        <v>89</v>
      </c>
      <c r="J167" s="186">
        <v>0</v>
      </c>
      <c r="N167" s="186">
        <v>5885</v>
      </c>
      <c r="O167" s="186" t="s">
        <v>93</v>
      </c>
    </row>
    <row r="168" spans="2:15" s="186" customFormat="1" ht="13.9">
      <c r="B168" s="186" t="s">
        <v>1377</v>
      </c>
      <c r="C168" s="186" t="s">
        <v>1377</v>
      </c>
      <c r="D168" s="186" t="s">
        <v>204</v>
      </c>
      <c r="E168" s="186" t="s">
        <v>1902</v>
      </c>
      <c r="F168" s="186" t="s">
        <v>260</v>
      </c>
      <c r="G168" s="186">
        <v>0</v>
      </c>
      <c r="H168" s="186">
        <v>3</v>
      </c>
      <c r="I168" s="186" t="s">
        <v>89</v>
      </c>
      <c r="J168" s="186">
        <v>0</v>
      </c>
      <c r="N168" s="186">
        <v>5180</v>
      </c>
      <c r="O168" s="186" t="s">
        <v>94</v>
      </c>
    </row>
    <row r="169" spans="2:15" s="186" customFormat="1" ht="13.9">
      <c r="B169" s="186" t="s">
        <v>1378</v>
      </c>
      <c r="C169" s="186" t="s">
        <v>1378</v>
      </c>
      <c r="D169" s="186" t="s">
        <v>204</v>
      </c>
      <c r="E169" s="186" t="s">
        <v>1902</v>
      </c>
      <c r="F169" s="186" t="s">
        <v>260</v>
      </c>
      <c r="G169" s="186">
        <v>0</v>
      </c>
      <c r="H169" s="186">
        <v>3</v>
      </c>
      <c r="I169" s="186" t="s">
        <v>89</v>
      </c>
      <c r="J169" s="186">
        <v>0</v>
      </c>
      <c r="N169" s="186">
        <v>5500</v>
      </c>
      <c r="O169" s="186" t="s">
        <v>94</v>
      </c>
    </row>
    <row r="170" spans="2:15" s="186" customFormat="1" ht="13.9">
      <c r="B170" s="186" t="s">
        <v>1379</v>
      </c>
      <c r="C170" s="186" t="s">
        <v>1379</v>
      </c>
      <c r="D170" s="186" t="s">
        <v>204</v>
      </c>
      <c r="E170" s="186" t="s">
        <v>1902</v>
      </c>
      <c r="F170" s="186" t="s">
        <v>260</v>
      </c>
      <c r="G170" s="186">
        <v>0</v>
      </c>
      <c r="H170" s="186">
        <v>3</v>
      </c>
      <c r="I170" s="186" t="s">
        <v>89</v>
      </c>
      <c r="J170" s="186">
        <v>0</v>
      </c>
      <c r="N170" s="186">
        <v>5745</v>
      </c>
      <c r="O170" s="186" t="s">
        <v>94</v>
      </c>
    </row>
    <row r="171" spans="2:15" s="186" customFormat="1" ht="13.9">
      <c r="B171" s="186" t="s">
        <v>1380</v>
      </c>
      <c r="C171" s="186" t="s">
        <v>1380</v>
      </c>
      <c r="D171" s="186" t="s">
        <v>204</v>
      </c>
      <c r="E171" s="186" t="s">
        <v>1902</v>
      </c>
      <c r="F171" s="186" t="s">
        <v>260</v>
      </c>
      <c r="G171" s="186">
        <v>0</v>
      </c>
      <c r="H171" s="186">
        <v>3</v>
      </c>
      <c r="I171" s="186" t="s">
        <v>89</v>
      </c>
      <c r="J171" s="186">
        <v>0</v>
      </c>
      <c r="N171" s="186">
        <v>5885</v>
      </c>
      <c r="O171" s="186" t="s">
        <v>94</v>
      </c>
    </row>
    <row r="172" spans="2:15" s="186" customFormat="1" ht="13.9">
      <c r="B172" s="186" t="s">
        <v>1381</v>
      </c>
      <c r="C172" s="186" t="s">
        <v>1381</v>
      </c>
      <c r="D172" s="186" t="s">
        <v>204</v>
      </c>
      <c r="E172" s="186" t="s">
        <v>1902</v>
      </c>
      <c r="F172" s="186" t="s">
        <v>260</v>
      </c>
      <c r="G172" s="186">
        <v>0</v>
      </c>
      <c r="H172" s="186">
        <v>3</v>
      </c>
      <c r="I172" s="186" t="s">
        <v>89</v>
      </c>
      <c r="J172" s="186">
        <v>0</v>
      </c>
      <c r="N172" s="186">
        <v>5745</v>
      </c>
      <c r="O172" s="186" t="s">
        <v>773</v>
      </c>
    </row>
    <row r="173" spans="2:15" s="186" customFormat="1" ht="13.9">
      <c r="B173" s="186" t="s">
        <v>1382</v>
      </c>
      <c r="C173" s="186" t="s">
        <v>1382</v>
      </c>
      <c r="D173" s="186" t="s">
        <v>204</v>
      </c>
      <c r="E173" s="186" t="s">
        <v>1902</v>
      </c>
      <c r="F173" s="186" t="s">
        <v>260</v>
      </c>
      <c r="G173" s="186">
        <v>0</v>
      </c>
      <c r="H173" s="186">
        <v>3</v>
      </c>
      <c r="I173" s="186" t="s">
        <v>89</v>
      </c>
      <c r="J173" s="186">
        <v>0</v>
      </c>
      <c r="N173" s="186">
        <v>5250</v>
      </c>
      <c r="O173" s="186" t="s">
        <v>1483</v>
      </c>
    </row>
    <row r="174" spans="2:15" s="186" customFormat="1" ht="13.9">
      <c r="B174" s="186" t="s">
        <v>1383</v>
      </c>
      <c r="C174" s="186" t="s">
        <v>1383</v>
      </c>
      <c r="D174" s="186" t="s">
        <v>204</v>
      </c>
      <c r="E174" s="186" t="s">
        <v>1902</v>
      </c>
      <c r="F174" s="186" t="s">
        <v>260</v>
      </c>
      <c r="G174" s="186">
        <v>0</v>
      </c>
      <c r="H174" s="186">
        <v>3</v>
      </c>
      <c r="I174" s="186" t="s">
        <v>89</v>
      </c>
      <c r="J174" s="186">
        <v>0</v>
      </c>
      <c r="N174" s="186">
        <v>5570</v>
      </c>
      <c r="O174" s="186" t="s">
        <v>1483</v>
      </c>
    </row>
    <row r="175" spans="2:15" s="186" customFormat="1" ht="13.9">
      <c r="B175" s="186" t="s">
        <v>1384</v>
      </c>
      <c r="C175" s="186" t="s">
        <v>1384</v>
      </c>
      <c r="D175" s="186" t="s">
        <v>204</v>
      </c>
      <c r="E175" s="186" t="s">
        <v>1902</v>
      </c>
      <c r="F175" s="186" t="s">
        <v>260</v>
      </c>
      <c r="G175" s="186">
        <v>0</v>
      </c>
      <c r="H175" s="186">
        <v>3</v>
      </c>
      <c r="I175" s="186" t="s">
        <v>89</v>
      </c>
      <c r="J175" s="186">
        <v>0</v>
      </c>
      <c r="N175" s="186">
        <v>5815</v>
      </c>
      <c r="O175" s="186" t="s">
        <v>1483</v>
      </c>
    </row>
    <row r="176" spans="2:15" s="186" customFormat="1" ht="13.9">
      <c r="B176" s="186" t="s">
        <v>1385</v>
      </c>
      <c r="C176" s="186" t="s">
        <v>1385</v>
      </c>
      <c r="D176" s="186" t="s">
        <v>204</v>
      </c>
      <c r="E176" s="186" t="s">
        <v>1902</v>
      </c>
      <c r="F176" s="186" t="s">
        <v>260</v>
      </c>
      <c r="G176" s="186">
        <v>0</v>
      </c>
      <c r="H176" s="186">
        <v>3</v>
      </c>
      <c r="I176" s="186" t="s">
        <v>89</v>
      </c>
      <c r="J176" s="186">
        <v>0</v>
      </c>
      <c r="N176" s="186">
        <v>5690</v>
      </c>
      <c r="O176" s="186" t="s">
        <v>1483</v>
      </c>
    </row>
    <row r="177" spans="1:26" s="260" customFormat="1" ht="13.9">
      <c r="B177" s="260" t="s">
        <v>1386</v>
      </c>
      <c r="C177" s="260" t="s">
        <v>1386</v>
      </c>
      <c r="D177" s="260" t="s">
        <v>204</v>
      </c>
      <c r="E177" s="186" t="s">
        <v>1902</v>
      </c>
      <c r="F177" s="260" t="s">
        <v>260</v>
      </c>
      <c r="G177" s="260">
        <v>0</v>
      </c>
      <c r="H177" s="260">
        <v>3</v>
      </c>
      <c r="I177" s="260" t="s">
        <v>88</v>
      </c>
      <c r="J177" s="260">
        <v>0</v>
      </c>
      <c r="N177" s="260">
        <v>5180</v>
      </c>
      <c r="O177" s="260" t="s">
        <v>1586</v>
      </c>
    </row>
    <row r="178" spans="1:26" s="186" customFormat="1" ht="13.9">
      <c r="B178" s="186" t="s">
        <v>1387</v>
      </c>
      <c r="C178" s="186" t="s">
        <v>1387</v>
      </c>
      <c r="D178" s="186" t="s">
        <v>204</v>
      </c>
      <c r="E178" s="186" t="s">
        <v>1902</v>
      </c>
      <c r="F178" s="186" t="s">
        <v>260</v>
      </c>
      <c r="G178" s="186">
        <v>0</v>
      </c>
      <c r="H178" s="186">
        <v>3</v>
      </c>
      <c r="I178" s="186" t="s">
        <v>88</v>
      </c>
      <c r="J178" s="186">
        <v>1</v>
      </c>
      <c r="N178" s="186">
        <v>5180</v>
      </c>
      <c r="O178" s="260" t="s">
        <v>1586</v>
      </c>
    </row>
    <row r="179" spans="1:26" s="186" customFormat="1" ht="13.9">
      <c r="B179" s="186" t="s">
        <v>1388</v>
      </c>
      <c r="C179" s="186" t="s">
        <v>1388</v>
      </c>
      <c r="D179" s="186" t="s">
        <v>204</v>
      </c>
      <c r="E179" s="186" t="s">
        <v>1902</v>
      </c>
      <c r="F179" s="186" t="s">
        <v>260</v>
      </c>
      <c r="G179" s="186">
        <v>0</v>
      </c>
      <c r="H179" s="186">
        <v>3</v>
      </c>
      <c r="I179" s="186" t="s">
        <v>88</v>
      </c>
      <c r="J179" s="186">
        <v>0</v>
      </c>
      <c r="N179" s="186">
        <v>5500</v>
      </c>
      <c r="O179" s="260" t="s">
        <v>1586</v>
      </c>
    </row>
    <row r="180" spans="1:26" s="186" customFormat="1" ht="13.9">
      <c r="B180" s="186" t="s">
        <v>1389</v>
      </c>
      <c r="C180" s="186" t="s">
        <v>1389</v>
      </c>
      <c r="D180" s="186" t="s">
        <v>204</v>
      </c>
      <c r="E180" s="186" t="s">
        <v>1902</v>
      </c>
      <c r="F180" s="186" t="s">
        <v>260</v>
      </c>
      <c r="G180" s="186">
        <v>0</v>
      </c>
      <c r="H180" s="186">
        <v>3</v>
      </c>
      <c r="I180" s="186" t="s">
        <v>88</v>
      </c>
      <c r="J180" s="186">
        <v>1</v>
      </c>
      <c r="N180" s="186">
        <v>5500</v>
      </c>
      <c r="O180" s="260" t="s">
        <v>1586</v>
      </c>
    </row>
    <row r="181" spans="1:26" s="186" customFormat="1" ht="13.9">
      <c r="B181" s="186" t="s">
        <v>1390</v>
      </c>
      <c r="C181" s="186" t="s">
        <v>1390</v>
      </c>
      <c r="D181" s="186" t="s">
        <v>204</v>
      </c>
      <c r="E181" s="186" t="s">
        <v>1902</v>
      </c>
      <c r="F181" s="186" t="s">
        <v>260</v>
      </c>
      <c r="G181" s="186">
        <v>0</v>
      </c>
      <c r="H181" s="186">
        <v>3</v>
      </c>
      <c r="I181" s="186" t="s">
        <v>88</v>
      </c>
      <c r="J181" s="186">
        <v>0</v>
      </c>
      <c r="N181" s="186">
        <v>5745</v>
      </c>
      <c r="O181" s="260" t="s">
        <v>1586</v>
      </c>
    </row>
    <row r="182" spans="1:26" s="186" customFormat="1" ht="13.9">
      <c r="B182" s="186" t="s">
        <v>1391</v>
      </c>
      <c r="C182" s="186" t="s">
        <v>1391</v>
      </c>
      <c r="D182" s="186" t="s">
        <v>204</v>
      </c>
      <c r="E182" s="186" t="s">
        <v>1902</v>
      </c>
      <c r="F182" s="186" t="s">
        <v>260</v>
      </c>
      <c r="G182" s="186">
        <v>0</v>
      </c>
      <c r="H182" s="186">
        <v>3</v>
      </c>
      <c r="I182" s="186" t="s">
        <v>88</v>
      </c>
      <c r="J182" s="186">
        <v>1</v>
      </c>
      <c r="N182" s="186">
        <v>5745</v>
      </c>
      <c r="O182" s="260" t="s">
        <v>1586</v>
      </c>
    </row>
    <row r="183" spans="1:26" s="186" customFormat="1" ht="13.9">
      <c r="B183" s="186" t="s">
        <v>1392</v>
      </c>
      <c r="C183" s="186" t="s">
        <v>1392</v>
      </c>
      <c r="D183" s="186" t="s">
        <v>204</v>
      </c>
      <c r="E183" s="186" t="s">
        <v>1902</v>
      </c>
      <c r="F183" s="186" t="s">
        <v>260</v>
      </c>
      <c r="G183" s="186">
        <v>0</v>
      </c>
      <c r="H183" s="186">
        <v>3</v>
      </c>
      <c r="I183" s="186" t="s">
        <v>88</v>
      </c>
      <c r="J183" s="186">
        <v>0</v>
      </c>
      <c r="N183" s="186">
        <v>5885</v>
      </c>
      <c r="O183" s="260" t="s">
        <v>1586</v>
      </c>
    </row>
    <row r="184" spans="1:26" s="186" customFormat="1" ht="13.9">
      <c r="B184" s="186" t="s">
        <v>1393</v>
      </c>
      <c r="C184" s="186" t="s">
        <v>1393</v>
      </c>
      <c r="D184" s="186" t="s">
        <v>204</v>
      </c>
      <c r="E184" s="186" t="s">
        <v>1902</v>
      </c>
      <c r="F184" s="186" t="s">
        <v>260</v>
      </c>
      <c r="G184" s="186">
        <v>0</v>
      </c>
      <c r="H184" s="186">
        <v>3</v>
      </c>
      <c r="I184" s="186" t="s">
        <v>88</v>
      </c>
      <c r="J184" s="186">
        <v>1</v>
      </c>
      <c r="N184" s="186">
        <v>5885</v>
      </c>
      <c r="O184" s="260" t="s">
        <v>1586</v>
      </c>
    </row>
    <row r="185" spans="1:26" s="260" customFormat="1" ht="13.9">
      <c r="B185" s="260" t="s">
        <v>1394</v>
      </c>
      <c r="C185" s="260" t="s">
        <v>1394</v>
      </c>
      <c r="D185" s="260" t="s">
        <v>204</v>
      </c>
      <c r="E185" s="186" t="s">
        <v>1902</v>
      </c>
      <c r="F185" s="260" t="s">
        <v>260</v>
      </c>
      <c r="G185" s="260">
        <v>0</v>
      </c>
      <c r="H185" s="260">
        <v>3</v>
      </c>
      <c r="I185" s="260" t="s">
        <v>88</v>
      </c>
      <c r="J185" s="260">
        <v>0</v>
      </c>
      <c r="N185" s="260">
        <v>5570</v>
      </c>
      <c r="O185" s="260" t="s">
        <v>1587</v>
      </c>
    </row>
    <row r="186" spans="1:26" s="186" customFormat="1" ht="13.9">
      <c r="B186" s="186" t="s">
        <v>1395</v>
      </c>
      <c r="C186" s="186" t="s">
        <v>1395</v>
      </c>
      <c r="D186" s="186" t="s">
        <v>204</v>
      </c>
      <c r="E186" s="186" t="s">
        <v>1902</v>
      </c>
      <c r="F186" s="186" t="s">
        <v>260</v>
      </c>
      <c r="G186" s="186">
        <v>0</v>
      </c>
      <c r="H186" s="186">
        <v>3</v>
      </c>
      <c r="I186" s="186" t="s">
        <v>88</v>
      </c>
      <c r="J186" s="186">
        <v>1</v>
      </c>
      <c r="N186" s="186">
        <v>5570</v>
      </c>
      <c r="O186" s="186" t="s">
        <v>1588</v>
      </c>
    </row>
    <row r="187" spans="1:26" s="176" customFormat="1">
      <c r="A187" s="165" t="s">
        <v>482</v>
      </c>
      <c r="B187" s="175" t="s">
        <v>154</v>
      </c>
      <c r="C187" s="175" t="s">
        <v>154</v>
      </c>
      <c r="D187" s="161" t="s">
        <v>144</v>
      </c>
      <c r="E187" s="173" t="s">
        <v>135</v>
      </c>
      <c r="F187" s="162" t="s">
        <v>260</v>
      </c>
      <c r="G187" s="163" t="s">
        <v>67</v>
      </c>
      <c r="H187" s="163" t="s">
        <v>134</v>
      </c>
      <c r="I187" s="173" t="s">
        <v>90</v>
      </c>
      <c r="J187" s="174">
        <v>0</v>
      </c>
      <c r="K187" s="163"/>
      <c r="L187" s="163"/>
      <c r="M187" s="163"/>
      <c r="N187" s="174">
        <v>2472</v>
      </c>
      <c r="O187" s="174"/>
      <c r="P187" s="163"/>
      <c r="Q187" s="163"/>
      <c r="R187" s="163"/>
      <c r="S187" s="191"/>
      <c r="T187" s="191"/>
      <c r="U187" s="191"/>
      <c r="V187" s="163"/>
      <c r="W187" s="163"/>
      <c r="X187" s="151"/>
      <c r="Y187" s="163"/>
      <c r="Z187" s="163"/>
    </row>
    <row r="188" spans="1:26" s="176" customFormat="1">
      <c r="A188" s="165"/>
      <c r="B188" s="175" t="s">
        <v>155</v>
      </c>
      <c r="C188" s="175" t="s">
        <v>155</v>
      </c>
      <c r="D188" s="161" t="s">
        <v>144</v>
      </c>
      <c r="E188" s="173" t="s">
        <v>135</v>
      </c>
      <c r="F188" s="162" t="s">
        <v>260</v>
      </c>
      <c r="G188" s="163" t="s">
        <v>67</v>
      </c>
      <c r="H188" s="163" t="s">
        <v>134</v>
      </c>
      <c r="I188" s="173" t="s">
        <v>90</v>
      </c>
      <c r="J188" s="174">
        <v>1</v>
      </c>
      <c r="K188" s="163"/>
      <c r="L188" s="163"/>
      <c r="M188" s="163"/>
      <c r="N188" s="174">
        <v>2472</v>
      </c>
      <c r="O188" s="174"/>
      <c r="P188" s="163"/>
      <c r="Q188" s="163"/>
      <c r="R188" s="163"/>
      <c r="S188" s="191"/>
      <c r="T188" s="191"/>
      <c r="U188" s="191"/>
      <c r="V188" s="163"/>
      <c r="W188" s="163"/>
      <c r="X188" s="151"/>
      <c r="Y188" s="163"/>
      <c r="Z188" s="163"/>
    </row>
    <row r="189" spans="1:26" s="186" customFormat="1" ht="13.9">
      <c r="A189" s="211" t="s">
        <v>136</v>
      </c>
      <c r="B189" s="186" t="s">
        <v>1396</v>
      </c>
      <c r="C189" s="186" t="s">
        <v>1396</v>
      </c>
      <c r="D189" s="186" t="s">
        <v>204</v>
      </c>
      <c r="E189" s="186" t="s">
        <v>983</v>
      </c>
      <c r="F189" s="186" t="s">
        <v>260</v>
      </c>
      <c r="G189" s="186">
        <v>0</v>
      </c>
      <c r="H189" s="186">
        <v>3</v>
      </c>
      <c r="I189" s="186" t="s">
        <v>89</v>
      </c>
      <c r="J189" s="186">
        <v>0</v>
      </c>
      <c r="N189" s="186">
        <v>2412</v>
      </c>
      <c r="O189" s="186" t="s">
        <v>93</v>
      </c>
    </row>
    <row r="190" spans="1:26" s="186" customFormat="1" ht="13.9">
      <c r="B190" s="186" t="s">
        <v>1397</v>
      </c>
      <c r="C190" s="186" t="s">
        <v>1397</v>
      </c>
      <c r="D190" s="186" t="s">
        <v>204</v>
      </c>
      <c r="E190" s="186" t="s">
        <v>1484</v>
      </c>
      <c r="F190" s="186" t="s">
        <v>260</v>
      </c>
      <c r="G190" s="186">
        <v>0</v>
      </c>
      <c r="H190" s="186">
        <v>3</v>
      </c>
      <c r="I190" s="186" t="s">
        <v>89</v>
      </c>
      <c r="J190" s="186">
        <v>1</v>
      </c>
      <c r="N190" s="186">
        <v>2412</v>
      </c>
      <c r="O190" s="186" t="s">
        <v>93</v>
      </c>
    </row>
    <row r="191" spans="1:26" s="186" customFormat="1" ht="13.9">
      <c r="B191" s="186" t="s">
        <v>1398</v>
      </c>
      <c r="C191" s="186" t="s">
        <v>1398</v>
      </c>
      <c r="D191" s="186" t="s">
        <v>204</v>
      </c>
      <c r="E191" s="186" t="s">
        <v>1482</v>
      </c>
      <c r="F191" s="186" t="s">
        <v>260</v>
      </c>
      <c r="G191" s="186">
        <v>0</v>
      </c>
      <c r="H191" s="186">
        <v>3</v>
      </c>
      <c r="I191" s="186" t="s">
        <v>89</v>
      </c>
      <c r="J191" s="186">
        <v>0</v>
      </c>
      <c r="N191" s="186">
        <v>2437</v>
      </c>
      <c r="O191" s="186" t="s">
        <v>93</v>
      </c>
    </row>
    <row r="192" spans="1:26" s="186" customFormat="1" ht="13.9">
      <c r="B192" s="186" t="s">
        <v>1399</v>
      </c>
      <c r="C192" s="186" t="s">
        <v>1399</v>
      </c>
      <c r="D192" s="186" t="s">
        <v>204</v>
      </c>
      <c r="E192" s="186" t="s">
        <v>1482</v>
      </c>
      <c r="F192" s="186" t="s">
        <v>260</v>
      </c>
      <c r="G192" s="186">
        <v>0</v>
      </c>
      <c r="H192" s="186">
        <v>3</v>
      </c>
      <c r="I192" s="186" t="s">
        <v>89</v>
      </c>
      <c r="J192" s="186">
        <v>1</v>
      </c>
      <c r="N192" s="186">
        <v>2437</v>
      </c>
      <c r="O192" s="186" t="s">
        <v>93</v>
      </c>
    </row>
    <row r="193" spans="2:15" s="186" customFormat="1" ht="13.9">
      <c r="B193" s="186" t="s">
        <v>1400</v>
      </c>
      <c r="C193" s="186" t="s">
        <v>1400</v>
      </c>
      <c r="D193" s="186" t="s">
        <v>204</v>
      </c>
      <c r="E193" s="186" t="s">
        <v>1482</v>
      </c>
      <c r="F193" s="186" t="s">
        <v>260</v>
      </c>
      <c r="G193" s="186">
        <v>0</v>
      </c>
      <c r="H193" s="186">
        <v>3</v>
      </c>
      <c r="I193" s="186" t="s">
        <v>89</v>
      </c>
      <c r="J193" s="186">
        <v>0</v>
      </c>
      <c r="N193" s="186">
        <v>2472</v>
      </c>
      <c r="O193" s="186" t="s">
        <v>93</v>
      </c>
    </row>
    <row r="194" spans="2:15" s="186" customFormat="1" ht="13.9">
      <c r="B194" s="186" t="s">
        <v>1401</v>
      </c>
      <c r="C194" s="186" t="s">
        <v>1401</v>
      </c>
      <c r="D194" s="186" t="s">
        <v>204</v>
      </c>
      <c r="E194" s="186" t="s">
        <v>1482</v>
      </c>
      <c r="F194" s="186" t="s">
        <v>260</v>
      </c>
      <c r="G194" s="186">
        <v>0</v>
      </c>
      <c r="H194" s="186">
        <v>3</v>
      </c>
      <c r="I194" s="186" t="s">
        <v>89</v>
      </c>
      <c r="J194" s="186">
        <v>1</v>
      </c>
      <c r="N194" s="186">
        <v>2472</v>
      </c>
      <c r="O194" s="186" t="s">
        <v>93</v>
      </c>
    </row>
    <row r="195" spans="2:15" s="186" customFormat="1" ht="13.9">
      <c r="B195" s="186" t="s">
        <v>1402</v>
      </c>
      <c r="C195" s="186" t="s">
        <v>1402</v>
      </c>
      <c r="D195" s="186" t="s">
        <v>204</v>
      </c>
      <c r="E195" s="186" t="s">
        <v>1482</v>
      </c>
      <c r="F195" s="186" t="s">
        <v>260</v>
      </c>
      <c r="G195" s="186">
        <v>0</v>
      </c>
      <c r="H195" s="186">
        <v>3</v>
      </c>
      <c r="I195" s="186" t="s">
        <v>89</v>
      </c>
      <c r="J195" s="186">
        <v>0</v>
      </c>
      <c r="N195" s="186">
        <v>2472</v>
      </c>
      <c r="O195" s="186" t="s">
        <v>94</v>
      </c>
    </row>
    <row r="196" spans="2:15" s="186" customFormat="1" ht="13.9">
      <c r="B196" s="186" t="s">
        <v>1403</v>
      </c>
      <c r="C196" s="186" t="s">
        <v>1403</v>
      </c>
      <c r="D196" s="186" t="s">
        <v>204</v>
      </c>
      <c r="E196" s="186" t="s">
        <v>1482</v>
      </c>
      <c r="F196" s="186" t="s">
        <v>260</v>
      </c>
      <c r="G196" s="186">
        <v>0</v>
      </c>
      <c r="H196" s="186">
        <v>3</v>
      </c>
      <c r="I196" s="186" t="s">
        <v>89</v>
      </c>
      <c r="J196" s="186">
        <v>1</v>
      </c>
      <c r="N196" s="186">
        <v>2472</v>
      </c>
      <c r="O196" s="186" t="s">
        <v>94</v>
      </c>
    </row>
    <row r="197" spans="2:15" s="186" customFormat="1" ht="13.9">
      <c r="B197" s="186" t="s">
        <v>1404</v>
      </c>
      <c r="C197" s="186" t="s">
        <v>1404</v>
      </c>
      <c r="D197" s="186" t="s">
        <v>204</v>
      </c>
      <c r="E197" s="186" t="s">
        <v>1482</v>
      </c>
      <c r="F197" s="186" t="s">
        <v>260</v>
      </c>
      <c r="G197" s="186">
        <v>0</v>
      </c>
      <c r="H197" s="186">
        <v>3</v>
      </c>
      <c r="I197" s="186" t="s">
        <v>89</v>
      </c>
      <c r="J197" s="186">
        <v>0</v>
      </c>
      <c r="N197" s="186">
        <v>2462</v>
      </c>
      <c r="O197" s="186" t="s">
        <v>1483</v>
      </c>
    </row>
    <row r="198" spans="2:15" s="186" customFormat="1" ht="13.9">
      <c r="B198" s="186" t="s">
        <v>1405</v>
      </c>
      <c r="C198" s="186" t="s">
        <v>1405</v>
      </c>
      <c r="D198" s="186" t="s">
        <v>204</v>
      </c>
      <c r="E198" s="186" t="s">
        <v>1482</v>
      </c>
      <c r="F198" s="186" t="s">
        <v>260</v>
      </c>
      <c r="G198" s="186">
        <v>0</v>
      </c>
      <c r="H198" s="186">
        <v>3</v>
      </c>
      <c r="I198" s="186" t="s">
        <v>89</v>
      </c>
      <c r="J198" s="186">
        <v>1</v>
      </c>
      <c r="N198" s="186">
        <v>2462</v>
      </c>
      <c r="O198" s="186" t="s">
        <v>1483</v>
      </c>
    </row>
    <row r="199" spans="2:15" s="186" customFormat="1" ht="13.9">
      <c r="B199" s="186" t="s">
        <v>1406</v>
      </c>
      <c r="C199" s="186" t="s">
        <v>1406</v>
      </c>
      <c r="D199" s="186" t="s">
        <v>204</v>
      </c>
      <c r="E199" s="186" t="s">
        <v>1482</v>
      </c>
      <c r="F199" s="186" t="s">
        <v>260</v>
      </c>
      <c r="G199" s="186">
        <v>0</v>
      </c>
      <c r="H199" s="186">
        <v>3</v>
      </c>
      <c r="I199" s="186" t="s">
        <v>89</v>
      </c>
      <c r="J199" s="186">
        <v>0</v>
      </c>
      <c r="N199" s="186">
        <v>2412</v>
      </c>
      <c r="O199" s="186" t="s">
        <v>93</v>
      </c>
    </row>
    <row r="200" spans="2:15" s="186" customFormat="1" ht="13.9">
      <c r="B200" s="186" t="s">
        <v>1407</v>
      </c>
      <c r="C200" s="186" t="s">
        <v>1407</v>
      </c>
      <c r="D200" s="186" t="s">
        <v>204</v>
      </c>
      <c r="E200" s="186" t="s">
        <v>1482</v>
      </c>
      <c r="F200" s="186" t="s">
        <v>260</v>
      </c>
      <c r="G200" s="186">
        <v>0</v>
      </c>
      <c r="H200" s="186">
        <v>3</v>
      </c>
      <c r="I200" s="186" t="s">
        <v>89</v>
      </c>
      <c r="J200" s="186">
        <v>1</v>
      </c>
      <c r="N200" s="186">
        <v>2412</v>
      </c>
      <c r="O200" s="186" t="s">
        <v>93</v>
      </c>
    </row>
    <row r="201" spans="2:15" s="186" customFormat="1" ht="13.9">
      <c r="B201" s="186" t="s">
        <v>1408</v>
      </c>
      <c r="C201" s="186" t="s">
        <v>1408</v>
      </c>
      <c r="D201" s="186" t="s">
        <v>204</v>
      </c>
      <c r="E201" s="186" t="s">
        <v>1482</v>
      </c>
      <c r="F201" s="186" t="s">
        <v>260</v>
      </c>
      <c r="G201" s="186">
        <v>0</v>
      </c>
      <c r="H201" s="186">
        <v>3</v>
      </c>
      <c r="I201" s="186" t="s">
        <v>89</v>
      </c>
      <c r="J201" s="186">
        <v>0</v>
      </c>
      <c r="N201" s="186">
        <v>2437</v>
      </c>
      <c r="O201" s="186" t="s">
        <v>93</v>
      </c>
    </row>
    <row r="202" spans="2:15" s="186" customFormat="1" ht="13.9">
      <c r="B202" s="186" t="s">
        <v>1409</v>
      </c>
      <c r="C202" s="186" t="s">
        <v>1409</v>
      </c>
      <c r="D202" s="186" t="s">
        <v>204</v>
      </c>
      <c r="E202" s="186" t="s">
        <v>1482</v>
      </c>
      <c r="F202" s="186" t="s">
        <v>260</v>
      </c>
      <c r="G202" s="186">
        <v>0</v>
      </c>
      <c r="H202" s="186">
        <v>3</v>
      </c>
      <c r="I202" s="186" t="s">
        <v>89</v>
      </c>
      <c r="J202" s="186">
        <v>1</v>
      </c>
      <c r="N202" s="186">
        <v>2437</v>
      </c>
      <c r="O202" s="186" t="s">
        <v>93</v>
      </c>
    </row>
    <row r="203" spans="2:15" s="186" customFormat="1" ht="13.9">
      <c r="B203" s="186" t="s">
        <v>1410</v>
      </c>
      <c r="C203" s="186" t="s">
        <v>1410</v>
      </c>
      <c r="D203" s="186" t="s">
        <v>204</v>
      </c>
      <c r="E203" s="186" t="s">
        <v>1482</v>
      </c>
      <c r="F203" s="186" t="s">
        <v>260</v>
      </c>
      <c r="G203" s="186">
        <v>0</v>
      </c>
      <c r="H203" s="186">
        <v>3</v>
      </c>
      <c r="I203" s="186" t="s">
        <v>89</v>
      </c>
      <c r="J203" s="186">
        <v>0</v>
      </c>
      <c r="N203" s="186">
        <v>2472</v>
      </c>
      <c r="O203" s="186" t="s">
        <v>93</v>
      </c>
    </row>
    <row r="204" spans="2:15" s="186" customFormat="1" ht="13.9">
      <c r="B204" s="186" t="s">
        <v>1411</v>
      </c>
      <c r="C204" s="186" t="s">
        <v>1411</v>
      </c>
      <c r="D204" s="186" t="s">
        <v>204</v>
      </c>
      <c r="E204" s="186" t="s">
        <v>1482</v>
      </c>
      <c r="F204" s="186" t="s">
        <v>260</v>
      </c>
      <c r="G204" s="186">
        <v>0</v>
      </c>
      <c r="H204" s="186">
        <v>3</v>
      </c>
      <c r="I204" s="186" t="s">
        <v>89</v>
      </c>
      <c r="J204" s="186">
        <v>1</v>
      </c>
      <c r="N204" s="186">
        <v>2472</v>
      </c>
      <c r="O204" s="186" t="s">
        <v>93</v>
      </c>
    </row>
    <row r="205" spans="2:15" s="186" customFormat="1" ht="13.9">
      <c r="B205" s="186" t="s">
        <v>1412</v>
      </c>
      <c r="C205" s="186" t="s">
        <v>1412</v>
      </c>
      <c r="D205" s="186" t="s">
        <v>204</v>
      </c>
      <c r="E205" s="186" t="s">
        <v>1482</v>
      </c>
      <c r="F205" s="186" t="s">
        <v>260</v>
      </c>
      <c r="G205" s="186">
        <v>0</v>
      </c>
      <c r="H205" s="186">
        <v>3</v>
      </c>
      <c r="I205" s="186" t="s">
        <v>89</v>
      </c>
      <c r="J205" s="186">
        <v>0</v>
      </c>
      <c r="N205" s="186">
        <v>2472</v>
      </c>
      <c r="O205" s="186" t="s">
        <v>94</v>
      </c>
    </row>
    <row r="206" spans="2:15" s="186" customFormat="1" ht="13.9">
      <c r="B206" s="186" t="s">
        <v>1413</v>
      </c>
      <c r="C206" s="186" t="s">
        <v>1413</v>
      </c>
      <c r="D206" s="186" t="s">
        <v>204</v>
      </c>
      <c r="E206" s="186" t="s">
        <v>1482</v>
      </c>
      <c r="F206" s="186" t="s">
        <v>260</v>
      </c>
      <c r="G206" s="186">
        <v>0</v>
      </c>
      <c r="H206" s="186">
        <v>3</v>
      </c>
      <c r="I206" s="186" t="s">
        <v>89</v>
      </c>
      <c r="J206" s="186">
        <v>1</v>
      </c>
      <c r="N206" s="186">
        <v>2472</v>
      </c>
      <c r="O206" s="186" t="s">
        <v>94</v>
      </c>
    </row>
    <row r="207" spans="2:15" s="186" customFormat="1" ht="13.9">
      <c r="B207" s="186" t="s">
        <v>1414</v>
      </c>
      <c r="C207" s="186" t="s">
        <v>1414</v>
      </c>
      <c r="D207" s="186" t="s">
        <v>204</v>
      </c>
      <c r="E207" s="186" t="s">
        <v>1482</v>
      </c>
      <c r="F207" s="186" t="s">
        <v>260</v>
      </c>
      <c r="G207" s="186">
        <v>0</v>
      </c>
      <c r="H207" s="186">
        <v>3</v>
      </c>
      <c r="I207" s="186" t="s">
        <v>89</v>
      </c>
      <c r="J207" s="186">
        <v>0</v>
      </c>
      <c r="N207" s="186">
        <v>2462</v>
      </c>
      <c r="O207" s="186" t="s">
        <v>1483</v>
      </c>
    </row>
    <row r="208" spans="2:15" s="186" customFormat="1" ht="13.9">
      <c r="B208" s="186" t="s">
        <v>1415</v>
      </c>
      <c r="C208" s="186" t="s">
        <v>1415</v>
      </c>
      <c r="D208" s="186" t="s">
        <v>204</v>
      </c>
      <c r="E208" s="186" t="s">
        <v>1482</v>
      </c>
      <c r="F208" s="186" t="s">
        <v>260</v>
      </c>
      <c r="G208" s="186">
        <v>0</v>
      </c>
      <c r="H208" s="186">
        <v>3</v>
      </c>
      <c r="I208" s="186" t="s">
        <v>89</v>
      </c>
      <c r="J208" s="186">
        <v>1</v>
      </c>
      <c r="N208" s="186">
        <v>2462</v>
      </c>
      <c r="O208" s="186" t="s">
        <v>1483</v>
      </c>
    </row>
    <row r="209" spans="2:15" s="186" customFormat="1" ht="13.9">
      <c r="B209" s="186" t="s">
        <v>1416</v>
      </c>
      <c r="C209" s="186" t="s">
        <v>1416</v>
      </c>
      <c r="D209" s="186" t="s">
        <v>204</v>
      </c>
      <c r="E209" s="186" t="s">
        <v>1482</v>
      </c>
      <c r="F209" s="186" t="s">
        <v>260</v>
      </c>
      <c r="G209" s="186">
        <v>0</v>
      </c>
      <c r="H209" s="186">
        <v>3</v>
      </c>
      <c r="I209" s="186" t="s">
        <v>89</v>
      </c>
      <c r="J209" s="186">
        <v>0</v>
      </c>
      <c r="N209" s="186">
        <v>2412</v>
      </c>
      <c r="O209" s="186" t="s">
        <v>93</v>
      </c>
    </row>
    <row r="210" spans="2:15" s="186" customFormat="1" ht="13.9">
      <c r="B210" s="186" t="s">
        <v>1417</v>
      </c>
      <c r="C210" s="186" t="s">
        <v>1417</v>
      </c>
      <c r="D210" s="186" t="s">
        <v>204</v>
      </c>
      <c r="E210" s="186" t="s">
        <v>1482</v>
      </c>
      <c r="F210" s="186" t="s">
        <v>260</v>
      </c>
      <c r="G210" s="186">
        <v>0</v>
      </c>
      <c r="H210" s="186">
        <v>3</v>
      </c>
      <c r="I210" s="186" t="s">
        <v>89</v>
      </c>
      <c r="J210" s="186">
        <v>1</v>
      </c>
      <c r="N210" s="186">
        <v>2412</v>
      </c>
      <c r="O210" s="186" t="s">
        <v>93</v>
      </c>
    </row>
    <row r="211" spans="2:15" s="186" customFormat="1" ht="13.9">
      <c r="B211" s="186" t="s">
        <v>1418</v>
      </c>
      <c r="C211" s="186" t="s">
        <v>1418</v>
      </c>
      <c r="D211" s="186" t="s">
        <v>204</v>
      </c>
      <c r="E211" s="186" t="s">
        <v>1482</v>
      </c>
      <c r="F211" s="186" t="s">
        <v>260</v>
      </c>
      <c r="G211" s="186">
        <v>0</v>
      </c>
      <c r="H211" s="186">
        <v>3</v>
      </c>
      <c r="I211" s="186" t="s">
        <v>89</v>
      </c>
      <c r="J211" s="186">
        <v>0</v>
      </c>
      <c r="N211" s="186">
        <v>2437</v>
      </c>
      <c r="O211" s="186" t="s">
        <v>93</v>
      </c>
    </row>
    <row r="212" spans="2:15" s="186" customFormat="1" ht="13.9">
      <c r="B212" s="186" t="s">
        <v>1419</v>
      </c>
      <c r="C212" s="186" t="s">
        <v>1419</v>
      </c>
      <c r="D212" s="186" t="s">
        <v>204</v>
      </c>
      <c r="E212" s="186" t="s">
        <v>1482</v>
      </c>
      <c r="F212" s="186" t="s">
        <v>260</v>
      </c>
      <c r="G212" s="186">
        <v>0</v>
      </c>
      <c r="H212" s="186">
        <v>3</v>
      </c>
      <c r="I212" s="186" t="s">
        <v>89</v>
      </c>
      <c r="J212" s="186">
        <v>1</v>
      </c>
      <c r="N212" s="186">
        <v>2437</v>
      </c>
      <c r="O212" s="186" t="s">
        <v>93</v>
      </c>
    </row>
    <row r="213" spans="2:15" s="186" customFormat="1" ht="13.9">
      <c r="B213" s="186" t="s">
        <v>1420</v>
      </c>
      <c r="C213" s="186" t="s">
        <v>1420</v>
      </c>
      <c r="D213" s="186" t="s">
        <v>204</v>
      </c>
      <c r="E213" s="186" t="s">
        <v>1482</v>
      </c>
      <c r="F213" s="186" t="s">
        <v>260</v>
      </c>
      <c r="G213" s="186">
        <v>0</v>
      </c>
      <c r="H213" s="186">
        <v>3</v>
      </c>
      <c r="I213" s="186" t="s">
        <v>89</v>
      </c>
      <c r="J213" s="186">
        <v>0</v>
      </c>
      <c r="N213" s="186">
        <v>2472</v>
      </c>
      <c r="O213" s="186" t="s">
        <v>93</v>
      </c>
    </row>
    <row r="214" spans="2:15" s="186" customFormat="1" ht="13.9">
      <c r="B214" s="186" t="s">
        <v>1421</v>
      </c>
      <c r="C214" s="186" t="s">
        <v>1421</v>
      </c>
      <c r="D214" s="186" t="s">
        <v>204</v>
      </c>
      <c r="E214" s="186" t="s">
        <v>1482</v>
      </c>
      <c r="F214" s="186" t="s">
        <v>260</v>
      </c>
      <c r="G214" s="186">
        <v>0</v>
      </c>
      <c r="H214" s="186">
        <v>3</v>
      </c>
      <c r="I214" s="186" t="s">
        <v>89</v>
      </c>
      <c r="J214" s="186">
        <v>1</v>
      </c>
      <c r="N214" s="186">
        <v>2472</v>
      </c>
      <c r="O214" s="186" t="s">
        <v>93</v>
      </c>
    </row>
    <row r="215" spans="2:15" s="186" customFormat="1" ht="13.9">
      <c r="B215" s="186" t="s">
        <v>1422</v>
      </c>
      <c r="C215" s="186" t="s">
        <v>1422</v>
      </c>
      <c r="D215" s="186" t="s">
        <v>204</v>
      </c>
      <c r="E215" s="186" t="s">
        <v>1482</v>
      </c>
      <c r="F215" s="186" t="s">
        <v>260</v>
      </c>
      <c r="G215" s="186">
        <v>0</v>
      </c>
      <c r="H215" s="186">
        <v>3</v>
      </c>
      <c r="I215" s="186" t="s">
        <v>89</v>
      </c>
      <c r="J215" s="186">
        <v>0</v>
      </c>
      <c r="N215" s="186">
        <v>2472</v>
      </c>
      <c r="O215" s="186" t="s">
        <v>94</v>
      </c>
    </row>
    <row r="216" spans="2:15" s="186" customFormat="1" ht="13.9">
      <c r="B216" s="186" t="s">
        <v>1423</v>
      </c>
      <c r="C216" s="186" t="s">
        <v>1423</v>
      </c>
      <c r="D216" s="186" t="s">
        <v>204</v>
      </c>
      <c r="E216" s="186" t="s">
        <v>1482</v>
      </c>
      <c r="F216" s="186" t="s">
        <v>260</v>
      </c>
      <c r="G216" s="186">
        <v>0</v>
      </c>
      <c r="H216" s="186">
        <v>3</v>
      </c>
      <c r="I216" s="186" t="s">
        <v>89</v>
      </c>
      <c r="J216" s="186">
        <v>1</v>
      </c>
      <c r="N216" s="186">
        <v>2472</v>
      </c>
      <c r="O216" s="186" t="s">
        <v>94</v>
      </c>
    </row>
    <row r="217" spans="2:15" s="186" customFormat="1" ht="13.9">
      <c r="B217" s="186" t="s">
        <v>1424</v>
      </c>
      <c r="C217" s="186" t="s">
        <v>1424</v>
      </c>
      <c r="D217" s="186" t="s">
        <v>204</v>
      </c>
      <c r="E217" s="186" t="s">
        <v>1482</v>
      </c>
      <c r="F217" s="186" t="s">
        <v>260</v>
      </c>
      <c r="G217" s="186">
        <v>0</v>
      </c>
      <c r="H217" s="186">
        <v>3</v>
      </c>
      <c r="I217" s="186" t="s">
        <v>89</v>
      </c>
      <c r="J217" s="186">
        <v>0</v>
      </c>
      <c r="N217" s="186">
        <v>2462</v>
      </c>
      <c r="O217" s="186" t="s">
        <v>1483</v>
      </c>
    </row>
    <row r="218" spans="2:15" s="186" customFormat="1" ht="13.9">
      <c r="B218" s="186" t="s">
        <v>1425</v>
      </c>
      <c r="C218" s="186" t="s">
        <v>1425</v>
      </c>
      <c r="D218" s="186" t="s">
        <v>204</v>
      </c>
      <c r="E218" s="186" t="s">
        <v>1482</v>
      </c>
      <c r="F218" s="186" t="s">
        <v>260</v>
      </c>
      <c r="G218" s="186">
        <v>0</v>
      </c>
      <c r="H218" s="186">
        <v>3</v>
      </c>
      <c r="I218" s="186" t="s">
        <v>89</v>
      </c>
      <c r="J218" s="186">
        <v>1</v>
      </c>
      <c r="N218" s="186">
        <v>2462</v>
      </c>
      <c r="O218" s="186" t="s">
        <v>1483</v>
      </c>
    </row>
    <row r="219" spans="2:15" s="186" customFormat="1" ht="13.9">
      <c r="B219" s="186" t="s">
        <v>1426</v>
      </c>
      <c r="C219" s="186" t="s">
        <v>1426</v>
      </c>
      <c r="D219" s="186" t="s">
        <v>204</v>
      </c>
      <c r="E219" s="186" t="s">
        <v>1482</v>
      </c>
      <c r="F219" s="186" t="s">
        <v>260</v>
      </c>
      <c r="G219" s="186">
        <v>0</v>
      </c>
      <c r="H219" s="186">
        <v>3</v>
      </c>
      <c r="I219" s="186" t="s">
        <v>89</v>
      </c>
      <c r="J219" s="186">
        <v>0</v>
      </c>
      <c r="N219" s="186">
        <v>2412</v>
      </c>
      <c r="O219" s="186" t="s">
        <v>93</v>
      </c>
    </row>
    <row r="220" spans="2:15" s="186" customFormat="1" ht="13.9">
      <c r="B220" s="186" t="s">
        <v>1427</v>
      </c>
      <c r="C220" s="186" t="s">
        <v>1427</v>
      </c>
      <c r="D220" s="186" t="s">
        <v>204</v>
      </c>
      <c r="E220" s="186" t="s">
        <v>1482</v>
      </c>
      <c r="F220" s="186" t="s">
        <v>260</v>
      </c>
      <c r="G220" s="186">
        <v>0</v>
      </c>
      <c r="H220" s="186">
        <v>3</v>
      </c>
      <c r="I220" s="186" t="s">
        <v>89</v>
      </c>
      <c r="J220" s="186">
        <v>1</v>
      </c>
      <c r="N220" s="186">
        <v>2412</v>
      </c>
      <c r="O220" s="186" t="s">
        <v>93</v>
      </c>
    </row>
    <row r="221" spans="2:15" s="186" customFormat="1" ht="13.9">
      <c r="B221" s="186" t="s">
        <v>1428</v>
      </c>
      <c r="C221" s="186" t="s">
        <v>1428</v>
      </c>
      <c r="D221" s="186" t="s">
        <v>204</v>
      </c>
      <c r="E221" s="186" t="s">
        <v>1482</v>
      </c>
      <c r="F221" s="186" t="s">
        <v>260</v>
      </c>
      <c r="G221" s="186">
        <v>0</v>
      </c>
      <c r="H221" s="186">
        <v>3</v>
      </c>
      <c r="I221" s="186" t="s">
        <v>89</v>
      </c>
      <c r="J221" s="186">
        <v>0</v>
      </c>
      <c r="N221" s="186">
        <v>2437</v>
      </c>
      <c r="O221" s="186" t="s">
        <v>93</v>
      </c>
    </row>
    <row r="222" spans="2:15" s="186" customFormat="1" ht="13.9">
      <c r="B222" s="186" t="s">
        <v>1429</v>
      </c>
      <c r="C222" s="186" t="s">
        <v>1429</v>
      </c>
      <c r="D222" s="186" t="s">
        <v>204</v>
      </c>
      <c r="E222" s="186" t="s">
        <v>1482</v>
      </c>
      <c r="F222" s="186" t="s">
        <v>260</v>
      </c>
      <c r="G222" s="186">
        <v>0</v>
      </c>
      <c r="H222" s="186">
        <v>3</v>
      </c>
      <c r="I222" s="186" t="s">
        <v>89</v>
      </c>
      <c r="J222" s="186">
        <v>1</v>
      </c>
      <c r="N222" s="186">
        <v>2437</v>
      </c>
      <c r="O222" s="186" t="s">
        <v>93</v>
      </c>
    </row>
    <row r="223" spans="2:15" s="186" customFormat="1" ht="13.9">
      <c r="B223" s="186" t="s">
        <v>1430</v>
      </c>
      <c r="C223" s="186" t="s">
        <v>1430</v>
      </c>
      <c r="D223" s="186" t="s">
        <v>204</v>
      </c>
      <c r="E223" s="186" t="s">
        <v>1482</v>
      </c>
      <c r="F223" s="186" t="s">
        <v>260</v>
      </c>
      <c r="G223" s="186">
        <v>0</v>
      </c>
      <c r="H223" s="186">
        <v>3</v>
      </c>
      <c r="I223" s="186" t="s">
        <v>89</v>
      </c>
      <c r="J223" s="186">
        <v>0</v>
      </c>
      <c r="N223" s="186">
        <v>2472</v>
      </c>
      <c r="O223" s="186" t="s">
        <v>93</v>
      </c>
    </row>
    <row r="224" spans="2:15" s="186" customFormat="1" ht="13.9">
      <c r="B224" s="186" t="s">
        <v>1431</v>
      </c>
      <c r="C224" s="186" t="s">
        <v>1431</v>
      </c>
      <c r="D224" s="186" t="s">
        <v>204</v>
      </c>
      <c r="E224" s="186" t="s">
        <v>1482</v>
      </c>
      <c r="F224" s="186" t="s">
        <v>260</v>
      </c>
      <c r="G224" s="186">
        <v>0</v>
      </c>
      <c r="H224" s="186">
        <v>3</v>
      </c>
      <c r="I224" s="186" t="s">
        <v>89</v>
      </c>
      <c r="J224" s="186">
        <v>1</v>
      </c>
      <c r="N224" s="186">
        <v>2472</v>
      </c>
      <c r="O224" s="186" t="s">
        <v>93</v>
      </c>
    </row>
    <row r="225" spans="2:15" s="186" customFormat="1" ht="13.9">
      <c r="B225" s="186" t="s">
        <v>1432</v>
      </c>
      <c r="C225" s="186" t="s">
        <v>1432</v>
      </c>
      <c r="D225" s="186" t="s">
        <v>204</v>
      </c>
      <c r="E225" s="186" t="s">
        <v>1482</v>
      </c>
      <c r="F225" s="186" t="s">
        <v>260</v>
      </c>
      <c r="G225" s="186">
        <v>0</v>
      </c>
      <c r="H225" s="186">
        <v>3</v>
      </c>
      <c r="I225" s="186" t="s">
        <v>89</v>
      </c>
      <c r="J225" s="186">
        <v>0</v>
      </c>
      <c r="N225" s="186">
        <v>2472</v>
      </c>
      <c r="O225" s="186" t="s">
        <v>94</v>
      </c>
    </row>
    <row r="226" spans="2:15" s="186" customFormat="1" ht="13.9">
      <c r="B226" s="186" t="s">
        <v>1433</v>
      </c>
      <c r="C226" s="186" t="s">
        <v>1433</v>
      </c>
      <c r="D226" s="186" t="s">
        <v>204</v>
      </c>
      <c r="E226" s="186" t="s">
        <v>1482</v>
      </c>
      <c r="F226" s="186" t="s">
        <v>260</v>
      </c>
      <c r="G226" s="186">
        <v>0</v>
      </c>
      <c r="H226" s="186">
        <v>3</v>
      </c>
      <c r="I226" s="186" t="s">
        <v>89</v>
      </c>
      <c r="J226" s="186">
        <v>1</v>
      </c>
      <c r="N226" s="186">
        <v>2472</v>
      </c>
      <c r="O226" s="186" t="s">
        <v>94</v>
      </c>
    </row>
    <row r="227" spans="2:15" s="186" customFormat="1" ht="13.9">
      <c r="B227" s="186" t="s">
        <v>1434</v>
      </c>
      <c r="C227" s="186" t="s">
        <v>1434</v>
      </c>
      <c r="D227" s="186" t="s">
        <v>204</v>
      </c>
      <c r="E227" s="186" t="s">
        <v>1482</v>
      </c>
      <c r="F227" s="186" t="s">
        <v>260</v>
      </c>
      <c r="G227" s="186">
        <v>0</v>
      </c>
      <c r="H227" s="186">
        <v>3</v>
      </c>
      <c r="I227" s="186" t="s">
        <v>89</v>
      </c>
      <c r="J227" s="186">
        <v>0</v>
      </c>
      <c r="N227" s="186">
        <v>2462</v>
      </c>
      <c r="O227" s="186" t="s">
        <v>1483</v>
      </c>
    </row>
    <row r="228" spans="2:15" s="186" customFormat="1" ht="13.9">
      <c r="B228" s="186" t="s">
        <v>1435</v>
      </c>
      <c r="C228" s="186" t="s">
        <v>1435</v>
      </c>
      <c r="D228" s="186" t="s">
        <v>204</v>
      </c>
      <c r="E228" s="186" t="s">
        <v>1482</v>
      </c>
      <c r="F228" s="186" t="s">
        <v>260</v>
      </c>
      <c r="G228" s="186">
        <v>0</v>
      </c>
      <c r="H228" s="186">
        <v>3</v>
      </c>
      <c r="I228" s="186" t="s">
        <v>89</v>
      </c>
      <c r="J228" s="186">
        <v>1</v>
      </c>
      <c r="N228" s="186">
        <v>2462</v>
      </c>
      <c r="O228" s="186" t="s">
        <v>1483</v>
      </c>
    </row>
    <row r="229" spans="2:15" s="186" customFormat="1" ht="13.9">
      <c r="B229" s="186" t="s">
        <v>1436</v>
      </c>
      <c r="C229" s="186" t="s">
        <v>1436</v>
      </c>
      <c r="D229" s="186" t="s">
        <v>204</v>
      </c>
      <c r="E229" s="186" t="s">
        <v>1482</v>
      </c>
      <c r="F229" s="186" t="s">
        <v>260</v>
      </c>
      <c r="G229" s="186">
        <v>0</v>
      </c>
      <c r="H229" s="186">
        <v>3</v>
      </c>
      <c r="I229" s="186" t="s">
        <v>89</v>
      </c>
      <c r="J229" s="186">
        <v>0</v>
      </c>
      <c r="N229" s="186">
        <v>2412</v>
      </c>
      <c r="O229" s="186" t="s">
        <v>93</v>
      </c>
    </row>
    <row r="230" spans="2:15" s="186" customFormat="1" ht="13.9">
      <c r="B230" s="186" t="s">
        <v>1437</v>
      </c>
      <c r="C230" s="186" t="s">
        <v>1437</v>
      </c>
      <c r="D230" s="186" t="s">
        <v>204</v>
      </c>
      <c r="E230" s="186" t="s">
        <v>1482</v>
      </c>
      <c r="F230" s="186" t="s">
        <v>260</v>
      </c>
      <c r="G230" s="186">
        <v>0</v>
      </c>
      <c r="H230" s="186">
        <v>3</v>
      </c>
      <c r="I230" s="186" t="s">
        <v>89</v>
      </c>
      <c r="J230" s="186">
        <v>1</v>
      </c>
      <c r="N230" s="186">
        <v>2412</v>
      </c>
      <c r="O230" s="186" t="s">
        <v>93</v>
      </c>
    </row>
    <row r="231" spans="2:15" s="186" customFormat="1" ht="13.9">
      <c r="B231" s="186" t="s">
        <v>1438</v>
      </c>
      <c r="C231" s="186" t="s">
        <v>1438</v>
      </c>
      <c r="D231" s="186" t="s">
        <v>204</v>
      </c>
      <c r="E231" s="186" t="s">
        <v>1482</v>
      </c>
      <c r="F231" s="186" t="s">
        <v>260</v>
      </c>
      <c r="G231" s="186">
        <v>0</v>
      </c>
      <c r="H231" s="186">
        <v>3</v>
      </c>
      <c r="I231" s="186" t="s">
        <v>89</v>
      </c>
      <c r="J231" s="186">
        <v>0</v>
      </c>
      <c r="N231" s="186">
        <v>2437</v>
      </c>
      <c r="O231" s="186" t="s">
        <v>93</v>
      </c>
    </row>
    <row r="232" spans="2:15" s="186" customFormat="1" ht="13.9">
      <c r="B232" s="186" t="s">
        <v>1439</v>
      </c>
      <c r="C232" s="186" t="s">
        <v>1439</v>
      </c>
      <c r="D232" s="186" t="s">
        <v>204</v>
      </c>
      <c r="E232" s="186" t="s">
        <v>1482</v>
      </c>
      <c r="F232" s="186" t="s">
        <v>260</v>
      </c>
      <c r="G232" s="186">
        <v>0</v>
      </c>
      <c r="H232" s="186">
        <v>3</v>
      </c>
      <c r="I232" s="186" t="s">
        <v>89</v>
      </c>
      <c r="J232" s="186">
        <v>1</v>
      </c>
      <c r="N232" s="186">
        <v>2437</v>
      </c>
      <c r="O232" s="186" t="s">
        <v>93</v>
      </c>
    </row>
    <row r="233" spans="2:15" s="186" customFormat="1" ht="13.9">
      <c r="B233" s="186" t="s">
        <v>1440</v>
      </c>
      <c r="C233" s="186" t="s">
        <v>1440</v>
      </c>
      <c r="D233" s="186" t="s">
        <v>204</v>
      </c>
      <c r="E233" s="186" t="s">
        <v>1482</v>
      </c>
      <c r="F233" s="186" t="s">
        <v>260</v>
      </c>
      <c r="G233" s="186">
        <v>0</v>
      </c>
      <c r="H233" s="186">
        <v>3</v>
      </c>
      <c r="I233" s="186" t="s">
        <v>89</v>
      </c>
      <c r="J233" s="186">
        <v>0</v>
      </c>
      <c r="N233" s="186">
        <v>2472</v>
      </c>
      <c r="O233" s="186" t="s">
        <v>93</v>
      </c>
    </row>
    <row r="234" spans="2:15" s="186" customFormat="1" ht="13.9">
      <c r="B234" s="186" t="s">
        <v>1441</v>
      </c>
      <c r="C234" s="186" t="s">
        <v>1441</v>
      </c>
      <c r="D234" s="186" t="s">
        <v>204</v>
      </c>
      <c r="E234" s="186" t="s">
        <v>1482</v>
      </c>
      <c r="F234" s="186" t="s">
        <v>260</v>
      </c>
      <c r="G234" s="186">
        <v>0</v>
      </c>
      <c r="H234" s="186">
        <v>3</v>
      </c>
      <c r="I234" s="186" t="s">
        <v>89</v>
      </c>
      <c r="J234" s="186">
        <v>1</v>
      </c>
      <c r="N234" s="186">
        <v>2472</v>
      </c>
      <c r="O234" s="186" t="s">
        <v>93</v>
      </c>
    </row>
    <row r="235" spans="2:15" s="186" customFormat="1" ht="13.9">
      <c r="B235" s="186" t="s">
        <v>1442</v>
      </c>
      <c r="C235" s="186" t="s">
        <v>1442</v>
      </c>
      <c r="D235" s="186" t="s">
        <v>204</v>
      </c>
      <c r="E235" s="186" t="s">
        <v>1482</v>
      </c>
      <c r="F235" s="186" t="s">
        <v>260</v>
      </c>
      <c r="G235" s="186">
        <v>0</v>
      </c>
      <c r="H235" s="186">
        <v>3</v>
      </c>
      <c r="I235" s="186" t="s">
        <v>89</v>
      </c>
      <c r="J235" s="186">
        <v>0</v>
      </c>
      <c r="N235" s="186">
        <v>2472</v>
      </c>
      <c r="O235" s="186" t="s">
        <v>94</v>
      </c>
    </row>
    <row r="236" spans="2:15" s="186" customFormat="1" ht="13.9">
      <c r="B236" s="186" t="s">
        <v>1443</v>
      </c>
      <c r="C236" s="186" t="s">
        <v>1443</v>
      </c>
      <c r="D236" s="186" t="s">
        <v>204</v>
      </c>
      <c r="E236" s="186" t="s">
        <v>1482</v>
      </c>
      <c r="F236" s="186" t="s">
        <v>260</v>
      </c>
      <c r="G236" s="186">
        <v>0</v>
      </c>
      <c r="H236" s="186">
        <v>3</v>
      </c>
      <c r="I236" s="186" t="s">
        <v>89</v>
      </c>
      <c r="J236" s="186">
        <v>1</v>
      </c>
      <c r="N236" s="186">
        <v>2472</v>
      </c>
      <c r="O236" s="186" t="s">
        <v>94</v>
      </c>
    </row>
    <row r="237" spans="2:15" s="186" customFormat="1" ht="13.9">
      <c r="B237" s="186" t="s">
        <v>1444</v>
      </c>
      <c r="C237" s="186" t="s">
        <v>1444</v>
      </c>
      <c r="D237" s="186" t="s">
        <v>204</v>
      </c>
      <c r="E237" s="186" t="s">
        <v>1482</v>
      </c>
      <c r="F237" s="186" t="s">
        <v>260</v>
      </c>
      <c r="G237" s="186">
        <v>0</v>
      </c>
      <c r="H237" s="186">
        <v>3</v>
      </c>
      <c r="I237" s="186" t="s">
        <v>89</v>
      </c>
      <c r="J237" s="186">
        <v>0</v>
      </c>
      <c r="N237" s="186">
        <v>2462</v>
      </c>
      <c r="O237" s="186" t="s">
        <v>1483</v>
      </c>
    </row>
    <row r="238" spans="2:15" s="186" customFormat="1" ht="13.9">
      <c r="B238" s="186" t="s">
        <v>1445</v>
      </c>
      <c r="C238" s="186" t="s">
        <v>1445</v>
      </c>
      <c r="D238" s="186" t="s">
        <v>204</v>
      </c>
      <c r="E238" s="186" t="s">
        <v>1482</v>
      </c>
      <c r="F238" s="186" t="s">
        <v>260</v>
      </c>
      <c r="G238" s="186">
        <v>0</v>
      </c>
      <c r="H238" s="186">
        <v>3</v>
      </c>
      <c r="I238" s="186" t="s">
        <v>89</v>
      </c>
      <c r="J238" s="186">
        <v>1</v>
      </c>
      <c r="N238" s="186">
        <v>2462</v>
      </c>
      <c r="O238" s="186" t="s">
        <v>1483</v>
      </c>
    </row>
    <row r="239" spans="2:15" s="186" customFormat="1" ht="13.9">
      <c r="B239" s="186" t="s">
        <v>1446</v>
      </c>
      <c r="C239" s="186" t="s">
        <v>1446</v>
      </c>
      <c r="D239" s="186" t="s">
        <v>204</v>
      </c>
      <c r="E239" s="186" t="s">
        <v>1482</v>
      </c>
      <c r="F239" s="186" t="s">
        <v>260</v>
      </c>
      <c r="G239" s="186">
        <v>0</v>
      </c>
      <c r="H239" s="186">
        <v>3</v>
      </c>
      <c r="I239" s="186" t="s">
        <v>89</v>
      </c>
      <c r="J239" s="186">
        <v>0</v>
      </c>
      <c r="N239" s="186">
        <v>2412</v>
      </c>
      <c r="O239" s="186" t="s">
        <v>93</v>
      </c>
    </row>
    <row r="240" spans="2:15" s="186" customFormat="1" ht="13.9">
      <c r="B240" s="186" t="s">
        <v>1447</v>
      </c>
      <c r="C240" s="186" t="s">
        <v>1447</v>
      </c>
      <c r="D240" s="186" t="s">
        <v>204</v>
      </c>
      <c r="E240" s="186" t="s">
        <v>1482</v>
      </c>
      <c r="F240" s="186" t="s">
        <v>260</v>
      </c>
      <c r="G240" s="186">
        <v>0</v>
      </c>
      <c r="H240" s="186">
        <v>3</v>
      </c>
      <c r="I240" s="186" t="s">
        <v>89</v>
      </c>
      <c r="J240" s="186">
        <v>1</v>
      </c>
      <c r="N240" s="186">
        <v>2412</v>
      </c>
      <c r="O240" s="186" t="s">
        <v>93</v>
      </c>
    </row>
    <row r="241" spans="2:15" s="186" customFormat="1" ht="13.9">
      <c r="B241" s="186" t="s">
        <v>1448</v>
      </c>
      <c r="C241" s="186" t="s">
        <v>1448</v>
      </c>
      <c r="D241" s="186" t="s">
        <v>204</v>
      </c>
      <c r="E241" s="186" t="s">
        <v>1482</v>
      </c>
      <c r="F241" s="186" t="s">
        <v>260</v>
      </c>
      <c r="G241" s="186">
        <v>0</v>
      </c>
      <c r="H241" s="186">
        <v>3</v>
      </c>
      <c r="I241" s="186" t="s">
        <v>89</v>
      </c>
      <c r="J241" s="186">
        <v>0</v>
      </c>
      <c r="N241" s="186">
        <v>2437</v>
      </c>
      <c r="O241" s="186" t="s">
        <v>93</v>
      </c>
    </row>
    <row r="242" spans="2:15" s="186" customFormat="1" ht="13.9">
      <c r="B242" s="186" t="s">
        <v>1449</v>
      </c>
      <c r="C242" s="186" t="s">
        <v>1449</v>
      </c>
      <c r="D242" s="186" t="s">
        <v>204</v>
      </c>
      <c r="E242" s="186" t="s">
        <v>1482</v>
      </c>
      <c r="F242" s="186" t="s">
        <v>260</v>
      </c>
      <c r="G242" s="186">
        <v>0</v>
      </c>
      <c r="H242" s="186">
        <v>3</v>
      </c>
      <c r="I242" s="186" t="s">
        <v>89</v>
      </c>
      <c r="J242" s="186">
        <v>1</v>
      </c>
      <c r="N242" s="186">
        <v>2437</v>
      </c>
      <c r="O242" s="186" t="s">
        <v>93</v>
      </c>
    </row>
    <row r="243" spans="2:15" s="186" customFormat="1" ht="13.9">
      <c r="B243" s="186" t="s">
        <v>1450</v>
      </c>
      <c r="C243" s="186" t="s">
        <v>1450</v>
      </c>
      <c r="D243" s="186" t="s">
        <v>204</v>
      </c>
      <c r="E243" s="186" t="s">
        <v>1482</v>
      </c>
      <c r="F243" s="186" t="s">
        <v>260</v>
      </c>
      <c r="G243" s="186">
        <v>0</v>
      </c>
      <c r="H243" s="186">
        <v>3</v>
      </c>
      <c r="I243" s="186" t="s">
        <v>89</v>
      </c>
      <c r="J243" s="186">
        <v>0</v>
      </c>
      <c r="N243" s="186">
        <v>2472</v>
      </c>
      <c r="O243" s="186" t="s">
        <v>93</v>
      </c>
    </row>
    <row r="244" spans="2:15" s="186" customFormat="1" ht="13.9">
      <c r="B244" s="186" t="s">
        <v>1451</v>
      </c>
      <c r="C244" s="186" t="s">
        <v>1451</v>
      </c>
      <c r="D244" s="186" t="s">
        <v>204</v>
      </c>
      <c r="E244" s="186" t="s">
        <v>1482</v>
      </c>
      <c r="F244" s="186" t="s">
        <v>260</v>
      </c>
      <c r="G244" s="186">
        <v>0</v>
      </c>
      <c r="H244" s="186">
        <v>3</v>
      </c>
      <c r="I244" s="186" t="s">
        <v>89</v>
      </c>
      <c r="J244" s="186">
        <v>1</v>
      </c>
      <c r="N244" s="186">
        <v>2472</v>
      </c>
      <c r="O244" s="186" t="s">
        <v>93</v>
      </c>
    </row>
    <row r="245" spans="2:15" s="186" customFormat="1" ht="13.9">
      <c r="B245" s="186" t="s">
        <v>1452</v>
      </c>
      <c r="C245" s="186" t="s">
        <v>1452</v>
      </c>
      <c r="D245" s="186" t="s">
        <v>204</v>
      </c>
      <c r="E245" s="186" t="s">
        <v>1482</v>
      </c>
      <c r="F245" s="186" t="s">
        <v>260</v>
      </c>
      <c r="G245" s="186">
        <v>0</v>
      </c>
      <c r="H245" s="186">
        <v>3</v>
      </c>
      <c r="I245" s="186" t="s">
        <v>89</v>
      </c>
      <c r="J245" s="186">
        <v>0</v>
      </c>
      <c r="N245" s="186">
        <v>2472</v>
      </c>
      <c r="O245" s="186" t="s">
        <v>94</v>
      </c>
    </row>
    <row r="246" spans="2:15" s="186" customFormat="1" ht="13.9">
      <c r="B246" s="186" t="s">
        <v>1453</v>
      </c>
      <c r="C246" s="186" t="s">
        <v>1453</v>
      </c>
      <c r="D246" s="186" t="s">
        <v>204</v>
      </c>
      <c r="E246" s="186" t="s">
        <v>1482</v>
      </c>
      <c r="F246" s="186" t="s">
        <v>260</v>
      </c>
      <c r="G246" s="186">
        <v>0</v>
      </c>
      <c r="H246" s="186">
        <v>3</v>
      </c>
      <c r="I246" s="186" t="s">
        <v>89</v>
      </c>
      <c r="J246" s="186">
        <v>1</v>
      </c>
      <c r="N246" s="186">
        <v>2472</v>
      </c>
      <c r="O246" s="186" t="s">
        <v>94</v>
      </c>
    </row>
    <row r="247" spans="2:15" s="186" customFormat="1" ht="13.9">
      <c r="B247" s="186" t="s">
        <v>1454</v>
      </c>
      <c r="C247" s="186" t="s">
        <v>1454</v>
      </c>
      <c r="D247" s="186" t="s">
        <v>204</v>
      </c>
      <c r="E247" s="186" t="s">
        <v>1482</v>
      </c>
      <c r="F247" s="186" t="s">
        <v>260</v>
      </c>
      <c r="G247" s="186">
        <v>0</v>
      </c>
      <c r="H247" s="186">
        <v>3</v>
      </c>
      <c r="I247" s="186" t="s">
        <v>89</v>
      </c>
      <c r="J247" s="186">
        <v>0</v>
      </c>
      <c r="N247" s="186">
        <v>2462</v>
      </c>
      <c r="O247" s="186" t="s">
        <v>1483</v>
      </c>
    </row>
    <row r="248" spans="2:15" s="186" customFormat="1" ht="13.9">
      <c r="B248" s="186" t="s">
        <v>1455</v>
      </c>
      <c r="C248" s="186" t="s">
        <v>1455</v>
      </c>
      <c r="D248" s="186" t="s">
        <v>204</v>
      </c>
      <c r="E248" s="186" t="s">
        <v>1482</v>
      </c>
      <c r="F248" s="186" t="s">
        <v>260</v>
      </c>
      <c r="G248" s="186">
        <v>0</v>
      </c>
      <c r="H248" s="186">
        <v>3</v>
      </c>
      <c r="I248" s="186" t="s">
        <v>89</v>
      </c>
      <c r="J248" s="186">
        <v>1</v>
      </c>
      <c r="N248" s="186">
        <v>2462</v>
      </c>
      <c r="O248" s="186" t="s">
        <v>1483</v>
      </c>
    </row>
    <row r="249" spans="2:15" s="186" customFormat="1" ht="13.9">
      <c r="B249" s="186" t="s">
        <v>1456</v>
      </c>
      <c r="C249" s="186" t="s">
        <v>1456</v>
      </c>
      <c r="D249" s="186" t="s">
        <v>204</v>
      </c>
      <c r="E249" s="186" t="s">
        <v>1482</v>
      </c>
      <c r="F249" s="186" t="s">
        <v>260</v>
      </c>
      <c r="G249" s="186">
        <v>0</v>
      </c>
      <c r="H249" s="186">
        <v>3</v>
      </c>
      <c r="I249" s="186" t="s">
        <v>89</v>
      </c>
      <c r="J249" s="186">
        <v>0</v>
      </c>
      <c r="N249" s="186">
        <v>2412</v>
      </c>
      <c r="O249" s="186" t="s">
        <v>93</v>
      </c>
    </row>
    <row r="250" spans="2:15" s="186" customFormat="1" ht="13.9">
      <c r="B250" s="186" t="s">
        <v>1457</v>
      </c>
      <c r="C250" s="186" t="s">
        <v>1457</v>
      </c>
      <c r="D250" s="186" t="s">
        <v>204</v>
      </c>
      <c r="E250" s="186" t="s">
        <v>1482</v>
      </c>
      <c r="F250" s="186" t="s">
        <v>260</v>
      </c>
      <c r="G250" s="186">
        <v>0</v>
      </c>
      <c r="H250" s="186">
        <v>3</v>
      </c>
      <c r="I250" s="186" t="s">
        <v>89</v>
      </c>
      <c r="J250" s="186">
        <v>1</v>
      </c>
      <c r="N250" s="186">
        <v>2412</v>
      </c>
      <c r="O250" s="186" t="s">
        <v>93</v>
      </c>
    </row>
    <row r="251" spans="2:15" s="186" customFormat="1" ht="13.9">
      <c r="B251" s="186" t="s">
        <v>1458</v>
      </c>
      <c r="C251" s="186" t="s">
        <v>1458</v>
      </c>
      <c r="D251" s="186" t="s">
        <v>204</v>
      </c>
      <c r="E251" s="186" t="s">
        <v>1482</v>
      </c>
      <c r="F251" s="186" t="s">
        <v>260</v>
      </c>
      <c r="G251" s="186">
        <v>0</v>
      </c>
      <c r="H251" s="186">
        <v>3</v>
      </c>
      <c r="I251" s="186" t="s">
        <v>89</v>
      </c>
      <c r="J251" s="186">
        <v>0</v>
      </c>
      <c r="N251" s="186">
        <v>2437</v>
      </c>
      <c r="O251" s="186" t="s">
        <v>93</v>
      </c>
    </row>
    <row r="252" spans="2:15" s="186" customFormat="1" ht="13.9">
      <c r="B252" s="186" t="s">
        <v>1459</v>
      </c>
      <c r="C252" s="186" t="s">
        <v>1459</v>
      </c>
      <c r="D252" s="186" t="s">
        <v>204</v>
      </c>
      <c r="E252" s="186" t="s">
        <v>1482</v>
      </c>
      <c r="F252" s="186" t="s">
        <v>260</v>
      </c>
      <c r="G252" s="186">
        <v>0</v>
      </c>
      <c r="H252" s="186">
        <v>3</v>
      </c>
      <c r="I252" s="186" t="s">
        <v>89</v>
      </c>
      <c r="J252" s="186">
        <v>1</v>
      </c>
      <c r="N252" s="186">
        <v>2437</v>
      </c>
      <c r="O252" s="186" t="s">
        <v>93</v>
      </c>
    </row>
    <row r="253" spans="2:15" s="186" customFormat="1" ht="13.9">
      <c r="B253" s="186" t="s">
        <v>1460</v>
      </c>
      <c r="C253" s="186" t="s">
        <v>1460</v>
      </c>
      <c r="D253" s="186" t="s">
        <v>204</v>
      </c>
      <c r="E253" s="186" t="s">
        <v>1482</v>
      </c>
      <c r="F253" s="186" t="s">
        <v>260</v>
      </c>
      <c r="G253" s="186">
        <v>0</v>
      </c>
      <c r="H253" s="186">
        <v>3</v>
      </c>
      <c r="I253" s="186" t="s">
        <v>89</v>
      </c>
      <c r="J253" s="186">
        <v>0</v>
      </c>
      <c r="N253" s="186">
        <v>2472</v>
      </c>
      <c r="O253" s="186" t="s">
        <v>93</v>
      </c>
    </row>
    <row r="254" spans="2:15" s="186" customFormat="1" ht="13.9">
      <c r="B254" s="186" t="s">
        <v>1461</v>
      </c>
      <c r="C254" s="186" t="s">
        <v>1461</v>
      </c>
      <c r="D254" s="186" t="s">
        <v>204</v>
      </c>
      <c r="E254" s="186" t="s">
        <v>1482</v>
      </c>
      <c r="F254" s="186" t="s">
        <v>260</v>
      </c>
      <c r="G254" s="186">
        <v>0</v>
      </c>
      <c r="H254" s="186">
        <v>3</v>
      </c>
      <c r="I254" s="186" t="s">
        <v>89</v>
      </c>
      <c r="J254" s="186">
        <v>1</v>
      </c>
      <c r="N254" s="186">
        <v>2472</v>
      </c>
      <c r="O254" s="186" t="s">
        <v>93</v>
      </c>
    </row>
    <row r="255" spans="2:15" s="186" customFormat="1" ht="13.9">
      <c r="B255" s="186" t="s">
        <v>1462</v>
      </c>
      <c r="C255" s="186" t="s">
        <v>1462</v>
      </c>
      <c r="D255" s="186" t="s">
        <v>204</v>
      </c>
      <c r="E255" s="186" t="s">
        <v>1482</v>
      </c>
      <c r="F255" s="186" t="s">
        <v>260</v>
      </c>
      <c r="G255" s="186">
        <v>0</v>
      </c>
      <c r="H255" s="186">
        <v>3</v>
      </c>
      <c r="I255" s="186" t="s">
        <v>89</v>
      </c>
      <c r="J255" s="186">
        <v>0</v>
      </c>
      <c r="N255" s="186">
        <v>2472</v>
      </c>
      <c r="O255" s="186" t="s">
        <v>94</v>
      </c>
    </row>
    <row r="256" spans="2:15" s="186" customFormat="1" ht="13.9">
      <c r="B256" s="186" t="s">
        <v>1463</v>
      </c>
      <c r="C256" s="186" t="s">
        <v>1463</v>
      </c>
      <c r="D256" s="186" t="s">
        <v>204</v>
      </c>
      <c r="E256" s="186" t="s">
        <v>1482</v>
      </c>
      <c r="F256" s="186" t="s">
        <v>260</v>
      </c>
      <c r="G256" s="186">
        <v>0</v>
      </c>
      <c r="H256" s="186">
        <v>3</v>
      </c>
      <c r="I256" s="186" t="s">
        <v>89</v>
      </c>
      <c r="J256" s="186">
        <v>1</v>
      </c>
      <c r="N256" s="186">
        <v>2472</v>
      </c>
      <c r="O256" s="186" t="s">
        <v>94</v>
      </c>
    </row>
    <row r="257" spans="2:15" s="186" customFormat="1" ht="13.9">
      <c r="B257" s="186" t="s">
        <v>1464</v>
      </c>
      <c r="C257" s="186" t="s">
        <v>1464</v>
      </c>
      <c r="D257" s="186" t="s">
        <v>204</v>
      </c>
      <c r="E257" s="186" t="s">
        <v>1482</v>
      </c>
      <c r="F257" s="186" t="s">
        <v>260</v>
      </c>
      <c r="G257" s="186">
        <v>0</v>
      </c>
      <c r="H257" s="186">
        <v>3</v>
      </c>
      <c r="I257" s="186" t="s">
        <v>89</v>
      </c>
      <c r="J257" s="186">
        <v>0</v>
      </c>
      <c r="N257" s="186">
        <v>2462</v>
      </c>
      <c r="O257" s="186" t="s">
        <v>1483</v>
      </c>
    </row>
    <row r="258" spans="2:15" s="186" customFormat="1" ht="13.9">
      <c r="B258" s="186" t="s">
        <v>1465</v>
      </c>
      <c r="C258" s="186" t="s">
        <v>1465</v>
      </c>
      <c r="D258" s="186" t="s">
        <v>204</v>
      </c>
      <c r="E258" s="186" t="s">
        <v>1482</v>
      </c>
      <c r="F258" s="186" t="s">
        <v>260</v>
      </c>
      <c r="G258" s="186">
        <v>0</v>
      </c>
      <c r="H258" s="186">
        <v>3</v>
      </c>
      <c r="I258" s="186" t="s">
        <v>89</v>
      </c>
      <c r="J258" s="186">
        <v>1</v>
      </c>
      <c r="N258" s="186">
        <v>2462</v>
      </c>
      <c r="O258" s="186" t="s">
        <v>1483</v>
      </c>
    </row>
    <row r="259" spans="2:15" s="186" customFormat="1" ht="13.9">
      <c r="B259" s="186" t="s">
        <v>1466</v>
      </c>
      <c r="C259" s="186" t="s">
        <v>1466</v>
      </c>
      <c r="D259" s="186" t="s">
        <v>204</v>
      </c>
      <c r="E259" s="186" t="s">
        <v>1482</v>
      </c>
      <c r="F259" s="186" t="s">
        <v>260</v>
      </c>
      <c r="G259" s="186">
        <v>0</v>
      </c>
      <c r="H259" s="186">
        <v>3</v>
      </c>
      <c r="I259" s="186" t="s">
        <v>89</v>
      </c>
      <c r="J259" s="186">
        <v>0</v>
      </c>
      <c r="N259" s="186">
        <v>2412</v>
      </c>
      <c r="O259" s="186" t="s">
        <v>93</v>
      </c>
    </row>
    <row r="260" spans="2:15" s="186" customFormat="1" ht="13.9">
      <c r="B260" s="186" t="s">
        <v>1467</v>
      </c>
      <c r="C260" s="186" t="s">
        <v>1467</v>
      </c>
      <c r="D260" s="186" t="s">
        <v>204</v>
      </c>
      <c r="E260" s="186" t="s">
        <v>1482</v>
      </c>
      <c r="F260" s="186" t="s">
        <v>260</v>
      </c>
      <c r="G260" s="186">
        <v>0</v>
      </c>
      <c r="H260" s="186">
        <v>3</v>
      </c>
      <c r="I260" s="186" t="s">
        <v>89</v>
      </c>
      <c r="J260" s="186">
        <v>0</v>
      </c>
      <c r="N260" s="186">
        <v>2437</v>
      </c>
      <c r="O260" s="186" t="s">
        <v>93</v>
      </c>
    </row>
    <row r="261" spans="2:15" s="186" customFormat="1" ht="13.9">
      <c r="B261" s="186" t="s">
        <v>1468</v>
      </c>
      <c r="C261" s="186" t="s">
        <v>1468</v>
      </c>
      <c r="D261" s="186" t="s">
        <v>204</v>
      </c>
      <c r="E261" s="186" t="s">
        <v>1482</v>
      </c>
      <c r="F261" s="186" t="s">
        <v>260</v>
      </c>
      <c r="G261" s="186">
        <v>0</v>
      </c>
      <c r="H261" s="186">
        <v>3</v>
      </c>
      <c r="I261" s="186" t="s">
        <v>89</v>
      </c>
      <c r="J261" s="186">
        <v>0</v>
      </c>
      <c r="N261" s="186">
        <v>2472</v>
      </c>
      <c r="O261" s="186" t="s">
        <v>93</v>
      </c>
    </row>
    <row r="262" spans="2:15" s="186" customFormat="1" ht="13.9">
      <c r="B262" s="186" t="s">
        <v>1469</v>
      </c>
      <c r="C262" s="186" t="s">
        <v>1469</v>
      </c>
      <c r="D262" s="186" t="s">
        <v>204</v>
      </c>
      <c r="E262" s="186" t="s">
        <v>1482</v>
      </c>
      <c r="F262" s="186" t="s">
        <v>260</v>
      </c>
      <c r="G262" s="186">
        <v>0</v>
      </c>
      <c r="H262" s="186">
        <v>3</v>
      </c>
      <c r="I262" s="186" t="s">
        <v>89</v>
      </c>
      <c r="J262" s="186">
        <v>0</v>
      </c>
      <c r="N262" s="186">
        <v>2472</v>
      </c>
      <c r="O262" s="186" t="s">
        <v>94</v>
      </c>
    </row>
    <row r="263" spans="2:15" s="186" customFormat="1" ht="13.9">
      <c r="B263" s="186" t="s">
        <v>1470</v>
      </c>
      <c r="C263" s="186" t="s">
        <v>1470</v>
      </c>
      <c r="D263" s="186" t="s">
        <v>204</v>
      </c>
      <c r="E263" s="186" t="s">
        <v>1482</v>
      </c>
      <c r="F263" s="186" t="s">
        <v>260</v>
      </c>
      <c r="G263" s="186">
        <v>0</v>
      </c>
      <c r="H263" s="186">
        <v>3</v>
      </c>
      <c r="I263" s="186" t="s">
        <v>89</v>
      </c>
      <c r="J263" s="186">
        <v>0</v>
      </c>
      <c r="N263" s="186">
        <v>2462</v>
      </c>
      <c r="O263" s="186" t="s">
        <v>1483</v>
      </c>
    </row>
    <row r="264" spans="2:15" s="186" customFormat="1" ht="13.9">
      <c r="B264" s="186" t="s">
        <v>1471</v>
      </c>
      <c r="C264" s="186" t="s">
        <v>1471</v>
      </c>
      <c r="D264" s="186" t="s">
        <v>204</v>
      </c>
      <c r="E264" s="186" t="s">
        <v>1482</v>
      </c>
      <c r="F264" s="186" t="s">
        <v>260</v>
      </c>
      <c r="G264" s="186">
        <v>0</v>
      </c>
      <c r="H264" s="186">
        <v>3</v>
      </c>
      <c r="I264" s="186" t="s">
        <v>89</v>
      </c>
      <c r="J264" s="186">
        <v>0</v>
      </c>
      <c r="N264" s="186">
        <v>2412</v>
      </c>
      <c r="O264" s="186" t="s">
        <v>93</v>
      </c>
    </row>
    <row r="265" spans="2:15" s="186" customFormat="1" ht="13.9">
      <c r="B265" s="186" t="s">
        <v>1472</v>
      </c>
      <c r="C265" s="186" t="s">
        <v>1472</v>
      </c>
      <c r="D265" s="186" t="s">
        <v>204</v>
      </c>
      <c r="E265" s="186" t="s">
        <v>1482</v>
      </c>
      <c r="F265" s="186" t="s">
        <v>260</v>
      </c>
      <c r="G265" s="186">
        <v>0</v>
      </c>
      <c r="H265" s="186">
        <v>3</v>
      </c>
      <c r="I265" s="186" t="s">
        <v>89</v>
      </c>
      <c r="J265" s="186">
        <v>0</v>
      </c>
      <c r="N265" s="186">
        <v>2437</v>
      </c>
      <c r="O265" s="186" t="s">
        <v>93</v>
      </c>
    </row>
    <row r="266" spans="2:15" s="186" customFormat="1" ht="13.9">
      <c r="B266" s="186" t="s">
        <v>1473</v>
      </c>
      <c r="C266" s="186" t="s">
        <v>1473</v>
      </c>
      <c r="D266" s="186" t="s">
        <v>204</v>
      </c>
      <c r="E266" s="186" t="s">
        <v>1482</v>
      </c>
      <c r="F266" s="186" t="s">
        <v>260</v>
      </c>
      <c r="G266" s="186">
        <v>0</v>
      </c>
      <c r="H266" s="186">
        <v>3</v>
      </c>
      <c r="I266" s="186" t="s">
        <v>89</v>
      </c>
      <c r="J266" s="186">
        <v>0</v>
      </c>
      <c r="N266" s="186">
        <v>2472</v>
      </c>
      <c r="O266" s="186" t="s">
        <v>93</v>
      </c>
    </row>
    <row r="267" spans="2:15" s="186" customFormat="1" ht="13.9">
      <c r="B267" s="186" t="s">
        <v>1474</v>
      </c>
      <c r="C267" s="186" t="s">
        <v>1474</v>
      </c>
      <c r="D267" s="186" t="s">
        <v>204</v>
      </c>
      <c r="E267" s="186" t="s">
        <v>1482</v>
      </c>
      <c r="F267" s="186" t="s">
        <v>260</v>
      </c>
      <c r="G267" s="186">
        <v>0</v>
      </c>
      <c r="H267" s="186">
        <v>3</v>
      </c>
      <c r="I267" s="186" t="s">
        <v>89</v>
      </c>
      <c r="J267" s="186">
        <v>0</v>
      </c>
      <c r="N267" s="186">
        <v>2472</v>
      </c>
      <c r="O267" s="186" t="s">
        <v>94</v>
      </c>
    </row>
    <row r="268" spans="2:15" s="186" customFormat="1" ht="13.9">
      <c r="B268" s="186" t="s">
        <v>1475</v>
      </c>
      <c r="C268" s="186" t="s">
        <v>1475</v>
      </c>
      <c r="D268" s="186" t="s">
        <v>204</v>
      </c>
      <c r="E268" s="186" t="s">
        <v>1482</v>
      </c>
      <c r="F268" s="186" t="s">
        <v>260</v>
      </c>
      <c r="G268" s="186">
        <v>0</v>
      </c>
      <c r="H268" s="186">
        <v>3</v>
      </c>
      <c r="I268" s="186" t="s">
        <v>89</v>
      </c>
      <c r="J268" s="186">
        <v>0</v>
      </c>
      <c r="N268" s="186">
        <v>2462</v>
      </c>
      <c r="O268" s="186" t="s">
        <v>1483</v>
      </c>
    </row>
    <row r="269" spans="2:15" s="186" customFormat="1" ht="13.9">
      <c r="B269" s="186" t="s">
        <v>1476</v>
      </c>
      <c r="C269" s="186" t="s">
        <v>1476</v>
      </c>
      <c r="D269" s="186" t="s">
        <v>204</v>
      </c>
      <c r="E269" s="186" t="s">
        <v>1482</v>
      </c>
      <c r="F269" s="186" t="s">
        <v>260</v>
      </c>
      <c r="G269" s="186">
        <v>0</v>
      </c>
      <c r="H269" s="186">
        <v>3</v>
      </c>
      <c r="I269" s="186" t="s">
        <v>88</v>
      </c>
      <c r="J269" s="186">
        <v>0</v>
      </c>
      <c r="N269" s="186">
        <v>2412</v>
      </c>
      <c r="O269" s="186" t="s">
        <v>1585</v>
      </c>
    </row>
    <row r="270" spans="2:15" s="186" customFormat="1" ht="13.9">
      <c r="B270" s="186" t="s">
        <v>1477</v>
      </c>
      <c r="C270" s="186" t="s">
        <v>1477</v>
      </c>
      <c r="D270" s="186" t="s">
        <v>204</v>
      </c>
      <c r="E270" s="186" t="s">
        <v>1482</v>
      </c>
      <c r="F270" s="186" t="s">
        <v>260</v>
      </c>
      <c r="G270" s="186">
        <v>0</v>
      </c>
      <c r="H270" s="186">
        <v>3</v>
      </c>
      <c r="I270" s="186" t="s">
        <v>88</v>
      </c>
      <c r="J270" s="186">
        <v>1</v>
      </c>
      <c r="N270" s="186">
        <v>2412</v>
      </c>
      <c r="O270" s="186" t="s">
        <v>1585</v>
      </c>
    </row>
    <row r="271" spans="2:15" s="186" customFormat="1" ht="13.9">
      <c r="B271" s="186" t="s">
        <v>1478</v>
      </c>
      <c r="C271" s="186" t="s">
        <v>1478</v>
      </c>
      <c r="D271" s="186" t="s">
        <v>204</v>
      </c>
      <c r="E271" s="186" t="s">
        <v>1482</v>
      </c>
      <c r="F271" s="186" t="s">
        <v>260</v>
      </c>
      <c r="G271" s="186">
        <v>0</v>
      </c>
      <c r="H271" s="186">
        <v>3</v>
      </c>
      <c r="I271" s="186" t="s">
        <v>88</v>
      </c>
      <c r="J271" s="186">
        <v>0</v>
      </c>
      <c r="N271" s="186">
        <v>2437</v>
      </c>
      <c r="O271" s="186" t="s">
        <v>1585</v>
      </c>
    </row>
    <row r="272" spans="2:15" s="186" customFormat="1" ht="13.9">
      <c r="B272" s="186" t="s">
        <v>1479</v>
      </c>
      <c r="C272" s="186" t="s">
        <v>1479</v>
      </c>
      <c r="D272" s="186" t="s">
        <v>204</v>
      </c>
      <c r="E272" s="186" t="s">
        <v>1482</v>
      </c>
      <c r="F272" s="186" t="s">
        <v>260</v>
      </c>
      <c r="G272" s="186">
        <v>0</v>
      </c>
      <c r="H272" s="186">
        <v>3</v>
      </c>
      <c r="I272" s="186" t="s">
        <v>88</v>
      </c>
      <c r="J272" s="186">
        <v>1</v>
      </c>
      <c r="N272" s="186">
        <v>2437</v>
      </c>
      <c r="O272" s="186" t="s">
        <v>1585</v>
      </c>
    </row>
    <row r="273" spans="1:26" s="186" customFormat="1" ht="13.9">
      <c r="B273" s="186" t="s">
        <v>1478</v>
      </c>
      <c r="C273" s="186" t="s">
        <v>1478</v>
      </c>
      <c r="D273" s="186" t="s">
        <v>204</v>
      </c>
      <c r="E273" s="186" t="s">
        <v>1482</v>
      </c>
      <c r="F273" s="186" t="s">
        <v>260</v>
      </c>
      <c r="G273" s="186">
        <v>0</v>
      </c>
      <c r="H273" s="186">
        <v>3</v>
      </c>
      <c r="I273" s="186" t="s">
        <v>88</v>
      </c>
      <c r="J273" s="186">
        <v>0</v>
      </c>
      <c r="N273" s="186">
        <v>2437</v>
      </c>
      <c r="O273" s="186" t="s">
        <v>1585</v>
      </c>
    </row>
    <row r="274" spans="1:26" s="186" customFormat="1" ht="13.9">
      <c r="B274" s="186" t="s">
        <v>1479</v>
      </c>
      <c r="C274" s="186" t="s">
        <v>1479</v>
      </c>
      <c r="D274" s="186" t="s">
        <v>204</v>
      </c>
      <c r="E274" s="186" t="s">
        <v>1482</v>
      </c>
      <c r="F274" s="186" t="s">
        <v>260</v>
      </c>
      <c r="G274" s="186">
        <v>0</v>
      </c>
      <c r="H274" s="186">
        <v>3</v>
      </c>
      <c r="I274" s="186" t="s">
        <v>88</v>
      </c>
      <c r="J274" s="186">
        <v>1</v>
      </c>
      <c r="N274" s="186">
        <v>2437</v>
      </c>
      <c r="O274" s="186" t="s">
        <v>1585</v>
      </c>
    </row>
    <row r="275" spans="1:26" s="186" customFormat="1" ht="13.9">
      <c r="B275" s="186" t="s">
        <v>1480</v>
      </c>
      <c r="C275" s="186" t="s">
        <v>1480</v>
      </c>
      <c r="D275" s="186" t="s">
        <v>204</v>
      </c>
      <c r="E275" s="186" t="s">
        <v>1482</v>
      </c>
      <c r="F275" s="186" t="s">
        <v>260</v>
      </c>
      <c r="G275" s="186">
        <v>0</v>
      </c>
      <c r="H275" s="186">
        <v>3</v>
      </c>
      <c r="I275" s="186" t="s">
        <v>88</v>
      </c>
      <c r="J275" s="186">
        <v>0</v>
      </c>
      <c r="N275" s="186">
        <v>2472</v>
      </c>
      <c r="O275" s="186" t="s">
        <v>1585</v>
      </c>
    </row>
    <row r="276" spans="1:26" s="186" customFormat="1" thickBot="1">
      <c r="B276" s="186" t="s">
        <v>1481</v>
      </c>
      <c r="C276" s="186" t="s">
        <v>1481</v>
      </c>
      <c r="D276" s="186" t="s">
        <v>204</v>
      </c>
      <c r="E276" s="186" t="s">
        <v>1482</v>
      </c>
      <c r="F276" s="186" t="s">
        <v>260</v>
      </c>
      <c r="G276" s="186">
        <v>0</v>
      </c>
      <c r="H276" s="186">
        <v>3</v>
      </c>
      <c r="I276" s="186" t="s">
        <v>88</v>
      </c>
      <c r="J276" s="186">
        <v>1</v>
      </c>
      <c r="N276" s="186">
        <v>2472</v>
      </c>
      <c r="O276" s="186" t="s">
        <v>1585</v>
      </c>
    </row>
    <row r="277" spans="1:26" s="176" customFormat="1" ht="28.5">
      <c r="A277" s="160" t="s">
        <v>121</v>
      </c>
      <c r="B277" s="100" t="s">
        <v>438</v>
      </c>
      <c r="C277" s="100" t="s">
        <v>165</v>
      </c>
      <c r="D277" s="100"/>
      <c r="E277" s="100" t="s">
        <v>439</v>
      </c>
      <c r="F277" s="100" t="s">
        <v>263</v>
      </c>
      <c r="G277" s="100" t="s">
        <v>21</v>
      </c>
      <c r="H277" s="100" t="s">
        <v>34</v>
      </c>
      <c r="I277" s="100"/>
      <c r="J277" s="100"/>
      <c r="K277" s="100"/>
      <c r="L277" s="100"/>
      <c r="M277" s="100"/>
      <c r="N277" s="100" t="s">
        <v>1007</v>
      </c>
      <c r="O277" s="100" t="s">
        <v>440</v>
      </c>
      <c r="P277" s="89"/>
      <c r="Q277" s="100"/>
      <c r="R277" s="100"/>
      <c r="S277" s="54"/>
      <c r="T277" s="83"/>
      <c r="U277" s="83"/>
      <c r="V277" s="163"/>
      <c r="W277" s="163"/>
      <c r="X277" s="151"/>
      <c r="Y277" s="100"/>
      <c r="Z277" s="100"/>
    </row>
    <row r="278" spans="1:26" s="176" customFormat="1" ht="14.65" thickBot="1">
      <c r="A278" s="165"/>
      <c r="B278" s="100" t="s">
        <v>441</v>
      </c>
      <c r="C278" s="100" t="s">
        <v>165</v>
      </c>
      <c r="D278" s="100"/>
      <c r="E278" s="100" t="s">
        <v>441</v>
      </c>
      <c r="F278" s="100" t="s">
        <v>268</v>
      </c>
      <c r="G278" s="100" t="s">
        <v>22</v>
      </c>
      <c r="H278" s="100" t="s">
        <v>35</v>
      </c>
      <c r="I278" s="100"/>
      <c r="J278" s="100"/>
      <c r="K278" s="100"/>
      <c r="L278" s="100"/>
      <c r="M278" s="100"/>
      <c r="N278" s="100" t="s">
        <v>442</v>
      </c>
      <c r="O278" s="100" t="s">
        <v>1589</v>
      </c>
      <c r="P278" s="89"/>
      <c r="Q278" s="100"/>
      <c r="R278" s="100"/>
      <c r="S278" s="54"/>
      <c r="T278" s="83"/>
      <c r="U278" s="83"/>
      <c r="V278" s="163"/>
      <c r="W278" s="163"/>
      <c r="X278" s="151"/>
      <c r="Y278" s="100"/>
      <c r="Z278" s="100"/>
    </row>
    <row r="279" spans="1:26" s="176" customFormat="1">
      <c r="A279" s="160" t="s">
        <v>443</v>
      </c>
      <c r="B279" s="100" t="s">
        <v>444</v>
      </c>
      <c r="C279" s="100" t="s">
        <v>165</v>
      </c>
      <c r="D279" s="100" t="s">
        <v>144</v>
      </c>
      <c r="E279" s="100" t="s">
        <v>444</v>
      </c>
      <c r="F279" s="100" t="s">
        <v>269</v>
      </c>
      <c r="G279" s="163" t="s">
        <v>22</v>
      </c>
      <c r="H279" s="163" t="s">
        <v>445</v>
      </c>
      <c r="I279" s="163"/>
      <c r="J279" s="163"/>
      <c r="K279" s="163"/>
      <c r="L279" s="163"/>
      <c r="M279" s="163"/>
      <c r="N279" s="163" t="s">
        <v>1008</v>
      </c>
      <c r="O279" s="163"/>
      <c r="P279" s="163"/>
      <c r="Q279" s="163"/>
      <c r="R279" s="163"/>
      <c r="S279" s="83"/>
      <c r="T279" s="83"/>
      <c r="U279" s="83"/>
      <c r="V279" s="163"/>
      <c r="W279" s="163"/>
      <c r="X279" s="151"/>
      <c r="Y279" s="163"/>
      <c r="Z279" s="163"/>
    </row>
    <row r="280" spans="1:26" s="176" customFormat="1">
      <c r="A280" s="165"/>
      <c r="B280" s="100" t="s">
        <v>270</v>
      </c>
      <c r="C280" s="100" t="s">
        <v>165</v>
      </c>
      <c r="D280" s="100"/>
      <c r="E280" s="100" t="s">
        <v>270</v>
      </c>
      <c r="F280" s="100" t="s">
        <v>264</v>
      </c>
      <c r="G280" s="163" t="s">
        <v>22</v>
      </c>
      <c r="H280" s="163" t="s">
        <v>22</v>
      </c>
      <c r="I280" s="163"/>
      <c r="J280" s="163"/>
      <c r="K280" s="163"/>
      <c r="L280" s="163"/>
      <c r="M280" s="163"/>
      <c r="N280" s="163" t="s">
        <v>1582</v>
      </c>
      <c r="O280" s="163" t="s">
        <v>446</v>
      </c>
      <c r="P280" s="163"/>
      <c r="Q280" s="163"/>
      <c r="R280" s="163"/>
      <c r="S280" s="83"/>
      <c r="T280" s="83"/>
      <c r="U280" s="83"/>
      <c r="V280" s="163"/>
      <c r="W280" s="163"/>
      <c r="X280" s="151"/>
      <c r="Y280" s="163"/>
      <c r="Z280" s="163"/>
    </row>
    <row r="281" spans="1:26" s="176" customFormat="1">
      <c r="A281" s="165"/>
      <c r="B281" s="100" t="s">
        <v>270</v>
      </c>
      <c r="C281" s="100" t="s">
        <v>165</v>
      </c>
      <c r="D281" s="100"/>
      <c r="E281" s="100" t="s">
        <v>270</v>
      </c>
      <c r="F281" s="100" t="s">
        <v>264</v>
      </c>
      <c r="G281" s="163" t="s">
        <v>22</v>
      </c>
      <c r="H281" s="163" t="s">
        <v>22</v>
      </c>
      <c r="I281" s="163"/>
      <c r="J281" s="163"/>
      <c r="K281" s="163"/>
      <c r="L281" s="163"/>
      <c r="M281" s="163"/>
      <c r="N281" s="163" t="s">
        <v>1008</v>
      </c>
      <c r="O281" s="163" t="s">
        <v>447</v>
      </c>
      <c r="P281" s="163"/>
      <c r="Q281" s="163"/>
      <c r="R281" s="163"/>
      <c r="S281" s="83"/>
      <c r="T281" s="83"/>
      <c r="U281" s="83"/>
      <c r="V281" s="163"/>
      <c r="W281" s="163"/>
      <c r="X281" s="151"/>
      <c r="Y281" s="163"/>
      <c r="Z281" s="163"/>
    </row>
    <row r="282" spans="1:26" s="176" customFormat="1">
      <c r="A282" s="165"/>
      <c r="B282" s="100" t="s">
        <v>519</v>
      </c>
      <c r="C282" s="100" t="s">
        <v>519</v>
      </c>
      <c r="D282" s="100" t="s">
        <v>144</v>
      </c>
      <c r="E282" s="100" t="s">
        <v>256</v>
      </c>
      <c r="F282" s="100" t="s">
        <v>260</v>
      </c>
      <c r="G282" s="163" t="s">
        <v>22</v>
      </c>
      <c r="H282" s="163" t="s">
        <v>35</v>
      </c>
      <c r="I282" s="163" t="s">
        <v>448</v>
      </c>
      <c r="J282" s="163"/>
      <c r="K282" s="163"/>
      <c r="L282" s="163"/>
      <c r="M282" s="163"/>
      <c r="N282" s="163" t="s">
        <v>449</v>
      </c>
      <c r="O282" s="163"/>
      <c r="P282" s="163"/>
      <c r="Q282" s="163"/>
      <c r="R282" s="163"/>
      <c r="S282" s="83" t="s">
        <v>727</v>
      </c>
      <c r="T282" s="83" t="s">
        <v>728</v>
      </c>
      <c r="U282" s="191" t="s">
        <v>725</v>
      </c>
      <c r="V282" s="163"/>
      <c r="X282" s="100"/>
      <c r="Y282" s="163"/>
      <c r="Z282" s="163"/>
    </row>
    <row r="283" spans="1:26" s="176" customFormat="1">
      <c r="A283" s="165"/>
      <c r="B283" s="100" t="s">
        <v>598</v>
      </c>
      <c r="C283" s="100" t="s">
        <v>598</v>
      </c>
      <c r="D283" s="100" t="s">
        <v>144</v>
      </c>
      <c r="E283" s="100" t="s">
        <v>256</v>
      </c>
      <c r="F283" s="100" t="s">
        <v>260</v>
      </c>
      <c r="G283" s="163" t="s">
        <v>22</v>
      </c>
      <c r="H283" s="163" t="s">
        <v>35</v>
      </c>
      <c r="I283" s="163" t="s">
        <v>448</v>
      </c>
      <c r="J283" s="163"/>
      <c r="K283" s="163"/>
      <c r="L283" s="163"/>
      <c r="M283" s="163"/>
      <c r="N283" s="163" t="s">
        <v>590</v>
      </c>
      <c r="O283" s="163"/>
      <c r="P283" s="163"/>
      <c r="Q283" s="163"/>
      <c r="R283" s="163"/>
      <c r="S283" s="83" t="s">
        <v>727</v>
      </c>
      <c r="T283" s="83" t="s">
        <v>728</v>
      </c>
      <c r="U283" s="191" t="s">
        <v>725</v>
      </c>
      <c r="V283" s="163"/>
      <c r="W283" s="163"/>
      <c r="X283" s="151"/>
      <c r="Y283" s="163"/>
      <c r="Z283" s="163"/>
    </row>
    <row r="284" spans="1:26" s="176" customFormat="1">
      <c r="A284" s="165"/>
      <c r="B284" s="100" t="s">
        <v>223</v>
      </c>
      <c r="C284" s="100" t="s">
        <v>223</v>
      </c>
      <c r="D284" s="100" t="s">
        <v>144</v>
      </c>
      <c r="E284" s="100" t="s">
        <v>256</v>
      </c>
      <c r="F284" s="100" t="s">
        <v>260</v>
      </c>
      <c r="G284" s="163" t="s">
        <v>22</v>
      </c>
      <c r="H284" s="163" t="s">
        <v>35</v>
      </c>
      <c r="I284" s="163" t="s">
        <v>448</v>
      </c>
      <c r="J284" s="163"/>
      <c r="K284" s="163"/>
      <c r="L284" s="163"/>
      <c r="M284" s="163"/>
      <c r="N284" s="163" t="s">
        <v>450</v>
      </c>
      <c r="O284" s="163"/>
      <c r="P284" s="163"/>
      <c r="Q284" s="163"/>
      <c r="R284" s="163"/>
      <c r="S284" s="83" t="s">
        <v>727</v>
      </c>
      <c r="T284" s="83" t="s">
        <v>728</v>
      </c>
      <c r="U284" s="191" t="s">
        <v>725</v>
      </c>
      <c r="V284" s="163"/>
      <c r="X284" s="100"/>
      <c r="Y284" s="163"/>
      <c r="Z284" s="163"/>
    </row>
    <row r="285" spans="1:26" s="176" customFormat="1">
      <c r="A285" s="165"/>
      <c r="B285" s="100" t="s">
        <v>451</v>
      </c>
      <c r="C285" s="100" t="s">
        <v>451</v>
      </c>
      <c r="D285" s="100" t="s">
        <v>144</v>
      </c>
      <c r="E285" s="100" t="s">
        <v>256</v>
      </c>
      <c r="F285" s="100" t="s">
        <v>260</v>
      </c>
      <c r="G285" s="163" t="s">
        <v>22</v>
      </c>
      <c r="H285" s="163" t="s">
        <v>35</v>
      </c>
      <c r="I285" s="163" t="s">
        <v>452</v>
      </c>
      <c r="J285" s="163"/>
      <c r="K285" s="163"/>
      <c r="L285" s="163"/>
      <c r="M285" s="163"/>
      <c r="N285" s="163" t="s">
        <v>449</v>
      </c>
      <c r="O285" s="163"/>
      <c r="P285" s="163"/>
      <c r="Q285" s="163"/>
      <c r="R285" s="163"/>
      <c r="S285" s="83" t="s">
        <v>22</v>
      </c>
      <c r="T285" s="190">
        <v>10</v>
      </c>
      <c r="U285" s="191" t="s">
        <v>726</v>
      </c>
      <c r="V285" s="163"/>
      <c r="W285" s="163"/>
      <c r="X285" s="151"/>
      <c r="Y285" s="163"/>
      <c r="Z285" s="163"/>
    </row>
    <row r="286" spans="1:26" s="176" customFormat="1">
      <c r="A286" s="165"/>
      <c r="B286" s="100" t="s">
        <v>591</v>
      </c>
      <c r="C286" s="100" t="s">
        <v>591</v>
      </c>
      <c r="D286" s="100" t="s">
        <v>144</v>
      </c>
      <c r="E286" s="100" t="s">
        <v>256</v>
      </c>
      <c r="F286" s="100" t="s">
        <v>260</v>
      </c>
      <c r="G286" s="163" t="s">
        <v>22</v>
      </c>
      <c r="H286" s="163" t="s">
        <v>35</v>
      </c>
      <c r="I286" s="163" t="s">
        <v>452</v>
      </c>
      <c r="J286" s="163"/>
      <c r="K286" s="163"/>
      <c r="L286" s="163"/>
      <c r="M286" s="163"/>
      <c r="N286" s="163" t="s">
        <v>590</v>
      </c>
      <c r="O286" s="163"/>
      <c r="P286" s="163"/>
      <c r="Q286" s="163"/>
      <c r="R286" s="163"/>
      <c r="S286" s="83" t="s">
        <v>22</v>
      </c>
      <c r="T286" s="190">
        <v>10</v>
      </c>
      <c r="U286" s="191" t="s">
        <v>726</v>
      </c>
      <c r="V286" s="163"/>
      <c r="W286" s="163"/>
      <c r="X286" s="151"/>
      <c r="Y286" s="163"/>
      <c r="Z286" s="163"/>
    </row>
    <row r="287" spans="1:26" s="176" customFormat="1" ht="14.65" thickBot="1">
      <c r="A287" s="165"/>
      <c r="B287" s="100" t="s">
        <v>453</v>
      </c>
      <c r="C287" s="100" t="s">
        <v>453</v>
      </c>
      <c r="D287" s="100" t="s">
        <v>144</v>
      </c>
      <c r="E287" s="100" t="s">
        <v>256</v>
      </c>
      <c r="F287" s="100" t="s">
        <v>260</v>
      </c>
      <c r="G287" s="163" t="s">
        <v>22</v>
      </c>
      <c r="H287" s="163" t="s">
        <v>35</v>
      </c>
      <c r="I287" s="163" t="s">
        <v>452</v>
      </c>
      <c r="J287" s="163"/>
      <c r="K287" s="163"/>
      <c r="L287" s="163"/>
      <c r="M287" s="163"/>
      <c r="N287" s="163" t="s">
        <v>450</v>
      </c>
      <c r="O287" s="163"/>
      <c r="P287" s="163"/>
      <c r="Q287" s="163"/>
      <c r="R287" s="163"/>
      <c r="S287" s="83" t="s">
        <v>22</v>
      </c>
      <c r="T287" s="190">
        <v>10</v>
      </c>
      <c r="U287" s="191" t="s">
        <v>726</v>
      </c>
      <c r="V287" s="163"/>
      <c r="W287" s="163"/>
      <c r="X287" s="151"/>
      <c r="Y287" s="163"/>
      <c r="Z287" s="163"/>
    </row>
    <row r="288" spans="1:26" s="176" customFormat="1" ht="14.65" thickBot="1">
      <c r="A288" s="160" t="s">
        <v>454</v>
      </c>
      <c r="B288" s="100" t="s">
        <v>112</v>
      </c>
      <c r="C288" s="100" t="s">
        <v>112</v>
      </c>
      <c r="D288" s="100" t="s">
        <v>144</v>
      </c>
      <c r="E288" s="100" t="s">
        <v>455</v>
      </c>
      <c r="F288" s="100" t="s">
        <v>260</v>
      </c>
      <c r="G288" s="163" t="s">
        <v>22</v>
      </c>
      <c r="H288" s="163" t="s">
        <v>35</v>
      </c>
      <c r="I288" s="163" t="s">
        <v>448</v>
      </c>
      <c r="J288" s="163"/>
      <c r="K288" s="163"/>
      <c r="L288" s="163"/>
      <c r="M288" s="163"/>
      <c r="N288" s="163" t="s">
        <v>456</v>
      </c>
      <c r="O288" s="163"/>
      <c r="P288" s="163"/>
      <c r="Q288" s="163"/>
      <c r="R288" s="163"/>
      <c r="S288" s="83" t="s">
        <v>727</v>
      </c>
      <c r="T288" s="83" t="s">
        <v>728</v>
      </c>
      <c r="U288" s="191" t="s">
        <v>725</v>
      </c>
      <c r="V288" s="163"/>
      <c r="X288" s="100"/>
      <c r="Y288" s="163"/>
      <c r="Z288" s="163"/>
    </row>
    <row r="289" spans="1:26" s="176" customFormat="1" ht="14.65" thickBot="1">
      <c r="A289" s="160"/>
      <c r="B289" s="100" t="s">
        <v>592</v>
      </c>
      <c r="C289" s="100" t="s">
        <v>592</v>
      </c>
      <c r="D289" s="100" t="s">
        <v>144</v>
      </c>
      <c r="E289" s="100" t="s">
        <v>455</v>
      </c>
      <c r="F289" s="100" t="s">
        <v>260</v>
      </c>
      <c r="G289" s="163" t="s">
        <v>22</v>
      </c>
      <c r="H289" s="163" t="s">
        <v>35</v>
      </c>
      <c r="I289" s="163" t="s">
        <v>448</v>
      </c>
      <c r="J289" s="163"/>
      <c r="K289" s="163"/>
      <c r="L289" s="163"/>
      <c r="M289" s="163"/>
      <c r="N289" s="163" t="s">
        <v>594</v>
      </c>
      <c r="O289" s="163"/>
      <c r="P289" s="163"/>
      <c r="Q289" s="163"/>
      <c r="R289" s="163"/>
      <c r="S289" s="83" t="s">
        <v>727</v>
      </c>
      <c r="T289" s="83" t="s">
        <v>728</v>
      </c>
      <c r="U289" s="191" t="s">
        <v>725</v>
      </c>
      <c r="V289" s="163"/>
      <c r="X289" s="100"/>
      <c r="Y289" s="163"/>
      <c r="Z289" s="163"/>
    </row>
    <row r="290" spans="1:26" s="176" customFormat="1">
      <c r="A290" s="160"/>
      <c r="B290" s="100" t="s">
        <v>593</v>
      </c>
      <c r="C290" s="100" t="s">
        <v>593</v>
      </c>
      <c r="D290" s="100" t="s">
        <v>144</v>
      </c>
      <c r="E290" s="100" t="s">
        <v>455</v>
      </c>
      <c r="F290" s="100" t="s">
        <v>260</v>
      </c>
      <c r="G290" s="163" t="s">
        <v>22</v>
      </c>
      <c r="H290" s="163" t="s">
        <v>35</v>
      </c>
      <c r="I290" s="163" t="s">
        <v>448</v>
      </c>
      <c r="J290" s="163"/>
      <c r="K290" s="163"/>
      <c r="L290" s="163"/>
      <c r="M290" s="163"/>
      <c r="N290" s="163" t="s">
        <v>450</v>
      </c>
      <c r="O290" s="163"/>
      <c r="P290" s="163"/>
      <c r="Q290" s="163"/>
      <c r="R290" s="163"/>
      <c r="S290" s="83" t="s">
        <v>727</v>
      </c>
      <c r="T290" s="83" t="s">
        <v>728</v>
      </c>
      <c r="U290" s="191" t="s">
        <v>725</v>
      </c>
      <c r="V290" s="163"/>
      <c r="X290" s="100"/>
      <c r="Y290" s="163"/>
      <c r="Z290" s="163"/>
    </row>
    <row r="291" spans="1:26" s="176" customFormat="1">
      <c r="A291" s="165"/>
      <c r="B291" s="100" t="s">
        <v>595</v>
      </c>
      <c r="C291" s="100" t="s">
        <v>595</v>
      </c>
      <c r="D291" s="100" t="s">
        <v>144</v>
      </c>
      <c r="E291" s="100" t="s">
        <v>455</v>
      </c>
      <c r="F291" s="100" t="s">
        <v>260</v>
      </c>
      <c r="G291" s="163" t="s">
        <v>22</v>
      </c>
      <c r="H291" s="163" t="s">
        <v>35</v>
      </c>
      <c r="I291" s="163" t="s">
        <v>452</v>
      </c>
      <c r="J291" s="163"/>
      <c r="K291" s="163"/>
      <c r="L291" s="163"/>
      <c r="M291" s="163"/>
      <c r="N291" s="163" t="s">
        <v>456</v>
      </c>
      <c r="O291" s="163"/>
      <c r="P291" s="163"/>
      <c r="Q291" s="163"/>
      <c r="R291" s="163"/>
      <c r="S291" s="83" t="s">
        <v>22</v>
      </c>
      <c r="T291" s="83" t="s">
        <v>21</v>
      </c>
      <c r="U291" s="191" t="s">
        <v>726</v>
      </c>
      <c r="V291" s="163"/>
      <c r="W291" s="163"/>
      <c r="X291" s="151"/>
      <c r="Y291" s="163"/>
      <c r="Z291" s="163"/>
    </row>
    <row r="292" spans="1:26" s="176" customFormat="1">
      <c r="A292" s="165"/>
      <c r="B292" s="100" t="s">
        <v>596</v>
      </c>
      <c r="C292" s="100" t="s">
        <v>596</v>
      </c>
      <c r="D292" s="100" t="s">
        <v>144</v>
      </c>
      <c r="E292" s="100" t="s">
        <v>455</v>
      </c>
      <c r="F292" s="100" t="s">
        <v>260</v>
      </c>
      <c r="G292" s="163" t="s">
        <v>22</v>
      </c>
      <c r="H292" s="163" t="s">
        <v>35</v>
      </c>
      <c r="I292" s="163" t="s">
        <v>452</v>
      </c>
      <c r="J292" s="163"/>
      <c r="K292" s="163"/>
      <c r="L292" s="163"/>
      <c r="M292" s="163"/>
      <c r="N292" s="163" t="s">
        <v>594</v>
      </c>
      <c r="O292" s="163"/>
      <c r="P292" s="163"/>
      <c r="Q292" s="163"/>
      <c r="R292" s="163"/>
      <c r="S292" s="83" t="s">
        <v>22</v>
      </c>
      <c r="T292" s="83" t="s">
        <v>21</v>
      </c>
      <c r="U292" s="191" t="s">
        <v>726</v>
      </c>
      <c r="V292" s="163"/>
      <c r="W292" s="163"/>
      <c r="X292" s="151"/>
      <c r="Y292" s="163"/>
      <c r="Z292" s="163"/>
    </row>
    <row r="293" spans="1:26" s="176" customFormat="1">
      <c r="A293" s="165"/>
      <c r="B293" s="100" t="s">
        <v>597</v>
      </c>
      <c r="C293" s="100" t="s">
        <v>597</v>
      </c>
      <c r="D293" s="100" t="s">
        <v>144</v>
      </c>
      <c r="E293" s="100" t="s">
        <v>455</v>
      </c>
      <c r="F293" s="100" t="s">
        <v>260</v>
      </c>
      <c r="G293" s="163" t="s">
        <v>22</v>
      </c>
      <c r="H293" s="163" t="s">
        <v>35</v>
      </c>
      <c r="I293" s="163" t="s">
        <v>452</v>
      </c>
      <c r="J293" s="163"/>
      <c r="K293" s="163"/>
      <c r="L293" s="163"/>
      <c r="M293" s="163"/>
      <c r="N293" s="163" t="s">
        <v>450</v>
      </c>
      <c r="O293" s="163"/>
      <c r="P293" s="163"/>
      <c r="Q293" s="163"/>
      <c r="R293" s="163"/>
      <c r="S293" s="83" t="s">
        <v>22</v>
      </c>
      <c r="T293" s="83" t="s">
        <v>21</v>
      </c>
      <c r="U293" s="191" t="s">
        <v>726</v>
      </c>
      <c r="V293" s="163"/>
      <c r="W293" s="163"/>
      <c r="X293" s="151"/>
      <c r="Y293" s="163"/>
      <c r="Z293" s="163"/>
    </row>
    <row r="294" spans="1:26" s="240" customFormat="1" ht="14.65" thickBot="1">
      <c r="A294" s="232"/>
      <c r="B294" s="242" t="s">
        <v>433</v>
      </c>
      <c r="C294" s="242" t="s">
        <v>165</v>
      </c>
      <c r="D294" s="243"/>
      <c r="E294" s="235" t="s">
        <v>434</v>
      </c>
      <c r="F294" s="236" t="s">
        <v>435</v>
      </c>
      <c r="G294" s="237" t="s">
        <v>21</v>
      </c>
      <c r="H294" s="237" t="s">
        <v>35</v>
      </c>
      <c r="I294" s="237"/>
      <c r="J294" s="237"/>
      <c r="K294" s="237"/>
      <c r="L294" s="237"/>
      <c r="M294" s="237"/>
      <c r="N294" s="237" t="s">
        <v>437</v>
      </c>
      <c r="O294" s="237"/>
      <c r="P294" s="237"/>
      <c r="Q294" s="237"/>
      <c r="R294" s="237"/>
      <c r="S294" s="237"/>
      <c r="T294" s="237"/>
      <c r="U294" s="238"/>
      <c r="V294" s="237"/>
      <c r="W294" s="237"/>
      <c r="X294" s="231"/>
      <c r="Y294" s="237"/>
      <c r="Z294" s="237"/>
    </row>
    <row r="295" spans="1:26" s="240" customFormat="1" ht="14.65" thickBot="1">
      <c r="A295" s="232"/>
      <c r="B295" s="242" t="s">
        <v>470</v>
      </c>
      <c r="C295" s="242" t="s">
        <v>159</v>
      </c>
      <c r="D295" s="243"/>
      <c r="E295" s="235" t="s">
        <v>434</v>
      </c>
      <c r="F295" s="236" t="s">
        <v>471</v>
      </c>
      <c r="G295" s="237" t="s">
        <v>21</v>
      </c>
      <c r="H295" s="237" t="s">
        <v>35</v>
      </c>
      <c r="I295" s="237"/>
      <c r="J295" s="237"/>
      <c r="K295" s="237"/>
      <c r="L295" s="237"/>
      <c r="M295" s="237"/>
      <c r="N295" s="237" t="s">
        <v>440</v>
      </c>
      <c r="O295" s="237"/>
      <c r="P295" s="237"/>
      <c r="Q295" s="237"/>
      <c r="R295" s="237"/>
      <c r="S295" s="237"/>
      <c r="T295" s="237"/>
      <c r="U295" s="238"/>
      <c r="V295" s="237"/>
      <c r="W295" s="237"/>
      <c r="X295" s="231"/>
      <c r="Y295" s="237"/>
      <c r="Z295" s="237"/>
    </row>
  </sheetData>
  <autoFilter ref="A1:Y1"/>
  <phoneticPr fontId="3" type="noConversion"/>
  <conditionalFormatting sqref="N8:N186">
    <cfRule type="containsBlanks" dxfId="1" priority="1">
      <formula>LEN(TRIM(N8))=0</formula>
    </cfRule>
  </conditionalFormatting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zoomScale="85" zoomScaleNormal="85" workbookViewId="0">
      <pane xSplit="2" ySplit="1" topLeftCell="D279" activePane="bottomRight" state="frozen"/>
      <selection pane="topRight" activeCell="C1" sqref="C1"/>
      <selection pane="bottomLeft" activeCell="A2" sqref="A2"/>
      <selection pane="bottomRight" activeCell="B284" sqref="B284"/>
    </sheetView>
  </sheetViews>
  <sheetFormatPr defaultColWidth="49.33203125" defaultRowHeight="14.25"/>
  <cols>
    <col min="1" max="1" width="30.46484375" style="176" customWidth="1"/>
    <col min="2" max="2" width="49.73046875" style="161" customWidth="1"/>
    <col min="3" max="3" width="49.46484375" style="161" customWidth="1"/>
    <col min="4" max="4" width="10.46484375" style="161" bestFit="1" customWidth="1"/>
    <col min="5" max="5" width="30" style="161" customWidth="1"/>
    <col min="6" max="6" width="58.33203125" style="176" customWidth="1"/>
    <col min="7" max="7" width="18.06640625" style="176" bestFit="1" customWidth="1"/>
    <col min="8" max="8" width="14.265625" style="176" bestFit="1" customWidth="1"/>
    <col min="9" max="10" width="13.46484375" style="176" bestFit="1" customWidth="1"/>
    <col min="11" max="11" width="8" style="176" customWidth="1"/>
    <col min="12" max="12" width="6.46484375" style="176" customWidth="1"/>
    <col min="13" max="13" width="8.265625" style="176" customWidth="1"/>
    <col min="14" max="14" width="55.796875" style="176" customWidth="1"/>
    <col min="15" max="15" width="62.46484375" style="176" bestFit="1" customWidth="1"/>
    <col min="16" max="16" width="39.33203125" style="176" bestFit="1" customWidth="1"/>
    <col min="17" max="17" width="16.46484375" style="176" bestFit="1" customWidth="1"/>
    <col min="18" max="18" width="12.73046875" style="176" bestFit="1" customWidth="1"/>
    <col min="19" max="19" width="16.73046875" style="185" bestFit="1" customWidth="1"/>
    <col min="20" max="20" width="17.06640625" style="185" bestFit="1" customWidth="1"/>
    <col min="21" max="21" width="10.06640625" style="185" bestFit="1" customWidth="1"/>
    <col min="22" max="22" width="12.46484375" style="176" bestFit="1" customWidth="1"/>
    <col min="23" max="23" width="9.73046875" style="176" bestFit="1" customWidth="1"/>
    <col min="24" max="24" width="77.73046875" style="189" customWidth="1"/>
    <col min="25" max="26" width="12.73046875" style="176" bestFit="1" customWidth="1"/>
    <col min="27" max="16384" width="49.33203125" style="177"/>
  </cols>
  <sheetData>
    <row r="1" spans="1:26" s="181" customFormat="1" ht="14.65" thickBot="1">
      <c r="A1" s="91" t="s">
        <v>0</v>
      </c>
      <c r="B1" s="91" t="s">
        <v>1</v>
      </c>
      <c r="C1" s="92" t="s">
        <v>161</v>
      </c>
      <c r="D1" s="91" t="s">
        <v>143</v>
      </c>
      <c r="E1" s="91" t="s">
        <v>2</v>
      </c>
      <c r="F1" s="93" t="s">
        <v>3</v>
      </c>
      <c r="G1" s="91" t="s">
        <v>4</v>
      </c>
      <c r="H1" s="91" t="s">
        <v>5</v>
      </c>
      <c r="I1" s="94" t="s">
        <v>6</v>
      </c>
      <c r="J1" s="94" t="s">
        <v>7</v>
      </c>
      <c r="K1" s="94" t="s">
        <v>8</v>
      </c>
      <c r="L1" s="94" t="s">
        <v>9</v>
      </c>
      <c r="M1" s="94" t="s">
        <v>10</v>
      </c>
      <c r="N1" s="94" t="s">
        <v>166</v>
      </c>
      <c r="O1" s="91" t="s">
        <v>11</v>
      </c>
      <c r="P1" s="91" t="s">
        <v>12</v>
      </c>
      <c r="Q1" s="91" t="s">
        <v>13</v>
      </c>
      <c r="R1" s="91" t="s">
        <v>240</v>
      </c>
      <c r="S1" s="192" t="s">
        <v>14</v>
      </c>
      <c r="T1" s="192" t="s">
        <v>15</v>
      </c>
      <c r="U1" s="192" t="s">
        <v>167</v>
      </c>
      <c r="V1" s="91" t="s">
        <v>168</v>
      </c>
      <c r="W1" s="91" t="s">
        <v>16</v>
      </c>
      <c r="X1" s="188" t="s">
        <v>17</v>
      </c>
      <c r="Y1" s="91" t="s">
        <v>536</v>
      </c>
      <c r="Z1" s="181" t="s">
        <v>230</v>
      </c>
    </row>
    <row r="2" spans="1:26">
      <c r="A2" s="160" t="s">
        <v>18</v>
      </c>
      <c r="B2" s="161" t="s">
        <v>251</v>
      </c>
      <c r="C2" s="77" t="s">
        <v>142</v>
      </c>
      <c r="E2" s="161" t="s">
        <v>251</v>
      </c>
      <c r="F2" s="162" t="s">
        <v>20</v>
      </c>
      <c r="G2" s="163" t="s">
        <v>22</v>
      </c>
      <c r="H2" s="163" t="s">
        <v>34</v>
      </c>
      <c r="I2" s="163"/>
      <c r="J2" s="163"/>
      <c r="K2" s="163"/>
      <c r="L2" s="163"/>
      <c r="M2" s="163"/>
      <c r="N2" s="163" t="s">
        <v>410</v>
      </c>
      <c r="O2" s="163"/>
      <c r="P2" s="163"/>
      <c r="Q2" s="163"/>
      <c r="R2" s="163"/>
      <c r="S2" s="83"/>
      <c r="T2" s="83"/>
      <c r="U2" s="83"/>
      <c r="V2" s="163"/>
      <c r="W2" s="163"/>
      <c r="X2" s="151"/>
      <c r="Y2" s="163"/>
      <c r="Z2" s="163"/>
    </row>
    <row r="3" spans="1:26">
      <c r="A3" s="164"/>
      <c r="B3" s="161" t="s">
        <v>19</v>
      </c>
      <c r="C3" s="77" t="s">
        <v>142</v>
      </c>
      <c r="E3" s="161" t="s">
        <v>19</v>
      </c>
      <c r="F3" s="162" t="s">
        <v>20</v>
      </c>
      <c r="G3" s="163" t="s">
        <v>22</v>
      </c>
      <c r="H3" s="163" t="s">
        <v>34</v>
      </c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83"/>
      <c r="T3" s="83"/>
      <c r="U3" s="83"/>
      <c r="V3" s="163"/>
      <c r="W3" s="163"/>
      <c r="X3" s="151"/>
      <c r="Y3" s="163"/>
      <c r="Z3" s="163"/>
    </row>
    <row r="4" spans="1:26" ht="42.75">
      <c r="A4" s="165"/>
      <c r="B4" s="161" t="s">
        <v>23</v>
      </c>
      <c r="C4" s="77" t="s">
        <v>142</v>
      </c>
      <c r="E4" s="161" t="s">
        <v>23</v>
      </c>
      <c r="F4" s="162" t="s">
        <v>24</v>
      </c>
      <c r="G4" s="163" t="s">
        <v>22</v>
      </c>
      <c r="H4" s="163" t="s">
        <v>34</v>
      </c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83"/>
      <c r="T4" s="83"/>
      <c r="U4" s="83"/>
      <c r="V4" s="163"/>
      <c r="W4" s="163"/>
      <c r="X4" s="151"/>
      <c r="Y4" s="163"/>
      <c r="Z4" s="163"/>
    </row>
    <row r="5" spans="1:26" s="172" customFormat="1">
      <c r="A5" s="75"/>
      <c r="B5" s="76" t="s">
        <v>219</v>
      </c>
      <c r="C5" s="76" t="s">
        <v>142</v>
      </c>
      <c r="D5" s="89"/>
      <c r="E5" s="77" t="s">
        <v>219</v>
      </c>
      <c r="F5" s="78" t="s">
        <v>28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1"/>
      <c r="T5" s="71"/>
      <c r="U5" s="71"/>
      <c r="V5" s="72"/>
      <c r="W5" s="72"/>
      <c r="X5" s="135"/>
      <c r="Y5" s="72"/>
      <c r="Z5" s="72"/>
    </row>
    <row r="6" spans="1:26">
      <c r="A6" s="165"/>
      <c r="B6" s="161" t="s">
        <v>25</v>
      </c>
      <c r="C6" s="77" t="s">
        <v>142</v>
      </c>
      <c r="E6" s="161" t="s">
        <v>25</v>
      </c>
      <c r="F6" s="162" t="s">
        <v>26</v>
      </c>
      <c r="G6" s="163" t="s">
        <v>22</v>
      </c>
      <c r="H6" s="163" t="s">
        <v>34</v>
      </c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83"/>
      <c r="T6" s="83"/>
      <c r="U6" s="83"/>
      <c r="V6" s="163"/>
      <c r="W6" s="163"/>
      <c r="X6" s="151"/>
      <c r="Y6" s="163"/>
      <c r="Z6" s="163"/>
    </row>
    <row r="7" spans="1:26" s="172" customFormat="1" ht="14.65" thickBot="1">
      <c r="A7" s="75"/>
      <c r="B7" s="77" t="s">
        <v>142</v>
      </c>
      <c r="C7" s="77" t="s">
        <v>142</v>
      </c>
      <c r="D7" s="77" t="s">
        <v>144</v>
      </c>
      <c r="E7" s="77" t="s">
        <v>27</v>
      </c>
      <c r="F7" s="78" t="s">
        <v>28</v>
      </c>
      <c r="G7" s="72" t="s">
        <v>22</v>
      </c>
      <c r="H7" s="72" t="s">
        <v>22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1"/>
      <c r="T7" s="71"/>
      <c r="U7" s="71"/>
      <c r="V7" s="72"/>
      <c r="W7" s="72"/>
      <c r="X7" s="135"/>
      <c r="Y7" s="72"/>
      <c r="Z7" s="72"/>
    </row>
    <row r="8" spans="1:26" s="172" customFormat="1">
      <c r="A8" s="160" t="s">
        <v>84</v>
      </c>
      <c r="B8" s="182" t="s">
        <v>170</v>
      </c>
      <c r="C8" s="76" t="s">
        <v>170</v>
      </c>
      <c r="D8" s="89" t="s">
        <v>204</v>
      </c>
      <c r="E8" s="77" t="s">
        <v>312</v>
      </c>
      <c r="F8" s="90" t="s">
        <v>303</v>
      </c>
      <c r="G8" s="72"/>
      <c r="H8" s="72"/>
      <c r="I8" s="72"/>
      <c r="J8" s="72"/>
      <c r="K8" s="72"/>
      <c r="L8" s="72"/>
      <c r="M8" s="72"/>
      <c r="N8" s="72" t="s">
        <v>31</v>
      </c>
      <c r="O8" s="72"/>
      <c r="P8" s="72"/>
      <c r="Q8" s="72"/>
      <c r="R8" s="72"/>
      <c r="S8" s="71"/>
      <c r="T8" s="71"/>
      <c r="U8" s="86"/>
      <c r="V8" s="79"/>
      <c r="W8" s="72"/>
      <c r="X8" s="135"/>
      <c r="Y8" s="72"/>
      <c r="Z8" s="72"/>
    </row>
    <row r="9" spans="1:26" ht="14.65" thickBot="1">
      <c r="A9" s="166"/>
      <c r="B9" s="161" t="s">
        <v>157</v>
      </c>
      <c r="C9" s="161" t="s">
        <v>157</v>
      </c>
      <c r="D9" s="161" t="s">
        <v>144</v>
      </c>
      <c r="E9" s="161" t="s">
        <v>84</v>
      </c>
      <c r="F9" s="162" t="s">
        <v>83</v>
      </c>
      <c r="G9" s="163" t="s">
        <v>38</v>
      </c>
      <c r="H9" s="163" t="s">
        <v>53</v>
      </c>
      <c r="I9" s="163"/>
      <c r="J9" s="163"/>
      <c r="K9" s="163"/>
      <c r="L9" s="163"/>
      <c r="M9" s="163"/>
      <c r="N9" s="163" t="s">
        <v>609</v>
      </c>
      <c r="O9" s="163"/>
      <c r="P9" s="163"/>
      <c r="Q9" s="163"/>
      <c r="R9" s="163"/>
      <c r="S9" s="83"/>
      <c r="T9" s="83"/>
      <c r="U9" s="83"/>
      <c r="V9" s="163"/>
      <c r="W9" s="163"/>
      <c r="X9" s="151"/>
      <c r="Y9" s="163"/>
      <c r="Z9" s="163"/>
    </row>
    <row r="10" spans="1:26" s="183" customFormat="1" ht="14.65" thickBot="1">
      <c r="A10" s="164" t="s">
        <v>156</v>
      </c>
      <c r="B10" s="161" t="s">
        <v>158</v>
      </c>
      <c r="C10" s="161" t="s">
        <v>158</v>
      </c>
      <c r="D10" s="161" t="s">
        <v>144</v>
      </c>
      <c r="E10" s="161" t="s">
        <v>82</v>
      </c>
      <c r="F10" s="162" t="s">
        <v>87</v>
      </c>
      <c r="G10" s="163" t="s">
        <v>38</v>
      </c>
      <c r="H10" s="163" t="s">
        <v>31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83"/>
      <c r="T10" s="83"/>
      <c r="U10" s="83"/>
      <c r="V10" s="163"/>
      <c r="W10" s="163"/>
      <c r="X10" s="151"/>
      <c r="Y10" s="163"/>
      <c r="Z10" s="163"/>
    </row>
    <row r="11" spans="1:26">
      <c r="A11" s="160" t="s">
        <v>69</v>
      </c>
      <c r="B11" s="161" t="s">
        <v>47</v>
      </c>
      <c r="C11" s="161" t="s">
        <v>146</v>
      </c>
      <c r="E11" s="161" t="s">
        <v>33</v>
      </c>
      <c r="F11" s="162" t="s">
        <v>66</v>
      </c>
      <c r="G11" s="163" t="s">
        <v>22</v>
      </c>
      <c r="H11" s="163" t="s">
        <v>35</v>
      </c>
      <c r="I11" s="72" t="s">
        <v>606</v>
      </c>
      <c r="J11" s="163" t="s">
        <v>43</v>
      </c>
      <c r="K11" s="163"/>
      <c r="L11" s="163"/>
      <c r="M11" s="163"/>
      <c r="N11" s="72" t="s">
        <v>561</v>
      </c>
      <c r="O11" s="163" t="s">
        <v>39</v>
      </c>
      <c r="P11" s="163"/>
      <c r="Q11" s="163"/>
      <c r="R11" s="163" t="s">
        <v>64</v>
      </c>
      <c r="S11" s="83"/>
      <c r="T11" s="83"/>
      <c r="U11" s="83"/>
      <c r="V11" s="163"/>
      <c r="W11" s="163"/>
      <c r="X11" s="151"/>
      <c r="Y11" s="163" t="s">
        <v>64</v>
      </c>
      <c r="Z11" s="163"/>
    </row>
    <row r="12" spans="1:26" ht="14.65" thickBot="1">
      <c r="A12" s="165"/>
      <c r="B12" s="161" t="s">
        <v>44</v>
      </c>
      <c r="C12" s="161" t="s">
        <v>146</v>
      </c>
      <c r="D12" s="161" t="s">
        <v>144</v>
      </c>
      <c r="E12" s="161" t="s">
        <v>44</v>
      </c>
      <c r="F12" s="162" t="s">
        <v>45</v>
      </c>
      <c r="G12" s="163" t="s">
        <v>22</v>
      </c>
      <c r="H12" s="163" t="s">
        <v>35</v>
      </c>
      <c r="I12" s="72" t="s">
        <v>607</v>
      </c>
      <c r="J12" s="163" t="s">
        <v>43</v>
      </c>
      <c r="K12" s="163"/>
      <c r="L12" s="163"/>
      <c r="M12" s="163"/>
      <c r="N12" s="72" t="s">
        <v>560</v>
      </c>
      <c r="O12" s="163" t="s">
        <v>39</v>
      </c>
      <c r="P12" s="163"/>
      <c r="Q12" s="163"/>
      <c r="R12" s="163" t="s">
        <v>63</v>
      </c>
      <c r="S12" s="83"/>
      <c r="T12" s="83"/>
      <c r="U12" s="83"/>
      <c r="V12" s="163"/>
      <c r="W12" s="163"/>
      <c r="X12" s="151"/>
      <c r="Y12" s="163" t="s">
        <v>63</v>
      </c>
      <c r="Z12" s="163"/>
    </row>
    <row r="13" spans="1:26" s="172" customFormat="1" ht="14.65" thickBot="1">
      <c r="A13" s="73" t="s">
        <v>177</v>
      </c>
      <c r="B13" s="76" t="s">
        <v>177</v>
      </c>
      <c r="C13" s="76" t="s">
        <v>160</v>
      </c>
      <c r="D13" s="89" t="s">
        <v>144</v>
      </c>
      <c r="E13" s="77" t="s">
        <v>33</v>
      </c>
      <c r="F13" s="78" t="s">
        <v>169</v>
      </c>
      <c r="G13" s="72" t="s">
        <v>22</v>
      </c>
      <c r="H13" s="72" t="s">
        <v>38</v>
      </c>
      <c r="I13" s="72" t="s">
        <v>41</v>
      </c>
      <c r="J13" s="72" t="s">
        <v>43</v>
      </c>
      <c r="K13" s="72"/>
      <c r="L13" s="72"/>
      <c r="M13" s="72"/>
      <c r="N13" s="72" t="s">
        <v>61</v>
      </c>
      <c r="O13" s="72" t="s">
        <v>39</v>
      </c>
      <c r="P13" s="72"/>
      <c r="Q13" s="72"/>
      <c r="R13" s="72" t="s">
        <v>178</v>
      </c>
      <c r="S13" s="71"/>
      <c r="T13" s="71"/>
      <c r="U13" s="71"/>
      <c r="V13" s="79"/>
      <c r="W13" s="72"/>
      <c r="X13" s="135" t="s">
        <v>65</v>
      </c>
      <c r="Y13" s="72" t="s">
        <v>178</v>
      </c>
      <c r="Z13" s="72"/>
    </row>
    <row r="14" spans="1:26" ht="16.899999999999999" thickBot="1">
      <c r="A14" s="167" t="s">
        <v>86</v>
      </c>
      <c r="B14" s="168" t="s">
        <v>148</v>
      </c>
      <c r="C14" s="169" t="s">
        <v>148</v>
      </c>
      <c r="D14" s="161" t="s">
        <v>144</v>
      </c>
      <c r="E14" s="161" t="s">
        <v>133</v>
      </c>
      <c r="F14" s="162" t="s">
        <v>80</v>
      </c>
      <c r="G14" s="163" t="s">
        <v>22</v>
      </c>
      <c r="H14" s="163" t="s">
        <v>35</v>
      </c>
      <c r="I14" s="163" t="s">
        <v>617</v>
      </c>
      <c r="J14" s="163" t="s">
        <v>43</v>
      </c>
      <c r="K14" s="163"/>
      <c r="L14" s="163"/>
      <c r="M14" s="163"/>
      <c r="N14" s="163" t="s">
        <v>613</v>
      </c>
      <c r="O14" s="163" t="s">
        <v>39</v>
      </c>
      <c r="P14" s="163"/>
      <c r="Q14" s="163"/>
      <c r="R14" s="163"/>
      <c r="S14" s="83"/>
      <c r="T14" s="83" t="s">
        <v>163</v>
      </c>
      <c r="U14" s="84" t="s">
        <v>164</v>
      </c>
      <c r="V14" s="163"/>
      <c r="W14" s="163"/>
      <c r="X14" s="151" t="s">
        <v>85</v>
      </c>
      <c r="Y14" s="163"/>
      <c r="Z14" s="163"/>
    </row>
    <row r="15" spans="1:26" s="172" customFormat="1" ht="28.5">
      <c r="A15" s="74" t="s">
        <v>49</v>
      </c>
      <c r="B15" s="95" t="s">
        <v>611</v>
      </c>
      <c r="C15" s="76" t="s">
        <v>138</v>
      </c>
      <c r="D15" s="96" t="s">
        <v>204</v>
      </c>
      <c r="E15" s="77" t="s">
        <v>201</v>
      </c>
      <c r="F15" s="78" t="s">
        <v>360</v>
      </c>
      <c r="G15" s="72" t="s">
        <v>22</v>
      </c>
      <c r="H15" s="72" t="s">
        <v>134</v>
      </c>
      <c r="I15" s="72" t="s">
        <v>361</v>
      </c>
      <c r="J15" s="72" t="s">
        <v>261</v>
      </c>
      <c r="K15" s="72"/>
      <c r="L15" s="72"/>
      <c r="M15" s="72"/>
      <c r="N15" s="72" t="s">
        <v>612</v>
      </c>
      <c r="O15" s="72" t="s">
        <v>56</v>
      </c>
      <c r="P15" s="72"/>
      <c r="Q15" s="72"/>
      <c r="R15" s="72" t="s">
        <v>562</v>
      </c>
      <c r="S15" s="71"/>
      <c r="T15" s="71"/>
      <c r="U15" s="71"/>
      <c r="V15" s="79"/>
      <c r="W15" s="72"/>
      <c r="X15" s="135" t="s">
        <v>138</v>
      </c>
      <c r="Y15" s="72"/>
      <c r="Z15" s="72"/>
    </row>
    <row r="16" spans="1:26" s="172" customFormat="1" ht="42.75">
      <c r="A16" s="75"/>
      <c r="B16" s="95" t="s">
        <v>139</v>
      </c>
      <c r="C16" s="76" t="s">
        <v>139</v>
      </c>
      <c r="D16" s="96" t="s">
        <v>204</v>
      </c>
      <c r="E16" s="77" t="s">
        <v>201</v>
      </c>
      <c r="F16" s="78" t="s">
        <v>362</v>
      </c>
      <c r="G16" s="72" t="s">
        <v>22</v>
      </c>
      <c r="H16" s="72" t="s">
        <v>134</v>
      </c>
      <c r="I16" s="72" t="s">
        <v>599</v>
      </c>
      <c r="J16" s="72" t="s">
        <v>600</v>
      </c>
      <c r="K16" s="72"/>
      <c r="L16" s="72"/>
      <c r="M16" s="72"/>
      <c r="N16" s="72" t="s">
        <v>549</v>
      </c>
      <c r="O16" s="105" t="s">
        <v>39</v>
      </c>
      <c r="P16" s="72"/>
      <c r="Q16" s="72"/>
      <c r="R16" s="72" t="s">
        <v>563</v>
      </c>
      <c r="S16" s="71"/>
      <c r="T16" s="71"/>
      <c r="U16" s="71"/>
      <c r="V16" s="79"/>
      <c r="W16" s="72"/>
      <c r="X16" s="135" t="s">
        <v>139</v>
      </c>
      <c r="Y16" s="72"/>
      <c r="Z16" s="72"/>
    </row>
    <row r="17" spans="1:26" s="172" customFormat="1" ht="42.75">
      <c r="A17" s="75"/>
      <c r="B17" s="95" t="s">
        <v>140</v>
      </c>
      <c r="C17" s="95" t="s">
        <v>140</v>
      </c>
      <c r="D17" s="96" t="s">
        <v>204</v>
      </c>
      <c r="E17" s="77" t="s">
        <v>201</v>
      </c>
      <c r="F17" s="78" t="s">
        <v>363</v>
      </c>
      <c r="G17" s="72" t="s">
        <v>22</v>
      </c>
      <c r="H17" s="72" t="s">
        <v>134</v>
      </c>
      <c r="I17" s="97" t="s">
        <v>50</v>
      </c>
      <c r="J17" s="72" t="s">
        <v>43</v>
      </c>
      <c r="K17" s="72"/>
      <c r="L17" s="72"/>
      <c r="M17" s="72"/>
      <c r="N17" s="72" t="s">
        <v>51</v>
      </c>
      <c r="O17" s="72" t="s">
        <v>56</v>
      </c>
      <c r="P17" s="72"/>
      <c r="Q17" s="72"/>
      <c r="R17" s="72" t="s">
        <v>550</v>
      </c>
      <c r="S17" s="71"/>
      <c r="T17" s="71"/>
      <c r="U17" s="71"/>
      <c r="V17" s="79"/>
      <c r="W17" s="72"/>
      <c r="X17" s="135" t="s">
        <v>364</v>
      </c>
      <c r="Y17" s="72"/>
      <c r="Z17" s="72"/>
    </row>
    <row r="18" spans="1:26" s="20" customFormat="1" ht="14.65" thickBot="1">
      <c r="A18" s="66"/>
      <c r="B18" s="202" t="s">
        <v>141</v>
      </c>
      <c r="C18" s="202" t="s">
        <v>141</v>
      </c>
      <c r="D18" s="69" t="s">
        <v>144</v>
      </c>
      <c r="E18" s="69" t="s">
        <v>33</v>
      </c>
      <c r="F18" s="70" t="s">
        <v>52</v>
      </c>
      <c r="G18" s="71" t="s">
        <v>22</v>
      </c>
      <c r="H18" s="71" t="s">
        <v>35</v>
      </c>
      <c r="I18" s="71"/>
      <c r="J18" s="71"/>
      <c r="K18" s="71"/>
      <c r="L18" s="71"/>
      <c r="M18" s="71"/>
      <c r="N18" s="71" t="s">
        <v>753</v>
      </c>
      <c r="O18" s="71" t="s">
        <v>751</v>
      </c>
      <c r="P18" s="71" t="s">
        <v>40</v>
      </c>
      <c r="Q18" s="71"/>
      <c r="R18" s="71"/>
      <c r="S18" s="71"/>
      <c r="T18" s="71"/>
      <c r="U18" s="71"/>
      <c r="V18" s="71"/>
      <c r="W18" s="108" t="s">
        <v>752</v>
      </c>
      <c r="X18" s="71"/>
      <c r="Y18" s="71" t="s">
        <v>118</v>
      </c>
      <c r="Z18" s="71"/>
    </row>
    <row r="19" spans="1:26" ht="43.15" thickBot="1">
      <c r="A19" s="160" t="s">
        <v>616</v>
      </c>
      <c r="B19" s="161" t="s">
        <v>545</v>
      </c>
      <c r="C19" s="161" t="s">
        <v>720</v>
      </c>
      <c r="E19" s="161" t="s">
        <v>33</v>
      </c>
      <c r="F19" s="162" t="s">
        <v>130</v>
      </c>
      <c r="G19" s="163" t="s">
        <v>22</v>
      </c>
      <c r="H19" s="163" t="s">
        <v>60</v>
      </c>
      <c r="I19" s="163"/>
      <c r="J19" s="163"/>
      <c r="K19" s="163"/>
      <c r="L19" s="163"/>
      <c r="M19" s="163"/>
      <c r="N19" s="170" t="s">
        <v>754</v>
      </c>
      <c r="O19" s="72" t="s">
        <v>39</v>
      </c>
      <c r="P19" s="163" t="s">
        <v>618</v>
      </c>
      <c r="Q19" s="163"/>
      <c r="R19" s="163"/>
      <c r="S19" s="83"/>
      <c r="T19" s="83"/>
      <c r="U19" s="83"/>
      <c r="V19" s="163"/>
      <c r="W19" s="163"/>
      <c r="X19" s="151"/>
      <c r="Y19" s="163"/>
      <c r="Z19" s="163"/>
    </row>
    <row r="20" spans="1:26" ht="14.65" thickBot="1">
      <c r="A20" s="160"/>
      <c r="B20" s="161" t="s">
        <v>614</v>
      </c>
      <c r="C20" s="161" t="s">
        <v>720</v>
      </c>
      <c r="D20" s="161" t="s">
        <v>144</v>
      </c>
      <c r="E20" s="161" t="s">
        <v>33</v>
      </c>
      <c r="F20" s="162" t="s">
        <v>130</v>
      </c>
      <c r="G20" s="163" t="s">
        <v>22</v>
      </c>
      <c r="H20" s="163" t="s">
        <v>603</v>
      </c>
      <c r="I20" s="163"/>
      <c r="J20" s="163"/>
      <c r="K20" s="163"/>
      <c r="L20" s="163"/>
      <c r="M20" s="163"/>
      <c r="N20" s="170" t="s">
        <v>620</v>
      </c>
      <c r="O20" s="72" t="s">
        <v>39</v>
      </c>
      <c r="P20" s="163"/>
      <c r="Q20" s="163"/>
      <c r="R20" s="163"/>
      <c r="S20" s="83"/>
      <c r="T20" s="83"/>
      <c r="U20" s="83"/>
      <c r="V20" s="163"/>
      <c r="W20" s="163"/>
      <c r="X20" s="151"/>
      <c r="Y20" s="163"/>
      <c r="Z20" s="163"/>
    </row>
    <row r="21" spans="1:26">
      <c r="A21" s="160" t="s">
        <v>81</v>
      </c>
      <c r="B21" s="161" t="s">
        <v>147</v>
      </c>
      <c r="C21" s="161" t="s">
        <v>147</v>
      </c>
      <c r="D21" s="161" t="s">
        <v>144</v>
      </c>
      <c r="E21" s="161" t="s">
        <v>33</v>
      </c>
      <c r="F21" s="162" t="s">
        <v>130</v>
      </c>
      <c r="G21" s="163" t="s">
        <v>22</v>
      </c>
      <c r="H21" s="163" t="s">
        <v>619</v>
      </c>
      <c r="I21" s="163"/>
      <c r="J21" s="163"/>
      <c r="K21" s="163"/>
      <c r="L21" s="163"/>
      <c r="M21" s="163"/>
      <c r="N21" s="170" t="s">
        <v>615</v>
      </c>
      <c r="O21" s="72" t="s">
        <v>39</v>
      </c>
      <c r="P21" s="163"/>
      <c r="Q21" s="163"/>
      <c r="R21" s="163"/>
      <c r="S21" s="83"/>
      <c r="T21" s="83"/>
      <c r="U21" s="83"/>
      <c r="V21" s="163"/>
      <c r="W21" s="163"/>
      <c r="X21" s="151"/>
      <c r="Y21" s="163"/>
      <c r="Z21" s="163"/>
    </row>
    <row r="22" spans="1:26" s="183" customFormat="1">
      <c r="A22" s="203" t="s">
        <v>755</v>
      </c>
      <c r="B22" s="81" t="s">
        <v>1020</v>
      </c>
      <c r="C22" s="81" t="s">
        <v>1020</v>
      </c>
      <c r="D22" s="81" t="s">
        <v>144</v>
      </c>
      <c r="E22" s="81" t="s">
        <v>33</v>
      </c>
      <c r="F22" s="82" t="s">
        <v>460</v>
      </c>
      <c r="G22" s="83" t="s">
        <v>22</v>
      </c>
      <c r="H22" s="83" t="s">
        <v>37</v>
      </c>
      <c r="I22" s="83"/>
      <c r="J22" s="83"/>
      <c r="K22" s="83"/>
      <c r="L22" s="83"/>
      <c r="M22" s="83"/>
      <c r="N22" s="83" t="s">
        <v>756</v>
      </c>
      <c r="O22" s="83" t="s">
        <v>56</v>
      </c>
      <c r="P22" s="83" t="s">
        <v>757</v>
      </c>
      <c r="Q22" s="83"/>
      <c r="R22" s="83"/>
      <c r="S22" s="83"/>
      <c r="T22" s="83"/>
      <c r="U22" s="83"/>
      <c r="V22" s="85"/>
      <c r="W22" s="83"/>
      <c r="X22" s="83"/>
      <c r="Y22" s="83"/>
      <c r="Z22" s="83"/>
    </row>
    <row r="23" spans="1:26" s="176" customFormat="1" ht="14.65" thickBot="1">
      <c r="A23" s="98"/>
      <c r="B23" s="76" t="s">
        <v>433</v>
      </c>
      <c r="C23" s="76" t="s">
        <v>165</v>
      </c>
      <c r="D23" s="89"/>
      <c r="E23" s="77" t="s">
        <v>434</v>
      </c>
      <c r="F23" s="78" t="s">
        <v>435</v>
      </c>
      <c r="G23" s="72" t="s">
        <v>21</v>
      </c>
      <c r="H23" s="72" t="s">
        <v>35</v>
      </c>
      <c r="I23" s="72"/>
      <c r="J23" s="72"/>
      <c r="K23" s="72"/>
      <c r="L23" s="72"/>
      <c r="M23" s="72"/>
      <c r="N23" s="72" t="s">
        <v>437</v>
      </c>
      <c r="O23" s="72"/>
      <c r="P23" s="72"/>
      <c r="Q23" s="72"/>
      <c r="R23" s="72"/>
      <c r="S23" s="71"/>
      <c r="T23" s="71"/>
      <c r="U23" s="108"/>
      <c r="V23" s="72"/>
      <c r="W23" s="72"/>
      <c r="X23" s="187"/>
      <c r="Y23" s="72"/>
      <c r="Z23" s="72"/>
    </row>
    <row r="24" spans="1:26" s="172" customFormat="1">
      <c r="A24" s="165" t="s">
        <v>758</v>
      </c>
      <c r="B24" s="161" t="s">
        <v>462</v>
      </c>
      <c r="C24" s="161" t="s">
        <v>159</v>
      </c>
      <c r="D24" s="161"/>
      <c r="E24" s="161" t="s">
        <v>252</v>
      </c>
      <c r="F24" s="162" t="s">
        <v>464</v>
      </c>
      <c r="G24" s="163" t="s">
        <v>21</v>
      </c>
      <c r="H24" s="163" t="s">
        <v>35</v>
      </c>
      <c r="I24" s="163"/>
      <c r="J24" s="163"/>
      <c r="K24" s="163"/>
      <c r="L24" s="163"/>
      <c r="M24" s="163"/>
      <c r="N24" s="163" t="s">
        <v>465</v>
      </c>
      <c r="O24" s="163"/>
      <c r="P24" s="163"/>
      <c r="Q24" s="163"/>
      <c r="R24" s="163"/>
      <c r="S24" s="83"/>
      <c r="T24" s="83"/>
      <c r="U24" s="83"/>
      <c r="V24" s="163"/>
      <c r="W24" s="163"/>
      <c r="X24" s="151"/>
      <c r="Y24" s="163"/>
      <c r="Z24" s="163"/>
    </row>
    <row r="25" spans="1:26">
      <c r="A25" s="165"/>
      <c r="B25" s="161" t="s">
        <v>262</v>
      </c>
      <c r="C25" s="161" t="s">
        <v>159</v>
      </c>
      <c r="E25" s="161" t="s">
        <v>252</v>
      </c>
      <c r="F25" s="162" t="s">
        <v>466</v>
      </c>
      <c r="G25" s="163" t="s">
        <v>21</v>
      </c>
      <c r="H25" s="163" t="s">
        <v>35</v>
      </c>
      <c r="I25" s="163"/>
      <c r="J25" s="163"/>
      <c r="K25" s="163"/>
      <c r="L25" s="163"/>
      <c r="M25" s="163"/>
      <c r="N25" s="163" t="s">
        <v>1000</v>
      </c>
      <c r="O25" s="163"/>
      <c r="P25" s="163"/>
      <c r="Q25" s="163"/>
      <c r="R25" s="163"/>
      <c r="S25" s="83"/>
      <c r="T25" s="83"/>
      <c r="U25" s="83"/>
      <c r="V25" s="163"/>
      <c r="W25" s="163"/>
      <c r="X25" s="151"/>
      <c r="Y25" s="163"/>
      <c r="Z25" s="163"/>
    </row>
    <row r="26" spans="1:26">
      <c r="A26" s="165"/>
      <c r="B26" s="161" t="s">
        <v>467</v>
      </c>
      <c r="C26" s="161" t="s">
        <v>159</v>
      </c>
      <c r="E26" s="161" t="s">
        <v>252</v>
      </c>
      <c r="F26" s="162" t="s">
        <v>468</v>
      </c>
      <c r="G26" s="163" t="s">
        <v>21</v>
      </c>
      <c r="H26" s="163" t="s">
        <v>35</v>
      </c>
      <c r="I26" s="163"/>
      <c r="J26" s="163"/>
      <c r="K26" s="163"/>
      <c r="L26" s="163"/>
      <c r="M26" s="163"/>
      <c r="N26" s="163" t="s">
        <v>469</v>
      </c>
      <c r="O26" s="163"/>
      <c r="P26" s="163"/>
      <c r="Q26" s="163"/>
      <c r="R26" s="163"/>
      <c r="S26" s="83"/>
      <c r="T26" s="83"/>
      <c r="U26" s="83"/>
      <c r="V26" s="163"/>
      <c r="W26" s="163"/>
      <c r="X26" s="151"/>
      <c r="Y26" s="163"/>
      <c r="Z26" s="163"/>
    </row>
    <row r="27" spans="1:26" s="176" customFormat="1" ht="14.65" thickBot="1">
      <c r="A27" s="165"/>
      <c r="B27" s="100" t="s">
        <v>266</v>
      </c>
      <c r="C27" s="100" t="s">
        <v>165</v>
      </c>
      <c r="D27" s="100"/>
      <c r="E27" s="100" t="s">
        <v>252</v>
      </c>
      <c r="F27" s="100" t="s">
        <v>267</v>
      </c>
      <c r="G27" s="100" t="s">
        <v>21</v>
      </c>
      <c r="H27" s="100" t="s">
        <v>35</v>
      </c>
      <c r="I27" s="100"/>
      <c r="J27" s="100"/>
      <c r="K27" s="100"/>
      <c r="L27" s="100"/>
      <c r="M27" s="100"/>
      <c r="N27" s="163" t="s">
        <v>1001</v>
      </c>
      <c r="O27" s="100"/>
      <c r="P27" s="89"/>
      <c r="Q27" s="100"/>
      <c r="R27" s="100"/>
      <c r="S27" s="54"/>
      <c r="T27" s="83"/>
      <c r="U27" s="83"/>
      <c r="V27" s="163"/>
      <c r="W27" s="163"/>
      <c r="X27" s="151"/>
      <c r="Y27" s="100"/>
      <c r="Z27" s="100"/>
    </row>
    <row r="28" spans="1:26" ht="14.65" thickBot="1">
      <c r="A28" s="167"/>
      <c r="B28" s="161" t="s">
        <v>472</v>
      </c>
      <c r="C28" s="161" t="s">
        <v>159</v>
      </c>
      <c r="E28" s="161" t="s">
        <v>610</v>
      </c>
      <c r="F28" s="162" t="s">
        <v>473</v>
      </c>
      <c r="G28" s="163" t="s">
        <v>21</v>
      </c>
      <c r="H28" s="163" t="s">
        <v>34</v>
      </c>
      <c r="I28" s="163"/>
      <c r="J28" s="163"/>
      <c r="K28" s="163"/>
      <c r="L28" s="163"/>
      <c r="M28" s="163"/>
      <c r="N28" s="163" t="s">
        <v>1002</v>
      </c>
      <c r="O28" s="163" t="s">
        <v>1005</v>
      </c>
      <c r="P28" s="163"/>
      <c r="Q28" s="163"/>
      <c r="R28" s="163"/>
      <c r="S28" s="83"/>
      <c r="T28" s="83"/>
      <c r="U28" s="83"/>
      <c r="V28" s="171"/>
      <c r="W28" s="163"/>
      <c r="X28" s="151"/>
      <c r="Y28" s="163"/>
      <c r="Z28" s="163"/>
    </row>
    <row r="29" spans="1:26" ht="14.65" thickBot="1">
      <c r="A29" s="98"/>
      <c r="B29" s="76" t="s">
        <v>470</v>
      </c>
      <c r="C29" s="76" t="s">
        <v>159</v>
      </c>
      <c r="D29" s="89"/>
      <c r="E29" s="77" t="s">
        <v>434</v>
      </c>
      <c r="F29" s="78" t="s">
        <v>471</v>
      </c>
      <c r="G29" s="72" t="s">
        <v>21</v>
      </c>
      <c r="H29" s="72" t="s">
        <v>35</v>
      </c>
      <c r="I29" s="72"/>
      <c r="J29" s="72"/>
      <c r="K29" s="72"/>
      <c r="L29" s="72"/>
      <c r="M29" s="72"/>
      <c r="N29" s="72" t="s">
        <v>440</v>
      </c>
      <c r="O29" s="72"/>
      <c r="P29" s="72"/>
      <c r="Q29" s="72"/>
      <c r="R29" s="72"/>
      <c r="S29" s="71"/>
      <c r="T29" s="71"/>
      <c r="U29" s="108"/>
      <c r="V29" s="72"/>
      <c r="W29" s="72"/>
      <c r="X29" s="187"/>
      <c r="Y29" s="72"/>
      <c r="Z29" s="72"/>
    </row>
    <row r="30" spans="1:26" ht="28.5">
      <c r="A30" s="165"/>
      <c r="B30" s="161" t="s">
        <v>438</v>
      </c>
      <c r="C30" s="161" t="s">
        <v>159</v>
      </c>
      <c r="E30" s="161" t="s">
        <v>439</v>
      </c>
      <c r="F30" s="162" t="s">
        <v>263</v>
      </c>
      <c r="G30" s="163" t="s">
        <v>21</v>
      </c>
      <c r="H30" s="163" t="s">
        <v>34</v>
      </c>
      <c r="I30" s="163"/>
      <c r="J30" s="163"/>
      <c r="K30" s="163"/>
      <c r="L30" s="163"/>
      <c r="M30" s="163"/>
      <c r="N30" s="163" t="s">
        <v>1003</v>
      </c>
      <c r="O30" s="163" t="s">
        <v>437</v>
      </c>
      <c r="P30" s="163"/>
      <c r="Q30" s="163"/>
      <c r="R30" s="163"/>
      <c r="S30" s="83"/>
      <c r="T30" s="83"/>
      <c r="U30" s="83"/>
      <c r="V30" s="163"/>
      <c r="W30" s="163"/>
      <c r="X30" s="151"/>
      <c r="Y30" s="163"/>
      <c r="Z30" s="163"/>
    </row>
    <row r="31" spans="1:26">
      <c r="A31" s="165"/>
      <c r="B31" s="161" t="s">
        <v>441</v>
      </c>
      <c r="C31" s="161" t="s">
        <v>159</v>
      </c>
      <c r="E31" s="161" t="s">
        <v>441</v>
      </c>
      <c r="F31" s="162" t="s">
        <v>268</v>
      </c>
      <c r="G31" s="163" t="s">
        <v>22</v>
      </c>
      <c r="H31" s="163" t="s">
        <v>35</v>
      </c>
      <c r="I31" s="163"/>
      <c r="J31" s="163"/>
      <c r="K31" s="163"/>
      <c r="L31" s="163"/>
      <c r="M31" s="163"/>
      <c r="N31" s="163" t="s">
        <v>442</v>
      </c>
      <c r="O31" s="163" t="s">
        <v>1006</v>
      </c>
      <c r="P31" s="163"/>
      <c r="Q31" s="163"/>
      <c r="R31" s="163"/>
      <c r="S31" s="83"/>
      <c r="T31" s="83"/>
      <c r="U31" s="83"/>
      <c r="V31" s="163"/>
      <c r="W31" s="163"/>
      <c r="X31" s="151"/>
      <c r="Y31" s="163"/>
      <c r="Z31" s="163"/>
    </row>
    <row r="32" spans="1:26">
      <c r="A32" s="165"/>
      <c r="B32" s="161" t="s">
        <v>159</v>
      </c>
      <c r="C32" s="161" t="s">
        <v>159</v>
      </c>
      <c r="D32" s="161" t="s">
        <v>144</v>
      </c>
      <c r="E32" s="161" t="s">
        <v>474</v>
      </c>
      <c r="F32" s="162" t="s">
        <v>475</v>
      </c>
      <c r="G32" s="163" t="s">
        <v>22</v>
      </c>
      <c r="H32" s="163" t="s">
        <v>476</v>
      </c>
      <c r="I32" s="163"/>
      <c r="J32" s="163"/>
      <c r="K32" s="163"/>
      <c r="L32" s="163"/>
      <c r="M32" s="163"/>
      <c r="N32" s="163" t="s">
        <v>465</v>
      </c>
      <c r="O32" s="163"/>
      <c r="P32" s="163"/>
      <c r="Q32" s="163"/>
      <c r="R32" s="163"/>
      <c r="S32" s="83"/>
      <c r="T32" s="83"/>
      <c r="U32" s="83"/>
      <c r="V32" s="163"/>
      <c r="W32" s="163" t="s">
        <v>22</v>
      </c>
      <c r="X32" s="151"/>
      <c r="Y32" s="163"/>
      <c r="Z32" s="163"/>
    </row>
    <row r="33" spans="1:26">
      <c r="A33" s="165"/>
      <c r="B33" s="161" t="s">
        <v>270</v>
      </c>
      <c r="C33" s="161" t="s">
        <v>159</v>
      </c>
      <c r="E33" s="161" t="s">
        <v>270</v>
      </c>
      <c r="F33" s="162" t="s">
        <v>264</v>
      </c>
      <c r="G33" s="163" t="s">
        <v>22</v>
      </c>
      <c r="H33" s="163" t="s">
        <v>22</v>
      </c>
      <c r="I33" s="163"/>
      <c r="J33" s="163"/>
      <c r="K33" s="163"/>
      <c r="L33" s="163"/>
      <c r="M33" s="163"/>
      <c r="N33" s="163" t="s">
        <v>1004</v>
      </c>
      <c r="O33" s="163" t="s">
        <v>446</v>
      </c>
      <c r="P33" s="163"/>
      <c r="Q33" s="163"/>
      <c r="R33" s="163"/>
      <c r="S33" s="83"/>
      <c r="T33" s="83"/>
      <c r="U33" s="83"/>
      <c r="V33" s="163"/>
      <c r="W33" s="163"/>
      <c r="X33" s="151"/>
      <c r="Y33" s="163"/>
      <c r="Z33" s="163"/>
    </row>
    <row r="34" spans="1:26">
      <c r="A34" s="165"/>
      <c r="B34" s="161" t="s">
        <v>270</v>
      </c>
      <c r="C34" s="161" t="s">
        <v>159</v>
      </c>
      <c r="E34" s="161" t="s">
        <v>270</v>
      </c>
      <c r="F34" s="162" t="s">
        <v>264</v>
      </c>
      <c r="G34" s="163" t="s">
        <v>22</v>
      </c>
      <c r="H34" s="163" t="s">
        <v>22</v>
      </c>
      <c r="I34" s="163"/>
      <c r="J34" s="163"/>
      <c r="K34" s="163"/>
      <c r="L34" s="163"/>
      <c r="M34" s="163"/>
      <c r="N34" s="163" t="s">
        <v>1000</v>
      </c>
      <c r="O34" s="163" t="s">
        <v>447</v>
      </c>
      <c r="P34" s="163"/>
      <c r="Q34" s="163"/>
      <c r="R34" s="163"/>
      <c r="S34" s="83"/>
      <c r="T34" s="83"/>
      <c r="U34" s="83"/>
      <c r="V34" s="163"/>
      <c r="W34" s="163"/>
      <c r="X34" s="151"/>
      <c r="Y34" s="163"/>
      <c r="Z34" s="163"/>
    </row>
    <row r="35" spans="1:26">
      <c r="A35" s="165"/>
      <c r="B35" s="161" t="s">
        <v>183</v>
      </c>
      <c r="C35" s="161" t="s">
        <v>183</v>
      </c>
      <c r="D35" s="161" t="s">
        <v>144</v>
      </c>
      <c r="E35" s="161" t="s">
        <v>477</v>
      </c>
      <c r="F35" s="162" t="s">
        <v>265</v>
      </c>
      <c r="G35" s="163" t="s">
        <v>22</v>
      </c>
      <c r="H35" s="163" t="s">
        <v>22</v>
      </c>
      <c r="I35" s="163"/>
      <c r="J35" s="163"/>
      <c r="K35" s="163"/>
      <c r="L35" s="163"/>
      <c r="M35" s="163"/>
      <c r="N35" s="163" t="s">
        <v>478</v>
      </c>
      <c r="O35" s="163"/>
      <c r="P35" s="163"/>
      <c r="Q35" s="163"/>
      <c r="R35" s="163"/>
      <c r="S35" s="83"/>
      <c r="T35" s="83"/>
      <c r="U35" s="83"/>
      <c r="V35" s="163"/>
      <c r="W35" s="163"/>
      <c r="X35" s="151"/>
      <c r="Y35" s="163"/>
      <c r="Z35" s="163"/>
    </row>
    <row r="36" spans="1:26">
      <c r="A36" s="165"/>
      <c r="B36" s="161" t="s">
        <v>479</v>
      </c>
      <c r="C36" s="161" t="s">
        <v>479</v>
      </c>
      <c r="D36" s="161" t="s">
        <v>144</v>
      </c>
      <c r="E36" s="161" t="s">
        <v>477</v>
      </c>
      <c r="F36" s="162" t="s">
        <v>480</v>
      </c>
      <c r="G36" s="163" t="s">
        <v>22</v>
      </c>
      <c r="H36" s="163" t="s">
        <v>22</v>
      </c>
      <c r="I36" s="163"/>
      <c r="J36" s="163"/>
      <c r="K36" s="163"/>
      <c r="L36" s="163"/>
      <c r="M36" s="163"/>
      <c r="N36" s="163" t="s">
        <v>481</v>
      </c>
      <c r="O36" s="163"/>
      <c r="P36" s="163"/>
      <c r="Q36" s="163"/>
      <c r="R36" s="163"/>
      <c r="S36" s="83"/>
      <c r="T36" s="83"/>
      <c r="U36" s="83"/>
      <c r="V36" s="163"/>
      <c r="W36" s="163"/>
      <c r="X36" s="151"/>
      <c r="Y36" s="163"/>
      <c r="Z36" s="163"/>
    </row>
    <row r="37" spans="1:26" s="183" customFormat="1">
      <c r="A37" s="80" t="s">
        <v>759</v>
      </c>
      <c r="B37" s="204" t="s">
        <v>719</v>
      </c>
      <c r="C37" s="81" t="s">
        <v>719</v>
      </c>
      <c r="D37" s="81" t="s">
        <v>144</v>
      </c>
      <c r="E37" s="205" t="s">
        <v>588</v>
      </c>
      <c r="F37" s="82" t="s">
        <v>260</v>
      </c>
      <c r="G37" s="83" t="s">
        <v>67</v>
      </c>
      <c r="H37" s="83" t="s">
        <v>134</v>
      </c>
      <c r="I37" s="206" t="s">
        <v>90</v>
      </c>
      <c r="J37" s="207">
        <v>0</v>
      </c>
      <c r="K37" s="83"/>
      <c r="L37" s="83"/>
      <c r="M37" s="83"/>
      <c r="N37" s="207">
        <v>5825</v>
      </c>
      <c r="O37" s="208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s="183" customFormat="1">
      <c r="A38" s="80"/>
      <c r="B38" s="81" t="s">
        <v>586</v>
      </c>
      <c r="C38" s="81" t="s">
        <v>586</v>
      </c>
      <c r="D38" s="81" t="s">
        <v>144</v>
      </c>
      <c r="E38" s="205" t="s">
        <v>588</v>
      </c>
      <c r="F38" s="82" t="s">
        <v>260</v>
      </c>
      <c r="G38" s="83" t="s">
        <v>67</v>
      </c>
      <c r="H38" s="83" t="s">
        <v>134</v>
      </c>
      <c r="I38" s="206" t="s">
        <v>90</v>
      </c>
      <c r="J38" s="207">
        <v>0</v>
      </c>
      <c r="K38" s="83"/>
      <c r="L38" s="83"/>
      <c r="M38" s="83"/>
      <c r="N38" s="207">
        <v>5825</v>
      </c>
      <c r="O38" s="208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s="184" customFormat="1" ht="14.65" thickBot="1">
      <c r="A39" s="87"/>
      <c r="B39" s="81" t="s">
        <v>587</v>
      </c>
      <c r="C39" s="81" t="s">
        <v>587</v>
      </c>
      <c r="D39" s="81" t="s">
        <v>144</v>
      </c>
      <c r="E39" s="205" t="s">
        <v>588</v>
      </c>
      <c r="F39" s="82" t="s">
        <v>260</v>
      </c>
      <c r="G39" s="83" t="s">
        <v>67</v>
      </c>
      <c r="H39" s="83" t="s">
        <v>134</v>
      </c>
      <c r="I39" s="206" t="s">
        <v>90</v>
      </c>
      <c r="J39" s="207">
        <v>1</v>
      </c>
      <c r="K39" s="83"/>
      <c r="L39" s="83"/>
      <c r="M39" s="83"/>
      <c r="N39" s="207">
        <v>5825</v>
      </c>
      <c r="O39" s="209"/>
      <c r="P39" s="210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s="186" customFormat="1" ht="13.9">
      <c r="A40" s="211" t="s">
        <v>589</v>
      </c>
      <c r="B40" s="186" t="s">
        <v>760</v>
      </c>
      <c r="C40" s="186" t="s">
        <v>760</v>
      </c>
      <c r="D40" s="186" t="s">
        <v>204</v>
      </c>
      <c r="E40" s="186" t="s">
        <v>982</v>
      </c>
      <c r="F40" s="186" t="s">
        <v>260</v>
      </c>
      <c r="G40" s="186">
        <v>0</v>
      </c>
      <c r="H40" s="186">
        <v>3</v>
      </c>
      <c r="I40" s="186" t="s">
        <v>89</v>
      </c>
      <c r="J40" s="186">
        <v>0</v>
      </c>
      <c r="N40" s="186">
        <v>5180</v>
      </c>
      <c r="O40" s="186" t="s">
        <v>93</v>
      </c>
    </row>
    <row r="41" spans="1:26" s="186" customFormat="1" ht="13.9">
      <c r="B41" s="186" t="s">
        <v>761</v>
      </c>
      <c r="C41" s="186" t="s">
        <v>761</v>
      </c>
      <c r="D41" s="186" t="s">
        <v>204</v>
      </c>
      <c r="E41" s="186" t="s">
        <v>982</v>
      </c>
      <c r="F41" s="186" t="s">
        <v>260</v>
      </c>
      <c r="G41" s="186">
        <v>0</v>
      </c>
      <c r="H41" s="186">
        <v>3</v>
      </c>
      <c r="I41" s="186" t="s">
        <v>89</v>
      </c>
      <c r="J41" s="186">
        <v>1</v>
      </c>
      <c r="N41" s="186">
        <v>5180</v>
      </c>
      <c r="O41" s="186" t="s">
        <v>93</v>
      </c>
    </row>
    <row r="42" spans="1:26" s="186" customFormat="1" ht="13.9">
      <c r="B42" s="186" t="s">
        <v>762</v>
      </c>
      <c r="C42" s="186" t="s">
        <v>762</v>
      </c>
      <c r="D42" s="186" t="s">
        <v>204</v>
      </c>
      <c r="E42" s="186" t="s">
        <v>982</v>
      </c>
      <c r="F42" s="186" t="s">
        <v>260</v>
      </c>
      <c r="G42" s="186">
        <v>0</v>
      </c>
      <c r="H42" s="186">
        <v>3</v>
      </c>
      <c r="I42" s="186" t="s">
        <v>89</v>
      </c>
      <c r="J42" s="186">
        <v>0</v>
      </c>
      <c r="N42" s="186">
        <v>5500</v>
      </c>
      <c r="O42" s="186" t="s">
        <v>93</v>
      </c>
    </row>
    <row r="43" spans="1:26" s="186" customFormat="1" ht="13.9">
      <c r="B43" s="186" t="s">
        <v>763</v>
      </c>
      <c r="C43" s="186" t="s">
        <v>763</v>
      </c>
      <c r="D43" s="186" t="s">
        <v>204</v>
      </c>
      <c r="E43" s="186" t="s">
        <v>982</v>
      </c>
      <c r="F43" s="186" t="s">
        <v>260</v>
      </c>
      <c r="G43" s="186">
        <v>0</v>
      </c>
      <c r="H43" s="186">
        <v>3</v>
      </c>
      <c r="I43" s="186" t="s">
        <v>89</v>
      </c>
      <c r="J43" s="186">
        <v>1</v>
      </c>
      <c r="N43" s="186">
        <v>5500</v>
      </c>
      <c r="O43" s="186" t="s">
        <v>93</v>
      </c>
    </row>
    <row r="44" spans="1:26" s="186" customFormat="1" ht="13.9">
      <c r="B44" s="186" t="s">
        <v>764</v>
      </c>
      <c r="C44" s="186" t="s">
        <v>764</v>
      </c>
      <c r="D44" s="186" t="s">
        <v>204</v>
      </c>
      <c r="E44" s="186" t="s">
        <v>982</v>
      </c>
      <c r="F44" s="186" t="s">
        <v>260</v>
      </c>
      <c r="G44" s="186">
        <v>0</v>
      </c>
      <c r="H44" s="186">
        <v>3</v>
      </c>
      <c r="I44" s="186" t="s">
        <v>89</v>
      </c>
      <c r="J44" s="186">
        <v>0</v>
      </c>
      <c r="N44" s="186">
        <v>5885</v>
      </c>
      <c r="O44" s="186" t="s">
        <v>93</v>
      </c>
    </row>
    <row r="45" spans="1:26" s="186" customFormat="1" ht="13.9">
      <c r="B45" s="186" t="s">
        <v>765</v>
      </c>
      <c r="C45" s="186" t="s">
        <v>765</v>
      </c>
      <c r="D45" s="186" t="s">
        <v>204</v>
      </c>
      <c r="E45" s="186" t="s">
        <v>982</v>
      </c>
      <c r="F45" s="186" t="s">
        <v>260</v>
      </c>
      <c r="G45" s="186">
        <v>0</v>
      </c>
      <c r="H45" s="186">
        <v>3</v>
      </c>
      <c r="I45" s="186" t="s">
        <v>89</v>
      </c>
      <c r="J45" s="186">
        <v>1</v>
      </c>
      <c r="N45" s="186">
        <v>5885</v>
      </c>
      <c r="O45" s="186" t="s">
        <v>93</v>
      </c>
    </row>
    <row r="46" spans="1:26" s="186" customFormat="1" ht="13.9">
      <c r="B46" s="186" t="s">
        <v>766</v>
      </c>
      <c r="C46" s="186" t="s">
        <v>766</v>
      </c>
      <c r="D46" s="186" t="s">
        <v>204</v>
      </c>
      <c r="E46" s="186" t="s">
        <v>982</v>
      </c>
      <c r="F46" s="186" t="s">
        <v>260</v>
      </c>
      <c r="G46" s="186">
        <v>0</v>
      </c>
      <c r="H46" s="186">
        <v>3</v>
      </c>
      <c r="I46" s="186" t="s">
        <v>89</v>
      </c>
      <c r="J46" s="186">
        <v>0</v>
      </c>
      <c r="N46" s="186">
        <v>5180</v>
      </c>
      <c r="O46" s="186" t="s">
        <v>94</v>
      </c>
    </row>
    <row r="47" spans="1:26" s="186" customFormat="1" ht="13.9">
      <c r="B47" s="186" t="s">
        <v>767</v>
      </c>
      <c r="C47" s="186" t="s">
        <v>767</v>
      </c>
      <c r="D47" s="186" t="s">
        <v>204</v>
      </c>
      <c r="E47" s="186" t="s">
        <v>982</v>
      </c>
      <c r="F47" s="186" t="s">
        <v>260</v>
      </c>
      <c r="G47" s="186">
        <v>0</v>
      </c>
      <c r="H47" s="186">
        <v>3</v>
      </c>
      <c r="I47" s="186" t="s">
        <v>89</v>
      </c>
      <c r="J47" s="186">
        <v>1</v>
      </c>
      <c r="N47" s="186">
        <v>5180</v>
      </c>
      <c r="O47" s="186" t="s">
        <v>94</v>
      </c>
    </row>
    <row r="48" spans="1:26" s="186" customFormat="1" ht="13.9">
      <c r="B48" s="186" t="s">
        <v>768</v>
      </c>
      <c r="C48" s="186" t="s">
        <v>768</v>
      </c>
      <c r="D48" s="186" t="s">
        <v>204</v>
      </c>
      <c r="E48" s="186" t="s">
        <v>982</v>
      </c>
      <c r="F48" s="186" t="s">
        <v>260</v>
      </c>
      <c r="G48" s="186">
        <v>0</v>
      </c>
      <c r="H48" s="186">
        <v>3</v>
      </c>
      <c r="I48" s="186" t="s">
        <v>89</v>
      </c>
      <c r="J48" s="186">
        <v>0</v>
      </c>
      <c r="N48" s="186">
        <v>5500</v>
      </c>
      <c r="O48" s="186" t="s">
        <v>94</v>
      </c>
    </row>
    <row r="49" spans="2:15" s="186" customFormat="1" ht="13.9">
      <c r="B49" s="186" t="s">
        <v>769</v>
      </c>
      <c r="C49" s="186" t="s">
        <v>769</v>
      </c>
      <c r="D49" s="186" t="s">
        <v>204</v>
      </c>
      <c r="E49" s="186" t="s">
        <v>982</v>
      </c>
      <c r="F49" s="186" t="s">
        <v>260</v>
      </c>
      <c r="G49" s="186">
        <v>0</v>
      </c>
      <c r="H49" s="186">
        <v>3</v>
      </c>
      <c r="I49" s="186" t="s">
        <v>89</v>
      </c>
      <c r="J49" s="186">
        <v>1</v>
      </c>
      <c r="N49" s="186">
        <v>5500</v>
      </c>
      <c r="O49" s="186" t="s">
        <v>94</v>
      </c>
    </row>
    <row r="50" spans="2:15" s="186" customFormat="1" ht="13.9">
      <c r="B50" s="186" t="s">
        <v>770</v>
      </c>
      <c r="C50" s="186" t="s">
        <v>770</v>
      </c>
      <c r="D50" s="186" t="s">
        <v>204</v>
      </c>
      <c r="E50" s="186" t="s">
        <v>982</v>
      </c>
      <c r="F50" s="186" t="s">
        <v>260</v>
      </c>
      <c r="G50" s="186">
        <v>0</v>
      </c>
      <c r="H50" s="186">
        <v>3</v>
      </c>
      <c r="I50" s="186" t="s">
        <v>89</v>
      </c>
      <c r="J50" s="186">
        <v>0</v>
      </c>
      <c r="N50" s="186">
        <v>5885</v>
      </c>
      <c r="O50" s="186" t="s">
        <v>94</v>
      </c>
    </row>
    <row r="51" spans="2:15" s="186" customFormat="1" ht="13.9">
      <c r="B51" s="186" t="s">
        <v>771</v>
      </c>
      <c r="C51" s="186" t="s">
        <v>771</v>
      </c>
      <c r="D51" s="186" t="s">
        <v>204</v>
      </c>
      <c r="E51" s="186" t="s">
        <v>982</v>
      </c>
      <c r="F51" s="186" t="s">
        <v>260</v>
      </c>
      <c r="G51" s="186">
        <v>0</v>
      </c>
      <c r="H51" s="186">
        <v>3</v>
      </c>
      <c r="I51" s="186" t="s">
        <v>89</v>
      </c>
      <c r="J51" s="186">
        <v>1</v>
      </c>
      <c r="N51" s="186">
        <v>5885</v>
      </c>
      <c r="O51" s="186" t="s">
        <v>94</v>
      </c>
    </row>
    <row r="52" spans="2:15" s="186" customFormat="1" ht="13.9">
      <c r="B52" s="186" t="s">
        <v>772</v>
      </c>
      <c r="C52" s="186" t="s">
        <v>772</v>
      </c>
      <c r="D52" s="186" t="s">
        <v>204</v>
      </c>
      <c r="E52" s="186" t="s">
        <v>982</v>
      </c>
      <c r="F52" s="186" t="s">
        <v>260</v>
      </c>
      <c r="G52" s="186">
        <v>0</v>
      </c>
      <c r="H52" s="186">
        <v>3</v>
      </c>
      <c r="I52" s="186" t="s">
        <v>89</v>
      </c>
      <c r="J52" s="186">
        <v>0</v>
      </c>
      <c r="N52" s="186">
        <v>5250</v>
      </c>
      <c r="O52" s="186" t="s">
        <v>773</v>
      </c>
    </row>
    <row r="53" spans="2:15" s="186" customFormat="1" ht="13.9">
      <c r="B53" s="186" t="s">
        <v>774</v>
      </c>
      <c r="C53" s="186" t="s">
        <v>774</v>
      </c>
      <c r="D53" s="186" t="s">
        <v>204</v>
      </c>
      <c r="E53" s="186" t="s">
        <v>982</v>
      </c>
      <c r="F53" s="186" t="s">
        <v>260</v>
      </c>
      <c r="G53" s="186">
        <v>0</v>
      </c>
      <c r="H53" s="186">
        <v>3</v>
      </c>
      <c r="I53" s="186" t="s">
        <v>89</v>
      </c>
      <c r="J53" s="186">
        <v>1</v>
      </c>
      <c r="N53" s="186">
        <v>5250</v>
      </c>
      <c r="O53" s="186" t="s">
        <v>773</v>
      </c>
    </row>
    <row r="54" spans="2:15" s="186" customFormat="1" ht="13.9">
      <c r="B54" s="186" t="s">
        <v>775</v>
      </c>
      <c r="C54" s="186" t="s">
        <v>775</v>
      </c>
      <c r="D54" s="186" t="s">
        <v>204</v>
      </c>
      <c r="E54" s="186" t="s">
        <v>982</v>
      </c>
      <c r="F54" s="186" t="s">
        <v>260</v>
      </c>
      <c r="G54" s="186">
        <v>0</v>
      </c>
      <c r="H54" s="186">
        <v>3</v>
      </c>
      <c r="I54" s="186" t="s">
        <v>89</v>
      </c>
      <c r="J54" s="186">
        <v>0</v>
      </c>
      <c r="N54" s="186">
        <v>5570</v>
      </c>
      <c r="O54" s="186" t="s">
        <v>773</v>
      </c>
    </row>
    <row r="55" spans="2:15" s="186" customFormat="1" ht="13.9">
      <c r="B55" s="186" t="s">
        <v>776</v>
      </c>
      <c r="C55" s="186" t="s">
        <v>776</v>
      </c>
      <c r="D55" s="186" t="s">
        <v>204</v>
      </c>
      <c r="E55" s="186" t="s">
        <v>982</v>
      </c>
      <c r="F55" s="186" t="s">
        <v>260</v>
      </c>
      <c r="G55" s="186">
        <v>0</v>
      </c>
      <c r="H55" s="186">
        <v>3</v>
      </c>
      <c r="I55" s="186" t="s">
        <v>89</v>
      </c>
      <c r="J55" s="186">
        <v>1</v>
      </c>
      <c r="N55" s="186">
        <v>5570</v>
      </c>
      <c r="O55" s="186" t="s">
        <v>773</v>
      </c>
    </row>
    <row r="56" spans="2:15" s="186" customFormat="1" ht="13.9">
      <c r="B56" s="186" t="s">
        <v>777</v>
      </c>
      <c r="C56" s="186" t="s">
        <v>777</v>
      </c>
      <c r="D56" s="186" t="s">
        <v>204</v>
      </c>
      <c r="E56" s="186" t="s">
        <v>982</v>
      </c>
      <c r="F56" s="186" t="s">
        <v>260</v>
      </c>
      <c r="G56" s="186">
        <v>0</v>
      </c>
      <c r="H56" s="186">
        <v>3</v>
      </c>
      <c r="I56" s="186" t="s">
        <v>89</v>
      </c>
      <c r="J56" s="186">
        <v>0</v>
      </c>
      <c r="N56" s="186">
        <v>5815</v>
      </c>
      <c r="O56" s="186" t="s">
        <v>773</v>
      </c>
    </row>
    <row r="57" spans="2:15" s="186" customFormat="1" ht="13.9">
      <c r="B57" s="186" t="s">
        <v>778</v>
      </c>
      <c r="C57" s="186" t="s">
        <v>778</v>
      </c>
      <c r="D57" s="186" t="s">
        <v>204</v>
      </c>
      <c r="E57" s="186" t="s">
        <v>982</v>
      </c>
      <c r="F57" s="186" t="s">
        <v>260</v>
      </c>
      <c r="G57" s="186">
        <v>0</v>
      </c>
      <c r="H57" s="186">
        <v>3</v>
      </c>
      <c r="I57" s="186" t="s">
        <v>89</v>
      </c>
      <c r="J57" s="186">
        <v>1</v>
      </c>
      <c r="N57" s="186">
        <v>5815</v>
      </c>
      <c r="O57" s="186" t="s">
        <v>773</v>
      </c>
    </row>
    <row r="58" spans="2:15" s="186" customFormat="1" ht="13.9">
      <c r="B58" s="186" t="s">
        <v>779</v>
      </c>
      <c r="C58" s="186" t="s">
        <v>779</v>
      </c>
      <c r="D58" s="186" t="s">
        <v>204</v>
      </c>
      <c r="E58" s="186" t="s">
        <v>982</v>
      </c>
      <c r="F58" s="186" t="s">
        <v>260</v>
      </c>
      <c r="G58" s="186">
        <v>0</v>
      </c>
      <c r="H58" s="186">
        <v>3</v>
      </c>
      <c r="I58" s="186" t="s">
        <v>89</v>
      </c>
      <c r="J58" s="186">
        <v>0</v>
      </c>
      <c r="N58" s="186">
        <v>5690</v>
      </c>
      <c r="O58" s="186" t="s">
        <v>773</v>
      </c>
    </row>
    <row r="59" spans="2:15" s="186" customFormat="1" ht="13.9">
      <c r="B59" s="186" t="s">
        <v>780</v>
      </c>
      <c r="C59" s="186" t="s">
        <v>780</v>
      </c>
      <c r="D59" s="186" t="s">
        <v>204</v>
      </c>
      <c r="E59" s="186" t="s">
        <v>982</v>
      </c>
      <c r="F59" s="186" t="s">
        <v>260</v>
      </c>
      <c r="G59" s="186">
        <v>0</v>
      </c>
      <c r="H59" s="186">
        <v>3</v>
      </c>
      <c r="I59" s="186" t="s">
        <v>89</v>
      </c>
      <c r="J59" s="186">
        <v>1</v>
      </c>
      <c r="N59" s="186">
        <v>5690</v>
      </c>
      <c r="O59" s="186" t="s">
        <v>773</v>
      </c>
    </row>
    <row r="60" spans="2:15" s="186" customFormat="1" ht="13.9">
      <c r="B60" s="186" t="s">
        <v>781</v>
      </c>
      <c r="C60" s="186" t="s">
        <v>781</v>
      </c>
      <c r="D60" s="186" t="s">
        <v>204</v>
      </c>
      <c r="E60" s="186" t="s">
        <v>982</v>
      </c>
      <c r="F60" s="186" t="s">
        <v>260</v>
      </c>
      <c r="G60" s="186">
        <v>0</v>
      </c>
      <c r="H60" s="186">
        <v>3</v>
      </c>
      <c r="I60" s="186" t="s">
        <v>89</v>
      </c>
      <c r="J60" s="186">
        <v>0</v>
      </c>
      <c r="N60" s="186">
        <v>5180</v>
      </c>
      <c r="O60" s="186" t="s">
        <v>93</v>
      </c>
    </row>
    <row r="61" spans="2:15" s="186" customFormat="1" ht="13.9">
      <c r="B61" s="186" t="s">
        <v>782</v>
      </c>
      <c r="C61" s="186" t="s">
        <v>782</v>
      </c>
      <c r="D61" s="186" t="s">
        <v>204</v>
      </c>
      <c r="E61" s="186" t="s">
        <v>982</v>
      </c>
      <c r="F61" s="186" t="s">
        <v>260</v>
      </c>
      <c r="G61" s="186">
        <v>0</v>
      </c>
      <c r="H61" s="186">
        <v>3</v>
      </c>
      <c r="I61" s="186" t="s">
        <v>89</v>
      </c>
      <c r="J61" s="186">
        <v>1</v>
      </c>
      <c r="N61" s="186">
        <v>5180</v>
      </c>
      <c r="O61" s="186" t="s">
        <v>93</v>
      </c>
    </row>
    <row r="62" spans="2:15" s="186" customFormat="1" ht="13.9">
      <c r="B62" s="186" t="s">
        <v>783</v>
      </c>
      <c r="C62" s="186" t="s">
        <v>783</v>
      </c>
      <c r="D62" s="186" t="s">
        <v>204</v>
      </c>
      <c r="E62" s="186" t="s">
        <v>982</v>
      </c>
      <c r="F62" s="186" t="s">
        <v>260</v>
      </c>
      <c r="G62" s="186">
        <v>0</v>
      </c>
      <c r="H62" s="186">
        <v>3</v>
      </c>
      <c r="I62" s="186" t="s">
        <v>89</v>
      </c>
      <c r="J62" s="186">
        <v>0</v>
      </c>
      <c r="N62" s="186">
        <v>5500</v>
      </c>
      <c r="O62" s="186" t="s">
        <v>93</v>
      </c>
    </row>
    <row r="63" spans="2:15" s="186" customFormat="1" ht="13.9">
      <c r="B63" s="186" t="s">
        <v>784</v>
      </c>
      <c r="C63" s="186" t="s">
        <v>784</v>
      </c>
      <c r="D63" s="186" t="s">
        <v>204</v>
      </c>
      <c r="E63" s="186" t="s">
        <v>982</v>
      </c>
      <c r="F63" s="186" t="s">
        <v>260</v>
      </c>
      <c r="G63" s="186">
        <v>0</v>
      </c>
      <c r="H63" s="186">
        <v>3</v>
      </c>
      <c r="I63" s="186" t="s">
        <v>89</v>
      </c>
      <c r="J63" s="186">
        <v>1</v>
      </c>
      <c r="N63" s="186">
        <v>5500</v>
      </c>
      <c r="O63" s="186" t="s">
        <v>93</v>
      </c>
    </row>
    <row r="64" spans="2:15" s="186" customFormat="1" ht="13.9">
      <c r="B64" s="186" t="s">
        <v>785</v>
      </c>
      <c r="C64" s="186" t="s">
        <v>785</v>
      </c>
      <c r="D64" s="186" t="s">
        <v>204</v>
      </c>
      <c r="E64" s="186" t="s">
        <v>982</v>
      </c>
      <c r="F64" s="186" t="s">
        <v>260</v>
      </c>
      <c r="G64" s="186">
        <v>0</v>
      </c>
      <c r="H64" s="186">
        <v>3</v>
      </c>
      <c r="I64" s="186" t="s">
        <v>89</v>
      </c>
      <c r="J64" s="186">
        <v>0</v>
      </c>
      <c r="N64" s="186">
        <v>5885</v>
      </c>
      <c r="O64" s="186" t="s">
        <v>93</v>
      </c>
    </row>
    <row r="65" spans="2:15" s="186" customFormat="1" ht="13.9">
      <c r="B65" s="186" t="s">
        <v>786</v>
      </c>
      <c r="C65" s="186" t="s">
        <v>786</v>
      </c>
      <c r="D65" s="186" t="s">
        <v>204</v>
      </c>
      <c r="E65" s="186" t="s">
        <v>982</v>
      </c>
      <c r="F65" s="186" t="s">
        <v>260</v>
      </c>
      <c r="G65" s="186">
        <v>0</v>
      </c>
      <c r="H65" s="186">
        <v>3</v>
      </c>
      <c r="I65" s="186" t="s">
        <v>89</v>
      </c>
      <c r="J65" s="186">
        <v>1</v>
      </c>
      <c r="N65" s="186">
        <v>5885</v>
      </c>
      <c r="O65" s="186" t="s">
        <v>93</v>
      </c>
    </row>
    <row r="66" spans="2:15" s="186" customFormat="1" ht="13.9">
      <c r="B66" s="186" t="s">
        <v>787</v>
      </c>
      <c r="C66" s="186" t="s">
        <v>787</v>
      </c>
      <c r="D66" s="186" t="s">
        <v>204</v>
      </c>
      <c r="E66" s="186" t="s">
        <v>982</v>
      </c>
      <c r="F66" s="186" t="s">
        <v>260</v>
      </c>
      <c r="G66" s="186">
        <v>0</v>
      </c>
      <c r="H66" s="186">
        <v>3</v>
      </c>
      <c r="I66" s="186" t="s">
        <v>89</v>
      </c>
      <c r="J66" s="186">
        <v>0</v>
      </c>
      <c r="N66" s="186">
        <v>5180</v>
      </c>
      <c r="O66" s="186" t="s">
        <v>94</v>
      </c>
    </row>
    <row r="67" spans="2:15" s="186" customFormat="1" ht="13.9">
      <c r="B67" s="186" t="s">
        <v>788</v>
      </c>
      <c r="C67" s="186" t="s">
        <v>788</v>
      </c>
      <c r="D67" s="186" t="s">
        <v>204</v>
      </c>
      <c r="E67" s="186" t="s">
        <v>982</v>
      </c>
      <c r="F67" s="186" t="s">
        <v>260</v>
      </c>
      <c r="G67" s="186">
        <v>0</v>
      </c>
      <c r="H67" s="186">
        <v>3</v>
      </c>
      <c r="I67" s="186" t="s">
        <v>89</v>
      </c>
      <c r="J67" s="186">
        <v>1</v>
      </c>
      <c r="N67" s="186">
        <v>5180</v>
      </c>
      <c r="O67" s="186" t="s">
        <v>94</v>
      </c>
    </row>
    <row r="68" spans="2:15" s="186" customFormat="1" ht="13.9">
      <c r="B68" s="186" t="s">
        <v>789</v>
      </c>
      <c r="C68" s="186" t="s">
        <v>789</v>
      </c>
      <c r="D68" s="186" t="s">
        <v>204</v>
      </c>
      <c r="E68" s="186" t="s">
        <v>982</v>
      </c>
      <c r="F68" s="186" t="s">
        <v>260</v>
      </c>
      <c r="G68" s="186">
        <v>0</v>
      </c>
      <c r="H68" s="186">
        <v>3</v>
      </c>
      <c r="I68" s="186" t="s">
        <v>89</v>
      </c>
      <c r="J68" s="186">
        <v>0</v>
      </c>
      <c r="N68" s="186">
        <v>5500</v>
      </c>
      <c r="O68" s="186" t="s">
        <v>94</v>
      </c>
    </row>
    <row r="69" spans="2:15" s="186" customFormat="1" ht="13.9">
      <c r="B69" s="186" t="s">
        <v>790</v>
      </c>
      <c r="C69" s="186" t="s">
        <v>790</v>
      </c>
      <c r="D69" s="186" t="s">
        <v>204</v>
      </c>
      <c r="E69" s="186" t="s">
        <v>982</v>
      </c>
      <c r="F69" s="186" t="s">
        <v>260</v>
      </c>
      <c r="G69" s="186">
        <v>0</v>
      </c>
      <c r="H69" s="186">
        <v>3</v>
      </c>
      <c r="I69" s="186" t="s">
        <v>89</v>
      </c>
      <c r="J69" s="186">
        <v>1</v>
      </c>
      <c r="N69" s="186">
        <v>5500</v>
      </c>
      <c r="O69" s="186" t="s">
        <v>94</v>
      </c>
    </row>
    <row r="70" spans="2:15" s="186" customFormat="1" ht="13.9">
      <c r="B70" s="186" t="s">
        <v>791</v>
      </c>
      <c r="C70" s="186" t="s">
        <v>791</v>
      </c>
      <c r="D70" s="186" t="s">
        <v>204</v>
      </c>
      <c r="E70" s="186" t="s">
        <v>982</v>
      </c>
      <c r="F70" s="186" t="s">
        <v>260</v>
      </c>
      <c r="G70" s="186">
        <v>0</v>
      </c>
      <c r="H70" s="186">
        <v>3</v>
      </c>
      <c r="I70" s="186" t="s">
        <v>89</v>
      </c>
      <c r="J70" s="186">
        <v>0</v>
      </c>
      <c r="N70" s="186">
        <v>5885</v>
      </c>
      <c r="O70" s="186" t="s">
        <v>94</v>
      </c>
    </row>
    <row r="71" spans="2:15" s="186" customFormat="1" ht="13.9">
      <c r="B71" s="186" t="s">
        <v>792</v>
      </c>
      <c r="C71" s="186" t="s">
        <v>792</v>
      </c>
      <c r="D71" s="186" t="s">
        <v>204</v>
      </c>
      <c r="E71" s="186" t="s">
        <v>982</v>
      </c>
      <c r="F71" s="186" t="s">
        <v>260</v>
      </c>
      <c r="G71" s="186">
        <v>0</v>
      </c>
      <c r="H71" s="186">
        <v>3</v>
      </c>
      <c r="I71" s="186" t="s">
        <v>89</v>
      </c>
      <c r="J71" s="186">
        <v>1</v>
      </c>
      <c r="N71" s="186">
        <v>5885</v>
      </c>
      <c r="O71" s="186" t="s">
        <v>94</v>
      </c>
    </row>
    <row r="72" spans="2:15" s="186" customFormat="1" ht="13.9">
      <c r="B72" s="186" t="s">
        <v>793</v>
      </c>
      <c r="C72" s="186" t="s">
        <v>793</v>
      </c>
      <c r="D72" s="186" t="s">
        <v>204</v>
      </c>
      <c r="E72" s="186" t="s">
        <v>982</v>
      </c>
      <c r="F72" s="186" t="s">
        <v>260</v>
      </c>
      <c r="G72" s="186">
        <v>0</v>
      </c>
      <c r="H72" s="186">
        <v>3</v>
      </c>
      <c r="I72" s="186" t="s">
        <v>89</v>
      </c>
      <c r="J72" s="186">
        <v>0</v>
      </c>
      <c r="N72" s="186">
        <v>5250</v>
      </c>
      <c r="O72" s="186" t="s">
        <v>773</v>
      </c>
    </row>
    <row r="73" spans="2:15" s="186" customFormat="1" ht="13.9">
      <c r="B73" s="186" t="s">
        <v>794</v>
      </c>
      <c r="C73" s="186" t="s">
        <v>794</v>
      </c>
      <c r="D73" s="186" t="s">
        <v>204</v>
      </c>
      <c r="E73" s="186" t="s">
        <v>982</v>
      </c>
      <c r="F73" s="186" t="s">
        <v>260</v>
      </c>
      <c r="G73" s="186">
        <v>0</v>
      </c>
      <c r="H73" s="186">
        <v>3</v>
      </c>
      <c r="I73" s="186" t="s">
        <v>89</v>
      </c>
      <c r="J73" s="186">
        <v>1</v>
      </c>
      <c r="N73" s="186">
        <v>5250</v>
      </c>
      <c r="O73" s="186" t="s">
        <v>773</v>
      </c>
    </row>
    <row r="74" spans="2:15" s="186" customFormat="1" ht="13.9">
      <c r="B74" s="186" t="s">
        <v>795</v>
      </c>
      <c r="C74" s="186" t="s">
        <v>795</v>
      </c>
      <c r="D74" s="186" t="s">
        <v>204</v>
      </c>
      <c r="E74" s="186" t="s">
        <v>982</v>
      </c>
      <c r="F74" s="186" t="s">
        <v>260</v>
      </c>
      <c r="G74" s="186">
        <v>0</v>
      </c>
      <c r="H74" s="186">
        <v>3</v>
      </c>
      <c r="I74" s="186" t="s">
        <v>89</v>
      </c>
      <c r="J74" s="186">
        <v>0</v>
      </c>
      <c r="N74" s="186">
        <v>5570</v>
      </c>
      <c r="O74" s="186" t="s">
        <v>773</v>
      </c>
    </row>
    <row r="75" spans="2:15" s="186" customFormat="1" ht="13.9">
      <c r="B75" s="186" t="s">
        <v>796</v>
      </c>
      <c r="C75" s="186" t="s">
        <v>796</v>
      </c>
      <c r="D75" s="186" t="s">
        <v>204</v>
      </c>
      <c r="E75" s="186" t="s">
        <v>982</v>
      </c>
      <c r="F75" s="186" t="s">
        <v>260</v>
      </c>
      <c r="G75" s="186">
        <v>0</v>
      </c>
      <c r="H75" s="186">
        <v>3</v>
      </c>
      <c r="I75" s="186" t="s">
        <v>89</v>
      </c>
      <c r="J75" s="186">
        <v>1</v>
      </c>
      <c r="N75" s="186">
        <v>5570</v>
      </c>
      <c r="O75" s="186" t="s">
        <v>773</v>
      </c>
    </row>
    <row r="76" spans="2:15" s="186" customFormat="1" ht="13.9">
      <c r="B76" s="186" t="s">
        <v>797</v>
      </c>
      <c r="C76" s="186" t="s">
        <v>797</v>
      </c>
      <c r="D76" s="186" t="s">
        <v>204</v>
      </c>
      <c r="E76" s="186" t="s">
        <v>982</v>
      </c>
      <c r="F76" s="186" t="s">
        <v>260</v>
      </c>
      <c r="G76" s="186">
        <v>0</v>
      </c>
      <c r="H76" s="186">
        <v>3</v>
      </c>
      <c r="I76" s="186" t="s">
        <v>89</v>
      </c>
      <c r="J76" s="186">
        <v>0</v>
      </c>
      <c r="N76" s="186">
        <v>5815</v>
      </c>
      <c r="O76" s="186" t="s">
        <v>773</v>
      </c>
    </row>
    <row r="77" spans="2:15" s="186" customFormat="1" ht="13.9">
      <c r="B77" s="186" t="s">
        <v>798</v>
      </c>
      <c r="C77" s="186" t="s">
        <v>798</v>
      </c>
      <c r="D77" s="186" t="s">
        <v>204</v>
      </c>
      <c r="E77" s="186" t="s">
        <v>982</v>
      </c>
      <c r="F77" s="186" t="s">
        <v>260</v>
      </c>
      <c r="G77" s="186">
        <v>0</v>
      </c>
      <c r="H77" s="186">
        <v>3</v>
      </c>
      <c r="I77" s="186" t="s">
        <v>89</v>
      </c>
      <c r="J77" s="186">
        <v>1</v>
      </c>
      <c r="N77" s="186">
        <v>5815</v>
      </c>
      <c r="O77" s="186" t="s">
        <v>773</v>
      </c>
    </row>
    <row r="78" spans="2:15" s="186" customFormat="1" ht="13.9">
      <c r="B78" s="186" t="s">
        <v>799</v>
      </c>
      <c r="C78" s="186" t="s">
        <v>799</v>
      </c>
      <c r="D78" s="186" t="s">
        <v>204</v>
      </c>
      <c r="E78" s="186" t="s">
        <v>982</v>
      </c>
      <c r="F78" s="186" t="s">
        <v>260</v>
      </c>
      <c r="G78" s="186">
        <v>0</v>
      </c>
      <c r="H78" s="186">
        <v>3</v>
      </c>
      <c r="I78" s="186" t="s">
        <v>89</v>
      </c>
      <c r="J78" s="186">
        <v>0</v>
      </c>
      <c r="N78" s="186">
        <v>5690</v>
      </c>
      <c r="O78" s="186" t="s">
        <v>773</v>
      </c>
    </row>
    <row r="79" spans="2:15" s="186" customFormat="1" ht="13.9">
      <c r="B79" s="186" t="s">
        <v>800</v>
      </c>
      <c r="C79" s="186" t="s">
        <v>800</v>
      </c>
      <c r="D79" s="186" t="s">
        <v>204</v>
      </c>
      <c r="E79" s="186" t="s">
        <v>982</v>
      </c>
      <c r="F79" s="186" t="s">
        <v>260</v>
      </c>
      <c r="G79" s="186">
        <v>0</v>
      </c>
      <c r="H79" s="186">
        <v>3</v>
      </c>
      <c r="I79" s="186" t="s">
        <v>89</v>
      </c>
      <c r="J79" s="186">
        <v>1</v>
      </c>
      <c r="N79" s="186">
        <v>5690</v>
      </c>
      <c r="O79" s="186" t="s">
        <v>773</v>
      </c>
    </row>
    <row r="80" spans="2:15" s="186" customFormat="1" ht="13.9">
      <c r="B80" s="186" t="s">
        <v>801</v>
      </c>
      <c r="C80" s="186" t="s">
        <v>801</v>
      </c>
      <c r="D80" s="186" t="s">
        <v>204</v>
      </c>
      <c r="E80" s="186" t="s">
        <v>982</v>
      </c>
      <c r="F80" s="186" t="s">
        <v>260</v>
      </c>
      <c r="G80" s="186">
        <v>0</v>
      </c>
      <c r="H80" s="186">
        <v>3</v>
      </c>
      <c r="I80" s="186" t="s">
        <v>89</v>
      </c>
      <c r="J80" s="186">
        <v>0</v>
      </c>
      <c r="N80" s="186">
        <v>5180</v>
      </c>
      <c r="O80" s="186" t="s">
        <v>93</v>
      </c>
    </row>
    <row r="81" spans="2:15" s="186" customFormat="1" ht="13.9">
      <c r="B81" s="186" t="s">
        <v>802</v>
      </c>
      <c r="C81" s="186" t="s">
        <v>802</v>
      </c>
      <c r="D81" s="186" t="s">
        <v>204</v>
      </c>
      <c r="E81" s="186" t="s">
        <v>982</v>
      </c>
      <c r="F81" s="186" t="s">
        <v>260</v>
      </c>
      <c r="G81" s="186">
        <v>0</v>
      </c>
      <c r="H81" s="186">
        <v>3</v>
      </c>
      <c r="I81" s="186" t="s">
        <v>89</v>
      </c>
      <c r="J81" s="186">
        <v>1</v>
      </c>
      <c r="N81" s="186">
        <v>5180</v>
      </c>
      <c r="O81" s="186" t="s">
        <v>93</v>
      </c>
    </row>
    <row r="82" spans="2:15" s="186" customFormat="1" ht="13.9">
      <c r="B82" s="186" t="s">
        <v>803</v>
      </c>
      <c r="C82" s="186" t="s">
        <v>803</v>
      </c>
      <c r="D82" s="186" t="s">
        <v>204</v>
      </c>
      <c r="E82" s="186" t="s">
        <v>982</v>
      </c>
      <c r="F82" s="186" t="s">
        <v>260</v>
      </c>
      <c r="G82" s="186">
        <v>0</v>
      </c>
      <c r="H82" s="186">
        <v>3</v>
      </c>
      <c r="I82" s="186" t="s">
        <v>89</v>
      </c>
      <c r="J82" s="186">
        <v>0</v>
      </c>
      <c r="N82" s="186">
        <v>5500</v>
      </c>
      <c r="O82" s="186" t="s">
        <v>93</v>
      </c>
    </row>
    <row r="83" spans="2:15" s="186" customFormat="1" ht="13.9">
      <c r="B83" s="186" t="s">
        <v>804</v>
      </c>
      <c r="C83" s="186" t="s">
        <v>804</v>
      </c>
      <c r="D83" s="186" t="s">
        <v>204</v>
      </c>
      <c r="E83" s="186" t="s">
        <v>982</v>
      </c>
      <c r="F83" s="186" t="s">
        <v>260</v>
      </c>
      <c r="G83" s="186">
        <v>0</v>
      </c>
      <c r="H83" s="186">
        <v>3</v>
      </c>
      <c r="I83" s="186" t="s">
        <v>89</v>
      </c>
      <c r="J83" s="186">
        <v>1</v>
      </c>
      <c r="N83" s="186">
        <v>5500</v>
      </c>
      <c r="O83" s="186" t="s">
        <v>93</v>
      </c>
    </row>
    <row r="84" spans="2:15" s="186" customFormat="1" ht="13.9">
      <c r="B84" s="186" t="s">
        <v>805</v>
      </c>
      <c r="C84" s="186" t="s">
        <v>805</v>
      </c>
      <c r="D84" s="186" t="s">
        <v>204</v>
      </c>
      <c r="E84" s="186" t="s">
        <v>982</v>
      </c>
      <c r="F84" s="186" t="s">
        <v>260</v>
      </c>
      <c r="G84" s="186">
        <v>0</v>
      </c>
      <c r="H84" s="186">
        <v>3</v>
      </c>
      <c r="I84" s="186" t="s">
        <v>89</v>
      </c>
      <c r="J84" s="186">
        <v>0</v>
      </c>
      <c r="N84" s="186">
        <v>5885</v>
      </c>
      <c r="O84" s="186" t="s">
        <v>93</v>
      </c>
    </row>
    <row r="85" spans="2:15" s="186" customFormat="1" ht="13.9">
      <c r="B85" s="186" t="s">
        <v>806</v>
      </c>
      <c r="C85" s="186" t="s">
        <v>806</v>
      </c>
      <c r="D85" s="186" t="s">
        <v>204</v>
      </c>
      <c r="E85" s="186" t="s">
        <v>982</v>
      </c>
      <c r="F85" s="186" t="s">
        <v>260</v>
      </c>
      <c r="G85" s="186">
        <v>0</v>
      </c>
      <c r="H85" s="186">
        <v>3</v>
      </c>
      <c r="I85" s="186" t="s">
        <v>89</v>
      </c>
      <c r="J85" s="186">
        <v>1</v>
      </c>
      <c r="N85" s="186">
        <v>5885</v>
      </c>
      <c r="O85" s="186" t="s">
        <v>93</v>
      </c>
    </row>
    <row r="86" spans="2:15" s="186" customFormat="1" ht="13.9">
      <c r="B86" s="186" t="s">
        <v>807</v>
      </c>
      <c r="C86" s="186" t="s">
        <v>807</v>
      </c>
      <c r="D86" s="186" t="s">
        <v>204</v>
      </c>
      <c r="E86" s="186" t="s">
        <v>982</v>
      </c>
      <c r="F86" s="186" t="s">
        <v>260</v>
      </c>
      <c r="G86" s="186">
        <v>0</v>
      </c>
      <c r="H86" s="186">
        <v>3</v>
      </c>
      <c r="I86" s="186" t="s">
        <v>89</v>
      </c>
      <c r="J86" s="186">
        <v>0</v>
      </c>
      <c r="N86" s="186">
        <v>5180</v>
      </c>
      <c r="O86" s="186" t="s">
        <v>94</v>
      </c>
    </row>
    <row r="87" spans="2:15" s="186" customFormat="1" ht="13.9">
      <c r="B87" s="186" t="s">
        <v>808</v>
      </c>
      <c r="C87" s="186" t="s">
        <v>808</v>
      </c>
      <c r="D87" s="186" t="s">
        <v>204</v>
      </c>
      <c r="E87" s="186" t="s">
        <v>982</v>
      </c>
      <c r="F87" s="186" t="s">
        <v>260</v>
      </c>
      <c r="G87" s="186">
        <v>0</v>
      </c>
      <c r="H87" s="186">
        <v>3</v>
      </c>
      <c r="I87" s="186" t="s">
        <v>89</v>
      </c>
      <c r="J87" s="186">
        <v>1</v>
      </c>
      <c r="N87" s="186">
        <v>5180</v>
      </c>
      <c r="O87" s="186" t="s">
        <v>94</v>
      </c>
    </row>
    <row r="88" spans="2:15" s="186" customFormat="1" ht="13.9">
      <c r="B88" s="186" t="s">
        <v>809</v>
      </c>
      <c r="C88" s="186" t="s">
        <v>809</v>
      </c>
      <c r="D88" s="186" t="s">
        <v>204</v>
      </c>
      <c r="E88" s="186" t="s">
        <v>982</v>
      </c>
      <c r="F88" s="186" t="s">
        <v>260</v>
      </c>
      <c r="G88" s="186">
        <v>0</v>
      </c>
      <c r="H88" s="186">
        <v>3</v>
      </c>
      <c r="I88" s="186" t="s">
        <v>89</v>
      </c>
      <c r="J88" s="186">
        <v>0</v>
      </c>
      <c r="N88" s="186">
        <v>5500</v>
      </c>
      <c r="O88" s="186" t="s">
        <v>94</v>
      </c>
    </row>
    <row r="89" spans="2:15" s="186" customFormat="1" ht="13.9">
      <c r="B89" s="186" t="s">
        <v>810</v>
      </c>
      <c r="C89" s="186" t="s">
        <v>810</v>
      </c>
      <c r="D89" s="186" t="s">
        <v>204</v>
      </c>
      <c r="E89" s="186" t="s">
        <v>982</v>
      </c>
      <c r="F89" s="186" t="s">
        <v>260</v>
      </c>
      <c r="G89" s="186">
        <v>0</v>
      </c>
      <c r="H89" s="186">
        <v>3</v>
      </c>
      <c r="I89" s="186" t="s">
        <v>89</v>
      </c>
      <c r="J89" s="186">
        <v>1</v>
      </c>
      <c r="N89" s="186">
        <v>5500</v>
      </c>
      <c r="O89" s="186" t="s">
        <v>94</v>
      </c>
    </row>
    <row r="90" spans="2:15" s="186" customFormat="1" ht="13.9">
      <c r="B90" s="186" t="s">
        <v>811</v>
      </c>
      <c r="C90" s="186" t="s">
        <v>811</v>
      </c>
      <c r="D90" s="186" t="s">
        <v>204</v>
      </c>
      <c r="E90" s="186" t="s">
        <v>982</v>
      </c>
      <c r="F90" s="186" t="s">
        <v>260</v>
      </c>
      <c r="G90" s="186">
        <v>0</v>
      </c>
      <c r="H90" s="186">
        <v>3</v>
      </c>
      <c r="I90" s="186" t="s">
        <v>89</v>
      </c>
      <c r="J90" s="186">
        <v>0</v>
      </c>
      <c r="N90" s="186">
        <v>5885</v>
      </c>
      <c r="O90" s="186" t="s">
        <v>94</v>
      </c>
    </row>
    <row r="91" spans="2:15" s="186" customFormat="1" ht="13.9">
      <c r="B91" s="186" t="s">
        <v>812</v>
      </c>
      <c r="C91" s="186" t="s">
        <v>812</v>
      </c>
      <c r="D91" s="186" t="s">
        <v>204</v>
      </c>
      <c r="E91" s="186" t="s">
        <v>982</v>
      </c>
      <c r="F91" s="186" t="s">
        <v>260</v>
      </c>
      <c r="G91" s="186">
        <v>0</v>
      </c>
      <c r="H91" s="186">
        <v>3</v>
      </c>
      <c r="I91" s="186" t="s">
        <v>89</v>
      </c>
      <c r="J91" s="186">
        <v>1</v>
      </c>
      <c r="N91" s="186">
        <v>5885</v>
      </c>
      <c r="O91" s="186" t="s">
        <v>94</v>
      </c>
    </row>
    <row r="92" spans="2:15" s="186" customFormat="1" ht="13.9">
      <c r="B92" s="186" t="s">
        <v>813</v>
      </c>
      <c r="C92" s="186" t="s">
        <v>813</v>
      </c>
      <c r="D92" s="186" t="s">
        <v>204</v>
      </c>
      <c r="E92" s="186" t="s">
        <v>982</v>
      </c>
      <c r="F92" s="186" t="s">
        <v>260</v>
      </c>
      <c r="G92" s="186">
        <v>0</v>
      </c>
      <c r="H92" s="186">
        <v>3</v>
      </c>
      <c r="I92" s="186" t="s">
        <v>89</v>
      </c>
      <c r="J92" s="186">
        <v>0</v>
      </c>
      <c r="N92" s="186">
        <v>5250</v>
      </c>
      <c r="O92" s="186" t="s">
        <v>773</v>
      </c>
    </row>
    <row r="93" spans="2:15" s="186" customFormat="1" ht="13.9">
      <c r="B93" s="186" t="s">
        <v>814</v>
      </c>
      <c r="C93" s="186" t="s">
        <v>814</v>
      </c>
      <c r="D93" s="186" t="s">
        <v>204</v>
      </c>
      <c r="E93" s="186" t="s">
        <v>982</v>
      </c>
      <c r="F93" s="186" t="s">
        <v>260</v>
      </c>
      <c r="G93" s="186">
        <v>0</v>
      </c>
      <c r="H93" s="186">
        <v>3</v>
      </c>
      <c r="I93" s="186" t="s">
        <v>89</v>
      </c>
      <c r="J93" s="186">
        <v>1</v>
      </c>
      <c r="N93" s="186">
        <v>5250</v>
      </c>
      <c r="O93" s="186" t="s">
        <v>773</v>
      </c>
    </row>
    <row r="94" spans="2:15" s="186" customFormat="1" ht="13.9">
      <c r="B94" s="186" t="s">
        <v>815</v>
      </c>
      <c r="C94" s="186" t="s">
        <v>815</v>
      </c>
      <c r="D94" s="186" t="s">
        <v>204</v>
      </c>
      <c r="E94" s="186" t="s">
        <v>982</v>
      </c>
      <c r="F94" s="186" t="s">
        <v>260</v>
      </c>
      <c r="G94" s="186">
        <v>0</v>
      </c>
      <c r="H94" s="186">
        <v>3</v>
      </c>
      <c r="I94" s="186" t="s">
        <v>89</v>
      </c>
      <c r="J94" s="186">
        <v>0</v>
      </c>
      <c r="N94" s="186">
        <v>5570</v>
      </c>
      <c r="O94" s="186" t="s">
        <v>773</v>
      </c>
    </row>
    <row r="95" spans="2:15" s="186" customFormat="1" ht="13.9">
      <c r="B95" s="186" t="s">
        <v>816</v>
      </c>
      <c r="C95" s="186" t="s">
        <v>816</v>
      </c>
      <c r="D95" s="186" t="s">
        <v>204</v>
      </c>
      <c r="E95" s="186" t="s">
        <v>982</v>
      </c>
      <c r="F95" s="186" t="s">
        <v>260</v>
      </c>
      <c r="G95" s="186">
        <v>0</v>
      </c>
      <c r="H95" s="186">
        <v>3</v>
      </c>
      <c r="I95" s="186" t="s">
        <v>89</v>
      </c>
      <c r="J95" s="186">
        <v>1</v>
      </c>
      <c r="N95" s="186">
        <v>5570</v>
      </c>
      <c r="O95" s="186" t="s">
        <v>773</v>
      </c>
    </row>
    <row r="96" spans="2:15" s="186" customFormat="1" ht="13.9">
      <c r="B96" s="186" t="s">
        <v>817</v>
      </c>
      <c r="C96" s="186" t="s">
        <v>817</v>
      </c>
      <c r="D96" s="186" t="s">
        <v>204</v>
      </c>
      <c r="E96" s="186" t="s">
        <v>982</v>
      </c>
      <c r="F96" s="186" t="s">
        <v>260</v>
      </c>
      <c r="G96" s="186">
        <v>0</v>
      </c>
      <c r="H96" s="186">
        <v>3</v>
      </c>
      <c r="I96" s="186" t="s">
        <v>89</v>
      </c>
      <c r="J96" s="186">
        <v>0</v>
      </c>
      <c r="N96" s="186">
        <v>5815</v>
      </c>
      <c r="O96" s="186" t="s">
        <v>773</v>
      </c>
    </row>
    <row r="97" spans="2:15" s="186" customFormat="1" ht="13.9">
      <c r="B97" s="186" t="s">
        <v>818</v>
      </c>
      <c r="C97" s="186" t="s">
        <v>818</v>
      </c>
      <c r="D97" s="186" t="s">
        <v>204</v>
      </c>
      <c r="E97" s="186" t="s">
        <v>982</v>
      </c>
      <c r="F97" s="186" t="s">
        <v>260</v>
      </c>
      <c r="G97" s="186">
        <v>0</v>
      </c>
      <c r="H97" s="186">
        <v>3</v>
      </c>
      <c r="I97" s="186" t="s">
        <v>89</v>
      </c>
      <c r="J97" s="186">
        <v>1</v>
      </c>
      <c r="N97" s="186">
        <v>5815</v>
      </c>
      <c r="O97" s="186" t="s">
        <v>773</v>
      </c>
    </row>
    <row r="98" spans="2:15" s="186" customFormat="1" ht="13.9">
      <c r="B98" s="186" t="s">
        <v>819</v>
      </c>
      <c r="C98" s="186" t="s">
        <v>819</v>
      </c>
      <c r="D98" s="186" t="s">
        <v>204</v>
      </c>
      <c r="E98" s="186" t="s">
        <v>982</v>
      </c>
      <c r="F98" s="186" t="s">
        <v>260</v>
      </c>
      <c r="G98" s="186">
        <v>0</v>
      </c>
      <c r="H98" s="186">
        <v>3</v>
      </c>
      <c r="I98" s="186" t="s">
        <v>89</v>
      </c>
      <c r="J98" s="186">
        <v>0</v>
      </c>
      <c r="N98" s="186">
        <v>5690</v>
      </c>
      <c r="O98" s="186" t="s">
        <v>773</v>
      </c>
    </row>
    <row r="99" spans="2:15" s="186" customFormat="1" ht="13.9">
      <c r="B99" s="186" t="s">
        <v>820</v>
      </c>
      <c r="C99" s="186" t="s">
        <v>820</v>
      </c>
      <c r="D99" s="186" t="s">
        <v>204</v>
      </c>
      <c r="E99" s="186" t="s">
        <v>982</v>
      </c>
      <c r="F99" s="186" t="s">
        <v>260</v>
      </c>
      <c r="G99" s="186">
        <v>0</v>
      </c>
      <c r="H99" s="186">
        <v>3</v>
      </c>
      <c r="I99" s="186" t="s">
        <v>89</v>
      </c>
      <c r="J99" s="186">
        <v>1</v>
      </c>
      <c r="N99" s="186">
        <v>5690</v>
      </c>
      <c r="O99" s="186" t="s">
        <v>773</v>
      </c>
    </row>
    <row r="100" spans="2:15" s="186" customFormat="1" ht="13.9">
      <c r="B100" s="186" t="s">
        <v>821</v>
      </c>
      <c r="C100" s="186" t="s">
        <v>821</v>
      </c>
      <c r="D100" s="186" t="s">
        <v>204</v>
      </c>
      <c r="E100" s="186" t="s">
        <v>982</v>
      </c>
      <c r="F100" s="186" t="s">
        <v>260</v>
      </c>
      <c r="G100" s="186">
        <v>0</v>
      </c>
      <c r="H100" s="186">
        <v>3</v>
      </c>
      <c r="I100" s="186" t="s">
        <v>89</v>
      </c>
      <c r="J100" s="186">
        <v>0</v>
      </c>
      <c r="N100" s="186">
        <v>5180</v>
      </c>
      <c r="O100" s="186" t="s">
        <v>93</v>
      </c>
    </row>
    <row r="101" spans="2:15" s="186" customFormat="1" ht="13.9">
      <c r="B101" s="186" t="s">
        <v>822</v>
      </c>
      <c r="C101" s="186" t="s">
        <v>822</v>
      </c>
      <c r="D101" s="186" t="s">
        <v>204</v>
      </c>
      <c r="E101" s="186" t="s">
        <v>982</v>
      </c>
      <c r="F101" s="186" t="s">
        <v>260</v>
      </c>
      <c r="G101" s="186">
        <v>0</v>
      </c>
      <c r="H101" s="186">
        <v>3</v>
      </c>
      <c r="I101" s="186" t="s">
        <v>89</v>
      </c>
      <c r="J101" s="186">
        <v>1</v>
      </c>
      <c r="N101" s="186">
        <v>5180</v>
      </c>
      <c r="O101" s="186" t="s">
        <v>93</v>
      </c>
    </row>
    <row r="102" spans="2:15" s="186" customFormat="1" ht="13.9">
      <c r="B102" s="186" t="s">
        <v>823</v>
      </c>
      <c r="C102" s="186" t="s">
        <v>823</v>
      </c>
      <c r="D102" s="186" t="s">
        <v>204</v>
      </c>
      <c r="E102" s="186" t="s">
        <v>982</v>
      </c>
      <c r="F102" s="186" t="s">
        <v>260</v>
      </c>
      <c r="G102" s="186">
        <v>0</v>
      </c>
      <c r="H102" s="186">
        <v>3</v>
      </c>
      <c r="I102" s="186" t="s">
        <v>89</v>
      </c>
      <c r="J102" s="186">
        <v>0</v>
      </c>
      <c r="N102" s="186">
        <v>5500</v>
      </c>
      <c r="O102" s="186" t="s">
        <v>93</v>
      </c>
    </row>
    <row r="103" spans="2:15" s="186" customFormat="1" ht="13.9">
      <c r="B103" s="186" t="s">
        <v>824</v>
      </c>
      <c r="C103" s="186" t="s">
        <v>824</v>
      </c>
      <c r="D103" s="186" t="s">
        <v>204</v>
      </c>
      <c r="E103" s="186" t="s">
        <v>982</v>
      </c>
      <c r="F103" s="186" t="s">
        <v>260</v>
      </c>
      <c r="G103" s="186">
        <v>0</v>
      </c>
      <c r="H103" s="186">
        <v>3</v>
      </c>
      <c r="I103" s="186" t="s">
        <v>89</v>
      </c>
      <c r="J103" s="186">
        <v>1</v>
      </c>
      <c r="N103" s="186">
        <v>5500</v>
      </c>
      <c r="O103" s="186" t="s">
        <v>93</v>
      </c>
    </row>
    <row r="104" spans="2:15" s="186" customFormat="1" ht="13.9">
      <c r="B104" s="186" t="s">
        <v>825</v>
      </c>
      <c r="C104" s="186" t="s">
        <v>825</v>
      </c>
      <c r="D104" s="186" t="s">
        <v>204</v>
      </c>
      <c r="E104" s="186" t="s">
        <v>982</v>
      </c>
      <c r="F104" s="186" t="s">
        <v>260</v>
      </c>
      <c r="G104" s="186">
        <v>0</v>
      </c>
      <c r="H104" s="186">
        <v>3</v>
      </c>
      <c r="I104" s="186" t="s">
        <v>89</v>
      </c>
      <c r="J104" s="186">
        <v>0</v>
      </c>
      <c r="N104" s="186">
        <v>5885</v>
      </c>
      <c r="O104" s="186" t="s">
        <v>93</v>
      </c>
    </row>
    <row r="105" spans="2:15" s="186" customFormat="1" ht="13.9">
      <c r="B105" s="186" t="s">
        <v>826</v>
      </c>
      <c r="C105" s="186" t="s">
        <v>826</v>
      </c>
      <c r="D105" s="186" t="s">
        <v>204</v>
      </c>
      <c r="E105" s="186" t="s">
        <v>982</v>
      </c>
      <c r="F105" s="186" t="s">
        <v>260</v>
      </c>
      <c r="G105" s="186">
        <v>0</v>
      </c>
      <c r="H105" s="186">
        <v>3</v>
      </c>
      <c r="I105" s="186" t="s">
        <v>89</v>
      </c>
      <c r="J105" s="186">
        <v>1</v>
      </c>
      <c r="N105" s="186">
        <v>5885</v>
      </c>
      <c r="O105" s="186" t="s">
        <v>93</v>
      </c>
    </row>
    <row r="106" spans="2:15" s="186" customFormat="1" ht="13.9">
      <c r="B106" s="186" t="s">
        <v>827</v>
      </c>
      <c r="C106" s="186" t="s">
        <v>827</v>
      </c>
      <c r="D106" s="186" t="s">
        <v>204</v>
      </c>
      <c r="E106" s="186" t="s">
        <v>982</v>
      </c>
      <c r="F106" s="186" t="s">
        <v>260</v>
      </c>
      <c r="G106" s="186">
        <v>0</v>
      </c>
      <c r="H106" s="186">
        <v>3</v>
      </c>
      <c r="I106" s="186" t="s">
        <v>89</v>
      </c>
      <c r="J106" s="186">
        <v>0</v>
      </c>
      <c r="N106" s="186">
        <v>5180</v>
      </c>
      <c r="O106" s="186" t="s">
        <v>94</v>
      </c>
    </row>
    <row r="107" spans="2:15" s="186" customFormat="1" ht="13.9">
      <c r="B107" s="186" t="s">
        <v>828</v>
      </c>
      <c r="C107" s="186" t="s">
        <v>828</v>
      </c>
      <c r="D107" s="186" t="s">
        <v>204</v>
      </c>
      <c r="E107" s="186" t="s">
        <v>982</v>
      </c>
      <c r="F107" s="186" t="s">
        <v>260</v>
      </c>
      <c r="G107" s="186">
        <v>0</v>
      </c>
      <c r="H107" s="186">
        <v>3</v>
      </c>
      <c r="I107" s="186" t="s">
        <v>89</v>
      </c>
      <c r="J107" s="186">
        <v>1</v>
      </c>
      <c r="N107" s="186">
        <v>5180</v>
      </c>
      <c r="O107" s="186" t="s">
        <v>94</v>
      </c>
    </row>
    <row r="108" spans="2:15" s="186" customFormat="1" ht="13.9">
      <c r="B108" s="186" t="s">
        <v>829</v>
      </c>
      <c r="C108" s="186" t="s">
        <v>829</v>
      </c>
      <c r="D108" s="186" t="s">
        <v>204</v>
      </c>
      <c r="E108" s="186" t="s">
        <v>982</v>
      </c>
      <c r="F108" s="186" t="s">
        <v>260</v>
      </c>
      <c r="G108" s="186">
        <v>0</v>
      </c>
      <c r="H108" s="186">
        <v>3</v>
      </c>
      <c r="I108" s="186" t="s">
        <v>89</v>
      </c>
      <c r="J108" s="186">
        <v>0</v>
      </c>
      <c r="N108" s="186">
        <v>5500</v>
      </c>
      <c r="O108" s="186" t="s">
        <v>94</v>
      </c>
    </row>
    <row r="109" spans="2:15" s="186" customFormat="1" ht="13.9">
      <c r="B109" s="186" t="s">
        <v>830</v>
      </c>
      <c r="C109" s="186" t="s">
        <v>830</v>
      </c>
      <c r="D109" s="186" t="s">
        <v>204</v>
      </c>
      <c r="E109" s="186" t="s">
        <v>982</v>
      </c>
      <c r="F109" s="186" t="s">
        <v>260</v>
      </c>
      <c r="G109" s="186">
        <v>0</v>
      </c>
      <c r="H109" s="186">
        <v>3</v>
      </c>
      <c r="I109" s="186" t="s">
        <v>89</v>
      </c>
      <c r="J109" s="186">
        <v>1</v>
      </c>
      <c r="N109" s="186">
        <v>5500</v>
      </c>
      <c r="O109" s="186" t="s">
        <v>94</v>
      </c>
    </row>
    <row r="110" spans="2:15" s="186" customFormat="1" ht="13.9">
      <c r="B110" s="186" t="s">
        <v>831</v>
      </c>
      <c r="C110" s="186" t="s">
        <v>831</v>
      </c>
      <c r="D110" s="186" t="s">
        <v>204</v>
      </c>
      <c r="E110" s="186" t="s">
        <v>982</v>
      </c>
      <c r="F110" s="186" t="s">
        <v>260</v>
      </c>
      <c r="G110" s="186">
        <v>0</v>
      </c>
      <c r="H110" s="186">
        <v>3</v>
      </c>
      <c r="I110" s="186" t="s">
        <v>89</v>
      </c>
      <c r="J110" s="186">
        <v>0</v>
      </c>
      <c r="N110" s="186">
        <v>5885</v>
      </c>
      <c r="O110" s="186" t="s">
        <v>94</v>
      </c>
    </row>
    <row r="111" spans="2:15" s="186" customFormat="1" ht="13.9">
      <c r="B111" s="186" t="s">
        <v>832</v>
      </c>
      <c r="C111" s="186" t="s">
        <v>832</v>
      </c>
      <c r="D111" s="186" t="s">
        <v>204</v>
      </c>
      <c r="E111" s="186" t="s">
        <v>982</v>
      </c>
      <c r="F111" s="186" t="s">
        <v>260</v>
      </c>
      <c r="G111" s="186">
        <v>0</v>
      </c>
      <c r="H111" s="186">
        <v>3</v>
      </c>
      <c r="I111" s="186" t="s">
        <v>89</v>
      </c>
      <c r="J111" s="186">
        <v>1</v>
      </c>
      <c r="N111" s="186">
        <v>5885</v>
      </c>
      <c r="O111" s="186" t="s">
        <v>94</v>
      </c>
    </row>
    <row r="112" spans="2:15" s="186" customFormat="1" ht="13.9">
      <c r="B112" s="186" t="s">
        <v>833</v>
      </c>
      <c r="C112" s="186" t="s">
        <v>833</v>
      </c>
      <c r="D112" s="186" t="s">
        <v>204</v>
      </c>
      <c r="E112" s="186" t="s">
        <v>982</v>
      </c>
      <c r="F112" s="186" t="s">
        <v>260</v>
      </c>
      <c r="G112" s="186">
        <v>0</v>
      </c>
      <c r="H112" s="186">
        <v>3</v>
      </c>
      <c r="I112" s="186" t="s">
        <v>89</v>
      </c>
      <c r="J112" s="186">
        <v>0</v>
      </c>
      <c r="N112" s="186">
        <v>5250</v>
      </c>
      <c r="O112" s="186" t="s">
        <v>773</v>
      </c>
    </row>
    <row r="113" spans="2:15" s="186" customFormat="1" ht="13.9">
      <c r="B113" s="186" t="s">
        <v>834</v>
      </c>
      <c r="C113" s="186" t="s">
        <v>834</v>
      </c>
      <c r="D113" s="186" t="s">
        <v>204</v>
      </c>
      <c r="E113" s="186" t="s">
        <v>982</v>
      </c>
      <c r="F113" s="186" t="s">
        <v>260</v>
      </c>
      <c r="G113" s="186">
        <v>0</v>
      </c>
      <c r="H113" s="186">
        <v>3</v>
      </c>
      <c r="I113" s="186" t="s">
        <v>89</v>
      </c>
      <c r="J113" s="186">
        <v>1</v>
      </c>
      <c r="N113" s="186">
        <v>5250</v>
      </c>
      <c r="O113" s="186" t="s">
        <v>773</v>
      </c>
    </row>
    <row r="114" spans="2:15" s="186" customFormat="1" ht="13.9">
      <c r="B114" s="186" t="s">
        <v>835</v>
      </c>
      <c r="C114" s="186" t="s">
        <v>835</v>
      </c>
      <c r="D114" s="186" t="s">
        <v>204</v>
      </c>
      <c r="E114" s="186" t="s">
        <v>982</v>
      </c>
      <c r="F114" s="186" t="s">
        <v>260</v>
      </c>
      <c r="G114" s="186">
        <v>0</v>
      </c>
      <c r="H114" s="186">
        <v>3</v>
      </c>
      <c r="I114" s="186" t="s">
        <v>89</v>
      </c>
      <c r="J114" s="186">
        <v>0</v>
      </c>
      <c r="N114" s="186">
        <v>5570</v>
      </c>
      <c r="O114" s="186" t="s">
        <v>773</v>
      </c>
    </row>
    <row r="115" spans="2:15" s="186" customFormat="1" ht="13.9">
      <c r="B115" s="186" t="s">
        <v>836</v>
      </c>
      <c r="C115" s="186" t="s">
        <v>836</v>
      </c>
      <c r="D115" s="186" t="s">
        <v>204</v>
      </c>
      <c r="E115" s="186" t="s">
        <v>982</v>
      </c>
      <c r="F115" s="186" t="s">
        <v>260</v>
      </c>
      <c r="G115" s="186">
        <v>0</v>
      </c>
      <c r="H115" s="186">
        <v>3</v>
      </c>
      <c r="I115" s="186" t="s">
        <v>89</v>
      </c>
      <c r="J115" s="186">
        <v>1</v>
      </c>
      <c r="N115" s="186">
        <v>5570</v>
      </c>
      <c r="O115" s="186" t="s">
        <v>773</v>
      </c>
    </row>
    <row r="116" spans="2:15" s="186" customFormat="1" ht="13.9">
      <c r="B116" s="186" t="s">
        <v>837</v>
      </c>
      <c r="C116" s="186" t="s">
        <v>837</v>
      </c>
      <c r="D116" s="186" t="s">
        <v>204</v>
      </c>
      <c r="E116" s="186" t="s">
        <v>982</v>
      </c>
      <c r="F116" s="186" t="s">
        <v>260</v>
      </c>
      <c r="G116" s="186">
        <v>0</v>
      </c>
      <c r="H116" s="186">
        <v>3</v>
      </c>
      <c r="I116" s="186" t="s">
        <v>89</v>
      </c>
      <c r="J116" s="186">
        <v>0</v>
      </c>
      <c r="N116" s="186">
        <v>5815</v>
      </c>
      <c r="O116" s="186" t="s">
        <v>773</v>
      </c>
    </row>
    <row r="117" spans="2:15" s="186" customFormat="1" ht="13.9">
      <c r="B117" s="186" t="s">
        <v>838</v>
      </c>
      <c r="C117" s="186" t="s">
        <v>838</v>
      </c>
      <c r="D117" s="186" t="s">
        <v>204</v>
      </c>
      <c r="E117" s="186" t="s">
        <v>982</v>
      </c>
      <c r="F117" s="186" t="s">
        <v>260</v>
      </c>
      <c r="G117" s="186">
        <v>0</v>
      </c>
      <c r="H117" s="186">
        <v>3</v>
      </c>
      <c r="I117" s="186" t="s">
        <v>89</v>
      </c>
      <c r="J117" s="186">
        <v>1</v>
      </c>
      <c r="N117" s="186">
        <v>5815</v>
      </c>
      <c r="O117" s="186" t="s">
        <v>773</v>
      </c>
    </row>
    <row r="118" spans="2:15" s="186" customFormat="1" ht="13.9">
      <c r="B118" s="186" t="s">
        <v>839</v>
      </c>
      <c r="C118" s="186" t="s">
        <v>839</v>
      </c>
      <c r="D118" s="186" t="s">
        <v>204</v>
      </c>
      <c r="E118" s="186" t="s">
        <v>982</v>
      </c>
      <c r="F118" s="186" t="s">
        <v>260</v>
      </c>
      <c r="G118" s="186">
        <v>0</v>
      </c>
      <c r="H118" s="186">
        <v>3</v>
      </c>
      <c r="I118" s="186" t="s">
        <v>89</v>
      </c>
      <c r="J118" s="186">
        <v>0</v>
      </c>
      <c r="N118" s="186">
        <v>5690</v>
      </c>
      <c r="O118" s="186" t="s">
        <v>773</v>
      </c>
    </row>
    <row r="119" spans="2:15" s="186" customFormat="1" ht="13.9">
      <c r="B119" s="186" t="s">
        <v>840</v>
      </c>
      <c r="C119" s="186" t="s">
        <v>840</v>
      </c>
      <c r="D119" s="186" t="s">
        <v>204</v>
      </c>
      <c r="E119" s="186" t="s">
        <v>982</v>
      </c>
      <c r="F119" s="186" t="s">
        <v>260</v>
      </c>
      <c r="G119" s="186">
        <v>0</v>
      </c>
      <c r="H119" s="186">
        <v>3</v>
      </c>
      <c r="I119" s="186" t="s">
        <v>89</v>
      </c>
      <c r="J119" s="186">
        <v>1</v>
      </c>
      <c r="N119" s="186">
        <v>5690</v>
      </c>
      <c r="O119" s="186" t="s">
        <v>773</v>
      </c>
    </row>
    <row r="120" spans="2:15" s="186" customFormat="1" ht="13.9">
      <c r="B120" s="186" t="s">
        <v>841</v>
      </c>
      <c r="C120" s="186" t="s">
        <v>841</v>
      </c>
      <c r="D120" s="186" t="s">
        <v>204</v>
      </c>
      <c r="E120" s="186" t="s">
        <v>982</v>
      </c>
      <c r="F120" s="186" t="s">
        <v>260</v>
      </c>
      <c r="G120" s="186">
        <v>0</v>
      </c>
      <c r="H120" s="186">
        <v>3</v>
      </c>
      <c r="I120" s="186" t="s">
        <v>89</v>
      </c>
      <c r="J120" s="186">
        <v>0</v>
      </c>
      <c r="N120" s="186">
        <v>5180</v>
      </c>
      <c r="O120" s="186" t="s">
        <v>93</v>
      </c>
    </row>
    <row r="121" spans="2:15" s="186" customFormat="1" ht="13.9">
      <c r="B121" s="186" t="s">
        <v>842</v>
      </c>
      <c r="C121" s="186" t="s">
        <v>842</v>
      </c>
      <c r="D121" s="186" t="s">
        <v>204</v>
      </c>
      <c r="E121" s="186" t="s">
        <v>982</v>
      </c>
      <c r="F121" s="186" t="s">
        <v>260</v>
      </c>
      <c r="G121" s="186">
        <v>0</v>
      </c>
      <c r="H121" s="186">
        <v>3</v>
      </c>
      <c r="I121" s="186" t="s">
        <v>89</v>
      </c>
      <c r="J121" s="186">
        <v>1</v>
      </c>
      <c r="N121" s="186">
        <v>5180</v>
      </c>
      <c r="O121" s="186" t="s">
        <v>93</v>
      </c>
    </row>
    <row r="122" spans="2:15" s="186" customFormat="1" ht="13.9">
      <c r="B122" s="186" t="s">
        <v>843</v>
      </c>
      <c r="C122" s="186" t="s">
        <v>843</v>
      </c>
      <c r="D122" s="186" t="s">
        <v>204</v>
      </c>
      <c r="E122" s="186" t="s">
        <v>982</v>
      </c>
      <c r="F122" s="186" t="s">
        <v>260</v>
      </c>
      <c r="G122" s="186">
        <v>0</v>
      </c>
      <c r="H122" s="186">
        <v>3</v>
      </c>
      <c r="I122" s="186" t="s">
        <v>89</v>
      </c>
      <c r="J122" s="186">
        <v>0</v>
      </c>
      <c r="N122" s="186">
        <v>5500</v>
      </c>
      <c r="O122" s="186" t="s">
        <v>93</v>
      </c>
    </row>
    <row r="123" spans="2:15" s="186" customFormat="1" ht="13.9">
      <c r="B123" s="186" t="s">
        <v>844</v>
      </c>
      <c r="C123" s="186" t="s">
        <v>844</v>
      </c>
      <c r="D123" s="186" t="s">
        <v>204</v>
      </c>
      <c r="E123" s="186" t="s">
        <v>982</v>
      </c>
      <c r="F123" s="186" t="s">
        <v>260</v>
      </c>
      <c r="G123" s="186">
        <v>0</v>
      </c>
      <c r="H123" s="186">
        <v>3</v>
      </c>
      <c r="I123" s="186" t="s">
        <v>89</v>
      </c>
      <c r="J123" s="186">
        <v>1</v>
      </c>
      <c r="N123" s="186">
        <v>5500</v>
      </c>
      <c r="O123" s="186" t="s">
        <v>93</v>
      </c>
    </row>
    <row r="124" spans="2:15" s="186" customFormat="1" ht="13.9">
      <c r="B124" s="186" t="s">
        <v>845</v>
      </c>
      <c r="C124" s="186" t="s">
        <v>845</v>
      </c>
      <c r="D124" s="186" t="s">
        <v>204</v>
      </c>
      <c r="E124" s="186" t="s">
        <v>982</v>
      </c>
      <c r="F124" s="186" t="s">
        <v>260</v>
      </c>
      <c r="G124" s="186">
        <v>0</v>
      </c>
      <c r="H124" s="186">
        <v>3</v>
      </c>
      <c r="I124" s="186" t="s">
        <v>89</v>
      </c>
      <c r="J124" s="186">
        <v>0</v>
      </c>
      <c r="N124" s="186">
        <v>5885</v>
      </c>
      <c r="O124" s="186" t="s">
        <v>93</v>
      </c>
    </row>
    <row r="125" spans="2:15" s="186" customFormat="1" ht="13.9">
      <c r="B125" s="186" t="s">
        <v>846</v>
      </c>
      <c r="C125" s="186" t="s">
        <v>846</v>
      </c>
      <c r="D125" s="186" t="s">
        <v>204</v>
      </c>
      <c r="E125" s="186" t="s">
        <v>982</v>
      </c>
      <c r="F125" s="186" t="s">
        <v>260</v>
      </c>
      <c r="G125" s="186">
        <v>0</v>
      </c>
      <c r="H125" s="186">
        <v>3</v>
      </c>
      <c r="I125" s="186" t="s">
        <v>89</v>
      </c>
      <c r="J125" s="186">
        <v>1</v>
      </c>
      <c r="N125" s="186">
        <v>5885</v>
      </c>
      <c r="O125" s="186" t="s">
        <v>93</v>
      </c>
    </row>
    <row r="126" spans="2:15" s="186" customFormat="1" ht="13.9">
      <c r="B126" s="186" t="s">
        <v>847</v>
      </c>
      <c r="C126" s="186" t="s">
        <v>847</v>
      </c>
      <c r="D126" s="186" t="s">
        <v>204</v>
      </c>
      <c r="E126" s="186" t="s">
        <v>982</v>
      </c>
      <c r="F126" s="186" t="s">
        <v>260</v>
      </c>
      <c r="G126" s="186">
        <v>0</v>
      </c>
      <c r="H126" s="186">
        <v>3</v>
      </c>
      <c r="I126" s="186" t="s">
        <v>89</v>
      </c>
      <c r="J126" s="186">
        <v>0</v>
      </c>
      <c r="N126" s="186">
        <v>5180</v>
      </c>
      <c r="O126" s="186" t="s">
        <v>94</v>
      </c>
    </row>
    <row r="127" spans="2:15" s="186" customFormat="1" ht="13.9">
      <c r="B127" s="186" t="s">
        <v>848</v>
      </c>
      <c r="C127" s="186" t="s">
        <v>848</v>
      </c>
      <c r="D127" s="186" t="s">
        <v>204</v>
      </c>
      <c r="E127" s="186" t="s">
        <v>982</v>
      </c>
      <c r="F127" s="186" t="s">
        <v>260</v>
      </c>
      <c r="G127" s="186">
        <v>0</v>
      </c>
      <c r="H127" s="186">
        <v>3</v>
      </c>
      <c r="I127" s="186" t="s">
        <v>89</v>
      </c>
      <c r="J127" s="186">
        <v>1</v>
      </c>
      <c r="N127" s="186">
        <v>5180</v>
      </c>
      <c r="O127" s="186" t="s">
        <v>94</v>
      </c>
    </row>
    <row r="128" spans="2:15" s="186" customFormat="1" ht="13.9">
      <c r="B128" s="186" t="s">
        <v>849</v>
      </c>
      <c r="C128" s="186" t="s">
        <v>849</v>
      </c>
      <c r="D128" s="186" t="s">
        <v>204</v>
      </c>
      <c r="E128" s="186" t="s">
        <v>982</v>
      </c>
      <c r="F128" s="186" t="s">
        <v>260</v>
      </c>
      <c r="G128" s="186">
        <v>0</v>
      </c>
      <c r="H128" s="186">
        <v>3</v>
      </c>
      <c r="I128" s="186" t="s">
        <v>89</v>
      </c>
      <c r="J128" s="186">
        <v>0</v>
      </c>
      <c r="N128" s="186">
        <v>5500</v>
      </c>
      <c r="O128" s="186" t="s">
        <v>94</v>
      </c>
    </row>
    <row r="129" spans="2:15" s="186" customFormat="1" ht="13.9">
      <c r="B129" s="186" t="s">
        <v>850</v>
      </c>
      <c r="C129" s="186" t="s">
        <v>850</v>
      </c>
      <c r="D129" s="186" t="s">
        <v>204</v>
      </c>
      <c r="E129" s="186" t="s">
        <v>982</v>
      </c>
      <c r="F129" s="186" t="s">
        <v>260</v>
      </c>
      <c r="G129" s="186">
        <v>0</v>
      </c>
      <c r="H129" s="186">
        <v>3</v>
      </c>
      <c r="I129" s="186" t="s">
        <v>89</v>
      </c>
      <c r="J129" s="186">
        <v>1</v>
      </c>
      <c r="N129" s="186">
        <v>5500</v>
      </c>
      <c r="O129" s="186" t="s">
        <v>94</v>
      </c>
    </row>
    <row r="130" spans="2:15" s="186" customFormat="1" ht="13.9">
      <c r="B130" s="186" t="s">
        <v>851</v>
      </c>
      <c r="C130" s="186" t="s">
        <v>851</v>
      </c>
      <c r="D130" s="186" t="s">
        <v>204</v>
      </c>
      <c r="E130" s="186" t="s">
        <v>982</v>
      </c>
      <c r="F130" s="186" t="s">
        <v>260</v>
      </c>
      <c r="G130" s="186">
        <v>0</v>
      </c>
      <c r="H130" s="186">
        <v>3</v>
      </c>
      <c r="I130" s="186" t="s">
        <v>89</v>
      </c>
      <c r="J130" s="186">
        <v>0</v>
      </c>
      <c r="N130" s="186">
        <v>5885</v>
      </c>
      <c r="O130" s="186" t="s">
        <v>94</v>
      </c>
    </row>
    <row r="131" spans="2:15" s="186" customFormat="1" ht="13.9">
      <c r="B131" s="186" t="s">
        <v>852</v>
      </c>
      <c r="C131" s="186" t="s">
        <v>852</v>
      </c>
      <c r="D131" s="186" t="s">
        <v>204</v>
      </c>
      <c r="E131" s="186" t="s">
        <v>982</v>
      </c>
      <c r="F131" s="186" t="s">
        <v>260</v>
      </c>
      <c r="G131" s="186">
        <v>0</v>
      </c>
      <c r="H131" s="186">
        <v>3</v>
      </c>
      <c r="I131" s="186" t="s">
        <v>89</v>
      </c>
      <c r="J131" s="186">
        <v>1</v>
      </c>
      <c r="N131" s="186">
        <v>5885</v>
      </c>
      <c r="O131" s="186" t="s">
        <v>94</v>
      </c>
    </row>
    <row r="132" spans="2:15" s="186" customFormat="1" ht="13.9">
      <c r="B132" s="186" t="s">
        <v>853</v>
      </c>
      <c r="C132" s="186" t="s">
        <v>853</v>
      </c>
      <c r="D132" s="186" t="s">
        <v>204</v>
      </c>
      <c r="E132" s="186" t="s">
        <v>982</v>
      </c>
      <c r="F132" s="186" t="s">
        <v>260</v>
      </c>
      <c r="G132" s="186">
        <v>0</v>
      </c>
      <c r="H132" s="186">
        <v>3</v>
      </c>
      <c r="I132" s="186" t="s">
        <v>89</v>
      </c>
      <c r="J132" s="186">
        <v>0</v>
      </c>
      <c r="N132" s="186">
        <v>5250</v>
      </c>
      <c r="O132" s="186" t="s">
        <v>773</v>
      </c>
    </row>
    <row r="133" spans="2:15" s="186" customFormat="1" ht="13.9">
      <c r="B133" s="186" t="s">
        <v>854</v>
      </c>
      <c r="C133" s="186" t="s">
        <v>854</v>
      </c>
      <c r="D133" s="186" t="s">
        <v>204</v>
      </c>
      <c r="E133" s="186" t="s">
        <v>982</v>
      </c>
      <c r="F133" s="186" t="s">
        <v>260</v>
      </c>
      <c r="G133" s="186">
        <v>0</v>
      </c>
      <c r="H133" s="186">
        <v>3</v>
      </c>
      <c r="I133" s="186" t="s">
        <v>89</v>
      </c>
      <c r="J133" s="186">
        <v>1</v>
      </c>
      <c r="N133" s="186">
        <v>5250</v>
      </c>
      <c r="O133" s="186" t="s">
        <v>773</v>
      </c>
    </row>
    <row r="134" spans="2:15" s="186" customFormat="1" ht="13.9">
      <c r="B134" s="186" t="s">
        <v>855</v>
      </c>
      <c r="C134" s="186" t="s">
        <v>855</v>
      </c>
      <c r="D134" s="186" t="s">
        <v>204</v>
      </c>
      <c r="E134" s="186" t="s">
        <v>982</v>
      </c>
      <c r="F134" s="186" t="s">
        <v>260</v>
      </c>
      <c r="G134" s="186">
        <v>0</v>
      </c>
      <c r="H134" s="186">
        <v>3</v>
      </c>
      <c r="I134" s="186" t="s">
        <v>89</v>
      </c>
      <c r="J134" s="186">
        <v>0</v>
      </c>
      <c r="N134" s="186">
        <v>5570</v>
      </c>
      <c r="O134" s="186" t="s">
        <v>773</v>
      </c>
    </row>
    <row r="135" spans="2:15" s="186" customFormat="1" ht="13.9">
      <c r="B135" s="186" t="s">
        <v>856</v>
      </c>
      <c r="C135" s="186" t="s">
        <v>856</v>
      </c>
      <c r="D135" s="186" t="s">
        <v>204</v>
      </c>
      <c r="E135" s="186" t="s">
        <v>982</v>
      </c>
      <c r="F135" s="186" t="s">
        <v>260</v>
      </c>
      <c r="G135" s="186">
        <v>0</v>
      </c>
      <c r="H135" s="186">
        <v>3</v>
      </c>
      <c r="I135" s="186" t="s">
        <v>89</v>
      </c>
      <c r="J135" s="186">
        <v>1</v>
      </c>
      <c r="N135" s="186">
        <v>5570</v>
      </c>
      <c r="O135" s="186" t="s">
        <v>773</v>
      </c>
    </row>
    <row r="136" spans="2:15" s="186" customFormat="1" ht="13.9">
      <c r="B136" s="186" t="s">
        <v>857</v>
      </c>
      <c r="C136" s="186" t="s">
        <v>857</v>
      </c>
      <c r="D136" s="186" t="s">
        <v>204</v>
      </c>
      <c r="E136" s="186" t="s">
        <v>982</v>
      </c>
      <c r="F136" s="186" t="s">
        <v>260</v>
      </c>
      <c r="G136" s="186">
        <v>0</v>
      </c>
      <c r="H136" s="186">
        <v>3</v>
      </c>
      <c r="I136" s="186" t="s">
        <v>89</v>
      </c>
      <c r="J136" s="186">
        <v>0</v>
      </c>
      <c r="N136" s="186">
        <v>5815</v>
      </c>
      <c r="O136" s="186" t="s">
        <v>773</v>
      </c>
    </row>
    <row r="137" spans="2:15" s="186" customFormat="1" ht="13.9">
      <c r="B137" s="186" t="s">
        <v>858</v>
      </c>
      <c r="C137" s="186" t="s">
        <v>858</v>
      </c>
      <c r="D137" s="186" t="s">
        <v>204</v>
      </c>
      <c r="E137" s="186" t="s">
        <v>982</v>
      </c>
      <c r="F137" s="186" t="s">
        <v>260</v>
      </c>
      <c r="G137" s="186">
        <v>0</v>
      </c>
      <c r="H137" s="186">
        <v>3</v>
      </c>
      <c r="I137" s="186" t="s">
        <v>89</v>
      </c>
      <c r="J137" s="186">
        <v>1</v>
      </c>
      <c r="N137" s="186">
        <v>5815</v>
      </c>
      <c r="O137" s="186" t="s">
        <v>773</v>
      </c>
    </row>
    <row r="138" spans="2:15" s="186" customFormat="1" ht="13.9">
      <c r="B138" s="186" t="s">
        <v>859</v>
      </c>
      <c r="C138" s="186" t="s">
        <v>859</v>
      </c>
      <c r="D138" s="186" t="s">
        <v>204</v>
      </c>
      <c r="E138" s="186" t="s">
        <v>982</v>
      </c>
      <c r="F138" s="186" t="s">
        <v>260</v>
      </c>
      <c r="G138" s="186">
        <v>0</v>
      </c>
      <c r="H138" s="186">
        <v>3</v>
      </c>
      <c r="I138" s="186" t="s">
        <v>89</v>
      </c>
      <c r="J138" s="186">
        <v>0</v>
      </c>
      <c r="N138" s="186">
        <v>5690</v>
      </c>
      <c r="O138" s="186" t="s">
        <v>773</v>
      </c>
    </row>
    <row r="139" spans="2:15" s="186" customFormat="1" ht="13.9">
      <c r="B139" s="186" t="s">
        <v>860</v>
      </c>
      <c r="C139" s="186" t="s">
        <v>860</v>
      </c>
      <c r="D139" s="186" t="s">
        <v>204</v>
      </c>
      <c r="E139" s="186" t="s">
        <v>982</v>
      </c>
      <c r="F139" s="186" t="s">
        <v>260</v>
      </c>
      <c r="G139" s="186">
        <v>0</v>
      </c>
      <c r="H139" s="186">
        <v>3</v>
      </c>
      <c r="I139" s="186" t="s">
        <v>89</v>
      </c>
      <c r="J139" s="186">
        <v>1</v>
      </c>
      <c r="N139" s="186">
        <v>5690</v>
      </c>
      <c r="O139" s="186" t="s">
        <v>773</v>
      </c>
    </row>
    <row r="140" spans="2:15" s="186" customFormat="1" ht="13.9">
      <c r="B140" s="186" t="s">
        <v>861</v>
      </c>
      <c r="C140" s="186" t="s">
        <v>861</v>
      </c>
      <c r="D140" s="186" t="s">
        <v>204</v>
      </c>
      <c r="E140" s="186" t="s">
        <v>982</v>
      </c>
      <c r="F140" s="186" t="s">
        <v>260</v>
      </c>
      <c r="G140" s="186">
        <v>0</v>
      </c>
      <c r="H140" s="186">
        <v>3</v>
      </c>
      <c r="I140" s="186" t="s">
        <v>89</v>
      </c>
      <c r="J140" s="186">
        <v>0</v>
      </c>
      <c r="N140" s="186">
        <v>5180</v>
      </c>
      <c r="O140" s="186" t="s">
        <v>93</v>
      </c>
    </row>
    <row r="141" spans="2:15" s="186" customFormat="1" ht="13.9">
      <c r="B141" s="186" t="s">
        <v>862</v>
      </c>
      <c r="C141" s="186" t="s">
        <v>862</v>
      </c>
      <c r="D141" s="186" t="s">
        <v>204</v>
      </c>
      <c r="E141" s="186" t="s">
        <v>982</v>
      </c>
      <c r="F141" s="186" t="s">
        <v>260</v>
      </c>
      <c r="G141" s="186">
        <v>0</v>
      </c>
      <c r="H141" s="186">
        <v>3</v>
      </c>
      <c r="I141" s="186" t="s">
        <v>89</v>
      </c>
      <c r="J141" s="186">
        <v>1</v>
      </c>
      <c r="N141" s="186">
        <v>5180</v>
      </c>
      <c r="O141" s="186" t="s">
        <v>93</v>
      </c>
    </row>
    <row r="142" spans="2:15" s="186" customFormat="1" ht="13.9">
      <c r="B142" s="186" t="s">
        <v>863</v>
      </c>
      <c r="C142" s="186" t="s">
        <v>863</v>
      </c>
      <c r="D142" s="186" t="s">
        <v>204</v>
      </c>
      <c r="E142" s="186" t="s">
        <v>982</v>
      </c>
      <c r="F142" s="186" t="s">
        <v>260</v>
      </c>
      <c r="G142" s="186">
        <v>0</v>
      </c>
      <c r="H142" s="186">
        <v>3</v>
      </c>
      <c r="I142" s="186" t="s">
        <v>89</v>
      </c>
      <c r="J142" s="186">
        <v>0</v>
      </c>
      <c r="N142" s="186">
        <v>5500</v>
      </c>
      <c r="O142" s="186" t="s">
        <v>93</v>
      </c>
    </row>
    <row r="143" spans="2:15" s="186" customFormat="1" ht="13.9">
      <c r="B143" s="186" t="s">
        <v>864</v>
      </c>
      <c r="C143" s="186" t="s">
        <v>864</v>
      </c>
      <c r="D143" s="186" t="s">
        <v>204</v>
      </c>
      <c r="E143" s="186" t="s">
        <v>982</v>
      </c>
      <c r="F143" s="186" t="s">
        <v>260</v>
      </c>
      <c r="G143" s="186">
        <v>0</v>
      </c>
      <c r="H143" s="186">
        <v>3</v>
      </c>
      <c r="I143" s="186" t="s">
        <v>89</v>
      </c>
      <c r="J143" s="186">
        <v>1</v>
      </c>
      <c r="N143" s="186">
        <v>5500</v>
      </c>
      <c r="O143" s="186" t="s">
        <v>93</v>
      </c>
    </row>
    <row r="144" spans="2:15" s="186" customFormat="1" ht="13.9">
      <c r="B144" s="186" t="s">
        <v>865</v>
      </c>
      <c r="C144" s="186" t="s">
        <v>865</v>
      </c>
      <c r="D144" s="186" t="s">
        <v>204</v>
      </c>
      <c r="E144" s="186" t="s">
        <v>982</v>
      </c>
      <c r="F144" s="186" t="s">
        <v>260</v>
      </c>
      <c r="G144" s="186">
        <v>0</v>
      </c>
      <c r="H144" s="186">
        <v>3</v>
      </c>
      <c r="I144" s="186" t="s">
        <v>89</v>
      </c>
      <c r="J144" s="186">
        <v>0</v>
      </c>
      <c r="N144" s="186">
        <v>5885</v>
      </c>
      <c r="O144" s="186" t="s">
        <v>93</v>
      </c>
    </row>
    <row r="145" spans="2:15" s="186" customFormat="1" ht="13.9">
      <c r="B145" s="186" t="s">
        <v>866</v>
      </c>
      <c r="C145" s="186" t="s">
        <v>866</v>
      </c>
      <c r="D145" s="186" t="s">
        <v>204</v>
      </c>
      <c r="E145" s="186" t="s">
        <v>982</v>
      </c>
      <c r="F145" s="186" t="s">
        <v>260</v>
      </c>
      <c r="G145" s="186">
        <v>0</v>
      </c>
      <c r="H145" s="186">
        <v>3</v>
      </c>
      <c r="I145" s="186" t="s">
        <v>89</v>
      </c>
      <c r="J145" s="186">
        <v>1</v>
      </c>
      <c r="N145" s="186">
        <v>5885</v>
      </c>
      <c r="O145" s="186" t="s">
        <v>93</v>
      </c>
    </row>
    <row r="146" spans="2:15" s="186" customFormat="1" ht="13.9">
      <c r="B146" s="186" t="s">
        <v>867</v>
      </c>
      <c r="C146" s="186" t="s">
        <v>867</v>
      </c>
      <c r="D146" s="186" t="s">
        <v>204</v>
      </c>
      <c r="E146" s="186" t="s">
        <v>982</v>
      </c>
      <c r="F146" s="186" t="s">
        <v>260</v>
      </c>
      <c r="G146" s="186">
        <v>0</v>
      </c>
      <c r="H146" s="186">
        <v>3</v>
      </c>
      <c r="I146" s="186" t="s">
        <v>89</v>
      </c>
      <c r="J146" s="186">
        <v>0</v>
      </c>
      <c r="N146" s="186">
        <v>5180</v>
      </c>
      <c r="O146" s="186" t="s">
        <v>94</v>
      </c>
    </row>
    <row r="147" spans="2:15" s="186" customFormat="1" ht="13.9">
      <c r="B147" s="186" t="s">
        <v>868</v>
      </c>
      <c r="C147" s="186" t="s">
        <v>868</v>
      </c>
      <c r="D147" s="186" t="s">
        <v>204</v>
      </c>
      <c r="E147" s="186" t="s">
        <v>982</v>
      </c>
      <c r="F147" s="186" t="s">
        <v>260</v>
      </c>
      <c r="G147" s="186">
        <v>0</v>
      </c>
      <c r="H147" s="186">
        <v>3</v>
      </c>
      <c r="I147" s="186" t="s">
        <v>89</v>
      </c>
      <c r="J147" s="186">
        <v>1</v>
      </c>
      <c r="N147" s="186">
        <v>5180</v>
      </c>
      <c r="O147" s="186" t="s">
        <v>94</v>
      </c>
    </row>
    <row r="148" spans="2:15" s="186" customFormat="1" ht="13.9">
      <c r="B148" s="186" t="s">
        <v>1057</v>
      </c>
      <c r="C148" s="186" t="s">
        <v>869</v>
      </c>
      <c r="D148" s="186" t="s">
        <v>204</v>
      </c>
      <c r="E148" s="186" t="s">
        <v>982</v>
      </c>
      <c r="F148" s="186" t="s">
        <v>260</v>
      </c>
      <c r="G148" s="186">
        <v>0</v>
      </c>
      <c r="H148" s="186">
        <v>3</v>
      </c>
      <c r="I148" s="186" t="s">
        <v>89</v>
      </c>
      <c r="J148" s="186">
        <v>0</v>
      </c>
      <c r="N148" s="186">
        <v>5500</v>
      </c>
      <c r="O148" s="186" t="s">
        <v>94</v>
      </c>
    </row>
    <row r="149" spans="2:15" s="186" customFormat="1" ht="13.9">
      <c r="B149" s="186" t="s">
        <v>870</v>
      </c>
      <c r="C149" s="186" t="s">
        <v>870</v>
      </c>
      <c r="D149" s="186" t="s">
        <v>204</v>
      </c>
      <c r="E149" s="186" t="s">
        <v>982</v>
      </c>
      <c r="F149" s="186" t="s">
        <v>260</v>
      </c>
      <c r="G149" s="186">
        <v>0</v>
      </c>
      <c r="H149" s="186">
        <v>3</v>
      </c>
      <c r="I149" s="186" t="s">
        <v>89</v>
      </c>
      <c r="J149" s="186">
        <v>1</v>
      </c>
      <c r="N149" s="186">
        <v>5500</v>
      </c>
      <c r="O149" s="186" t="s">
        <v>94</v>
      </c>
    </row>
    <row r="150" spans="2:15" s="186" customFormat="1" ht="13.9">
      <c r="B150" s="186" t="s">
        <v>871</v>
      </c>
      <c r="C150" s="186" t="s">
        <v>871</v>
      </c>
      <c r="D150" s="186" t="s">
        <v>204</v>
      </c>
      <c r="E150" s="186" t="s">
        <v>982</v>
      </c>
      <c r="F150" s="186" t="s">
        <v>260</v>
      </c>
      <c r="G150" s="186">
        <v>0</v>
      </c>
      <c r="H150" s="186">
        <v>3</v>
      </c>
      <c r="I150" s="186" t="s">
        <v>89</v>
      </c>
      <c r="J150" s="186">
        <v>0</v>
      </c>
      <c r="N150" s="186">
        <v>5885</v>
      </c>
      <c r="O150" s="186" t="s">
        <v>94</v>
      </c>
    </row>
    <row r="151" spans="2:15" s="186" customFormat="1" ht="13.9">
      <c r="B151" s="186" t="s">
        <v>872</v>
      </c>
      <c r="C151" s="186" t="s">
        <v>872</v>
      </c>
      <c r="D151" s="186" t="s">
        <v>204</v>
      </c>
      <c r="E151" s="186" t="s">
        <v>982</v>
      </c>
      <c r="F151" s="186" t="s">
        <v>260</v>
      </c>
      <c r="G151" s="186">
        <v>0</v>
      </c>
      <c r="H151" s="186">
        <v>3</v>
      </c>
      <c r="I151" s="186" t="s">
        <v>89</v>
      </c>
      <c r="J151" s="186">
        <v>1</v>
      </c>
      <c r="N151" s="186">
        <v>5885</v>
      </c>
      <c r="O151" s="186" t="s">
        <v>94</v>
      </c>
    </row>
    <row r="152" spans="2:15" s="186" customFormat="1" ht="13.9">
      <c r="B152" s="186" t="s">
        <v>873</v>
      </c>
      <c r="C152" s="186" t="s">
        <v>873</v>
      </c>
      <c r="D152" s="186" t="s">
        <v>204</v>
      </c>
      <c r="E152" s="186" t="s">
        <v>982</v>
      </c>
      <c r="F152" s="186" t="s">
        <v>260</v>
      </c>
      <c r="G152" s="186">
        <v>0</v>
      </c>
      <c r="H152" s="186">
        <v>3</v>
      </c>
      <c r="I152" s="186" t="s">
        <v>89</v>
      </c>
      <c r="J152" s="186">
        <v>0</v>
      </c>
      <c r="N152" s="186">
        <v>5250</v>
      </c>
      <c r="O152" s="186" t="s">
        <v>773</v>
      </c>
    </row>
    <row r="153" spans="2:15" s="186" customFormat="1" ht="13.9">
      <c r="B153" s="186" t="s">
        <v>874</v>
      </c>
      <c r="C153" s="186" t="s">
        <v>874</v>
      </c>
      <c r="D153" s="186" t="s">
        <v>204</v>
      </c>
      <c r="E153" s="186" t="s">
        <v>982</v>
      </c>
      <c r="F153" s="186" t="s">
        <v>260</v>
      </c>
      <c r="G153" s="186">
        <v>0</v>
      </c>
      <c r="H153" s="186">
        <v>3</v>
      </c>
      <c r="I153" s="186" t="s">
        <v>89</v>
      </c>
      <c r="J153" s="186">
        <v>1</v>
      </c>
      <c r="N153" s="186">
        <v>5250</v>
      </c>
      <c r="O153" s="186" t="s">
        <v>773</v>
      </c>
    </row>
    <row r="154" spans="2:15" s="186" customFormat="1" ht="13.9">
      <c r="B154" s="186" t="s">
        <v>875</v>
      </c>
      <c r="C154" s="186" t="s">
        <v>875</v>
      </c>
      <c r="D154" s="186" t="s">
        <v>204</v>
      </c>
      <c r="E154" s="186" t="s">
        <v>982</v>
      </c>
      <c r="F154" s="186" t="s">
        <v>260</v>
      </c>
      <c r="G154" s="186">
        <v>0</v>
      </c>
      <c r="H154" s="186">
        <v>3</v>
      </c>
      <c r="I154" s="186" t="s">
        <v>89</v>
      </c>
      <c r="J154" s="186">
        <v>0</v>
      </c>
      <c r="N154" s="186">
        <v>5570</v>
      </c>
      <c r="O154" s="186" t="s">
        <v>773</v>
      </c>
    </row>
    <row r="155" spans="2:15" s="186" customFormat="1" ht="13.9">
      <c r="B155" s="186" t="s">
        <v>876</v>
      </c>
      <c r="C155" s="186" t="s">
        <v>876</v>
      </c>
      <c r="D155" s="186" t="s">
        <v>204</v>
      </c>
      <c r="E155" s="186" t="s">
        <v>982</v>
      </c>
      <c r="F155" s="186" t="s">
        <v>260</v>
      </c>
      <c r="G155" s="186">
        <v>0</v>
      </c>
      <c r="H155" s="186">
        <v>3</v>
      </c>
      <c r="I155" s="186" t="s">
        <v>89</v>
      </c>
      <c r="J155" s="186">
        <v>1</v>
      </c>
      <c r="N155" s="186">
        <v>5570</v>
      </c>
      <c r="O155" s="186" t="s">
        <v>773</v>
      </c>
    </row>
    <row r="156" spans="2:15" s="186" customFormat="1" ht="13.9">
      <c r="B156" s="186" t="s">
        <v>877</v>
      </c>
      <c r="C156" s="186" t="s">
        <v>877</v>
      </c>
      <c r="D156" s="186" t="s">
        <v>204</v>
      </c>
      <c r="E156" s="186" t="s">
        <v>982</v>
      </c>
      <c r="F156" s="186" t="s">
        <v>260</v>
      </c>
      <c r="G156" s="186">
        <v>0</v>
      </c>
      <c r="H156" s="186">
        <v>3</v>
      </c>
      <c r="I156" s="186" t="s">
        <v>89</v>
      </c>
      <c r="J156" s="186">
        <v>0</v>
      </c>
      <c r="N156" s="186">
        <v>5815</v>
      </c>
      <c r="O156" s="186" t="s">
        <v>773</v>
      </c>
    </row>
    <row r="157" spans="2:15" s="186" customFormat="1" ht="13.9">
      <c r="B157" s="186" t="s">
        <v>878</v>
      </c>
      <c r="C157" s="186" t="s">
        <v>878</v>
      </c>
      <c r="D157" s="186" t="s">
        <v>204</v>
      </c>
      <c r="E157" s="186" t="s">
        <v>982</v>
      </c>
      <c r="F157" s="186" t="s">
        <v>260</v>
      </c>
      <c r="G157" s="186">
        <v>0</v>
      </c>
      <c r="H157" s="186">
        <v>3</v>
      </c>
      <c r="I157" s="186" t="s">
        <v>89</v>
      </c>
      <c r="J157" s="186">
        <v>1</v>
      </c>
      <c r="N157" s="186">
        <v>5815</v>
      </c>
      <c r="O157" s="186" t="s">
        <v>773</v>
      </c>
    </row>
    <row r="158" spans="2:15" s="186" customFormat="1" ht="13.9">
      <c r="B158" s="186" t="s">
        <v>879</v>
      </c>
      <c r="C158" s="186" t="s">
        <v>879</v>
      </c>
      <c r="D158" s="186" t="s">
        <v>204</v>
      </c>
      <c r="E158" s="186" t="s">
        <v>982</v>
      </c>
      <c r="F158" s="186" t="s">
        <v>260</v>
      </c>
      <c r="G158" s="186">
        <v>0</v>
      </c>
      <c r="H158" s="186">
        <v>3</v>
      </c>
      <c r="I158" s="186" t="s">
        <v>89</v>
      </c>
      <c r="J158" s="186">
        <v>0</v>
      </c>
      <c r="N158" s="186">
        <v>5690</v>
      </c>
      <c r="O158" s="186" t="s">
        <v>773</v>
      </c>
    </row>
    <row r="159" spans="2:15" s="186" customFormat="1" ht="13.9">
      <c r="B159" s="186" t="s">
        <v>880</v>
      </c>
      <c r="C159" s="186" t="s">
        <v>880</v>
      </c>
      <c r="D159" s="186" t="s">
        <v>204</v>
      </c>
      <c r="E159" s="186" t="s">
        <v>982</v>
      </c>
      <c r="F159" s="186" t="s">
        <v>260</v>
      </c>
      <c r="G159" s="186">
        <v>0</v>
      </c>
      <c r="H159" s="186">
        <v>3</v>
      </c>
      <c r="I159" s="186" t="s">
        <v>89</v>
      </c>
      <c r="J159" s="186">
        <v>1</v>
      </c>
      <c r="N159" s="186">
        <v>5690</v>
      </c>
      <c r="O159" s="186" t="s">
        <v>773</v>
      </c>
    </row>
    <row r="160" spans="2:15" s="186" customFormat="1" ht="13.9">
      <c r="B160" s="186" t="s">
        <v>881</v>
      </c>
      <c r="C160" s="186" t="s">
        <v>881</v>
      </c>
      <c r="D160" s="186" t="s">
        <v>204</v>
      </c>
      <c r="E160" s="186" t="s">
        <v>982</v>
      </c>
      <c r="F160" s="186" t="s">
        <v>260</v>
      </c>
      <c r="G160" s="186">
        <v>0</v>
      </c>
      <c r="H160" s="186">
        <v>3</v>
      </c>
      <c r="I160" s="186" t="s">
        <v>89</v>
      </c>
      <c r="J160" s="186">
        <v>0</v>
      </c>
      <c r="N160" s="186">
        <v>5180</v>
      </c>
      <c r="O160" s="186" t="s">
        <v>93</v>
      </c>
    </row>
    <row r="161" spans="2:15" s="186" customFormat="1" ht="13.9">
      <c r="B161" s="186" t="s">
        <v>882</v>
      </c>
      <c r="C161" s="186" t="s">
        <v>882</v>
      </c>
      <c r="D161" s="186" t="s">
        <v>204</v>
      </c>
      <c r="E161" s="186" t="s">
        <v>982</v>
      </c>
      <c r="F161" s="186" t="s">
        <v>260</v>
      </c>
      <c r="G161" s="186">
        <v>0</v>
      </c>
      <c r="H161" s="186">
        <v>3</v>
      </c>
      <c r="I161" s="186" t="s">
        <v>89</v>
      </c>
      <c r="J161" s="186">
        <v>0</v>
      </c>
      <c r="N161" s="186">
        <v>5500</v>
      </c>
      <c r="O161" s="186" t="s">
        <v>93</v>
      </c>
    </row>
    <row r="162" spans="2:15" s="186" customFormat="1" ht="13.9">
      <c r="B162" s="186" t="s">
        <v>883</v>
      </c>
      <c r="C162" s="186" t="s">
        <v>883</v>
      </c>
      <c r="D162" s="186" t="s">
        <v>204</v>
      </c>
      <c r="E162" s="186" t="s">
        <v>982</v>
      </c>
      <c r="F162" s="186" t="s">
        <v>260</v>
      </c>
      <c r="G162" s="186">
        <v>0</v>
      </c>
      <c r="H162" s="186">
        <v>3</v>
      </c>
      <c r="I162" s="186" t="s">
        <v>89</v>
      </c>
      <c r="J162" s="186">
        <v>0</v>
      </c>
      <c r="N162" s="186">
        <v>5885</v>
      </c>
      <c r="O162" s="186" t="s">
        <v>93</v>
      </c>
    </row>
    <row r="163" spans="2:15" s="186" customFormat="1" ht="13.9">
      <c r="B163" s="186" t="s">
        <v>884</v>
      </c>
      <c r="C163" s="186" t="s">
        <v>884</v>
      </c>
      <c r="D163" s="186" t="s">
        <v>204</v>
      </c>
      <c r="E163" s="186" t="s">
        <v>982</v>
      </c>
      <c r="F163" s="186" t="s">
        <v>260</v>
      </c>
      <c r="G163" s="186">
        <v>0</v>
      </c>
      <c r="H163" s="186">
        <v>3</v>
      </c>
      <c r="I163" s="186" t="s">
        <v>89</v>
      </c>
      <c r="J163" s="186">
        <v>0</v>
      </c>
      <c r="N163" s="186">
        <v>5180</v>
      </c>
      <c r="O163" s="186" t="s">
        <v>93</v>
      </c>
    </row>
    <row r="164" spans="2:15" s="186" customFormat="1" ht="13.9">
      <c r="B164" s="186" t="s">
        <v>885</v>
      </c>
      <c r="C164" s="186" t="s">
        <v>885</v>
      </c>
      <c r="D164" s="186" t="s">
        <v>204</v>
      </c>
      <c r="E164" s="186" t="s">
        <v>982</v>
      </c>
      <c r="F164" s="186" t="s">
        <v>260</v>
      </c>
      <c r="G164" s="186">
        <v>0</v>
      </c>
      <c r="H164" s="186">
        <v>3</v>
      </c>
      <c r="I164" s="186" t="s">
        <v>89</v>
      </c>
      <c r="J164" s="186">
        <v>0</v>
      </c>
      <c r="N164" s="186">
        <v>5500</v>
      </c>
      <c r="O164" s="186" t="s">
        <v>93</v>
      </c>
    </row>
    <row r="165" spans="2:15" s="186" customFormat="1" ht="13.9">
      <c r="B165" s="186" t="s">
        <v>886</v>
      </c>
      <c r="C165" s="186" t="s">
        <v>886</v>
      </c>
      <c r="D165" s="186" t="s">
        <v>204</v>
      </c>
      <c r="E165" s="186" t="s">
        <v>982</v>
      </c>
      <c r="F165" s="186" t="s">
        <v>260</v>
      </c>
      <c r="G165" s="186">
        <v>0</v>
      </c>
      <c r="H165" s="186">
        <v>3</v>
      </c>
      <c r="I165" s="186" t="s">
        <v>89</v>
      </c>
      <c r="J165" s="186">
        <v>0</v>
      </c>
      <c r="N165" s="186">
        <v>5885</v>
      </c>
      <c r="O165" s="186" t="s">
        <v>93</v>
      </c>
    </row>
    <row r="166" spans="2:15" s="186" customFormat="1" ht="13.9">
      <c r="B166" s="186" t="s">
        <v>887</v>
      </c>
      <c r="C166" s="186" t="s">
        <v>887</v>
      </c>
      <c r="D166" s="186" t="s">
        <v>204</v>
      </c>
      <c r="E166" s="186" t="s">
        <v>982</v>
      </c>
      <c r="F166" s="186" t="s">
        <v>260</v>
      </c>
      <c r="G166" s="186">
        <v>0</v>
      </c>
      <c r="H166" s="186">
        <v>3</v>
      </c>
      <c r="I166" s="186" t="s">
        <v>89</v>
      </c>
      <c r="J166" s="186">
        <v>0</v>
      </c>
      <c r="N166" s="186">
        <v>5250</v>
      </c>
      <c r="O166" s="186" t="s">
        <v>93</v>
      </c>
    </row>
    <row r="167" spans="2:15" s="186" customFormat="1" ht="13.9">
      <c r="B167" s="186" t="s">
        <v>888</v>
      </c>
      <c r="C167" s="186" t="s">
        <v>888</v>
      </c>
      <c r="D167" s="186" t="s">
        <v>204</v>
      </c>
      <c r="E167" s="186" t="s">
        <v>982</v>
      </c>
      <c r="F167" s="186" t="s">
        <v>260</v>
      </c>
      <c r="G167" s="186">
        <v>0</v>
      </c>
      <c r="H167" s="186">
        <v>3</v>
      </c>
      <c r="I167" s="186" t="s">
        <v>89</v>
      </c>
      <c r="J167" s="186">
        <v>0</v>
      </c>
      <c r="N167" s="186">
        <v>5570</v>
      </c>
      <c r="O167" s="186" t="s">
        <v>93</v>
      </c>
    </row>
    <row r="168" spans="2:15" s="186" customFormat="1" ht="13.9">
      <c r="B168" s="186" t="s">
        <v>1058</v>
      </c>
      <c r="C168" s="186" t="s">
        <v>889</v>
      </c>
      <c r="D168" s="186" t="s">
        <v>204</v>
      </c>
      <c r="E168" s="186" t="s">
        <v>982</v>
      </c>
      <c r="F168" s="186" t="s">
        <v>260</v>
      </c>
      <c r="G168" s="186">
        <v>0</v>
      </c>
      <c r="H168" s="186">
        <v>3</v>
      </c>
      <c r="I168" s="186" t="s">
        <v>89</v>
      </c>
      <c r="J168" s="186">
        <v>0</v>
      </c>
      <c r="N168" s="186">
        <v>5815</v>
      </c>
      <c r="O168" s="186" t="s">
        <v>93</v>
      </c>
    </row>
    <row r="169" spans="2:15" s="186" customFormat="1" ht="13.9">
      <c r="B169" s="186" t="s">
        <v>890</v>
      </c>
      <c r="C169" s="186" t="s">
        <v>890</v>
      </c>
      <c r="D169" s="186" t="s">
        <v>204</v>
      </c>
      <c r="E169" s="186" t="s">
        <v>982</v>
      </c>
      <c r="F169" s="186" t="s">
        <v>260</v>
      </c>
      <c r="G169" s="186">
        <v>0</v>
      </c>
      <c r="H169" s="186">
        <v>3</v>
      </c>
      <c r="I169" s="186" t="s">
        <v>89</v>
      </c>
      <c r="J169" s="186">
        <v>0</v>
      </c>
      <c r="N169" s="186">
        <v>5690</v>
      </c>
      <c r="O169" s="186" t="s">
        <v>93</v>
      </c>
    </row>
    <row r="170" spans="2:15" s="186" customFormat="1" ht="13.9">
      <c r="B170" s="186" t="s">
        <v>891</v>
      </c>
      <c r="C170" s="186" t="s">
        <v>891</v>
      </c>
      <c r="D170" s="186" t="s">
        <v>204</v>
      </c>
      <c r="E170" s="186" t="s">
        <v>982</v>
      </c>
      <c r="F170" s="186" t="s">
        <v>260</v>
      </c>
      <c r="G170" s="186">
        <v>0</v>
      </c>
      <c r="H170" s="186">
        <v>3</v>
      </c>
      <c r="I170" s="186" t="s">
        <v>88</v>
      </c>
      <c r="J170" s="186">
        <v>0</v>
      </c>
      <c r="N170" s="186">
        <v>5180</v>
      </c>
      <c r="O170" s="186" t="s">
        <v>892</v>
      </c>
    </row>
    <row r="171" spans="2:15" s="186" customFormat="1" ht="13.9">
      <c r="B171" s="186" t="s">
        <v>893</v>
      </c>
      <c r="C171" s="186" t="s">
        <v>893</v>
      </c>
      <c r="D171" s="186" t="s">
        <v>204</v>
      </c>
      <c r="E171" s="186" t="s">
        <v>982</v>
      </c>
      <c r="F171" s="186" t="s">
        <v>260</v>
      </c>
      <c r="G171" s="186">
        <v>0</v>
      </c>
      <c r="H171" s="186">
        <v>3</v>
      </c>
      <c r="I171" s="186" t="s">
        <v>88</v>
      </c>
      <c r="J171" s="186">
        <v>1</v>
      </c>
      <c r="N171" s="186">
        <v>5180</v>
      </c>
      <c r="O171" s="186" t="s">
        <v>892</v>
      </c>
    </row>
    <row r="172" spans="2:15" s="186" customFormat="1" ht="13.9">
      <c r="B172" s="186" t="s">
        <v>894</v>
      </c>
      <c r="C172" s="186" t="s">
        <v>894</v>
      </c>
      <c r="D172" s="186" t="s">
        <v>204</v>
      </c>
      <c r="E172" s="186" t="s">
        <v>982</v>
      </c>
      <c r="F172" s="186" t="s">
        <v>260</v>
      </c>
      <c r="G172" s="186">
        <v>0</v>
      </c>
      <c r="H172" s="186">
        <v>3</v>
      </c>
      <c r="I172" s="186" t="s">
        <v>88</v>
      </c>
      <c r="J172" s="186">
        <v>0</v>
      </c>
      <c r="N172" s="186">
        <v>5500</v>
      </c>
      <c r="O172" s="186" t="s">
        <v>892</v>
      </c>
    </row>
    <row r="173" spans="2:15" s="186" customFormat="1" ht="13.9">
      <c r="B173" s="186" t="s">
        <v>895</v>
      </c>
      <c r="C173" s="186" t="s">
        <v>895</v>
      </c>
      <c r="D173" s="186" t="s">
        <v>204</v>
      </c>
      <c r="E173" s="186" t="s">
        <v>982</v>
      </c>
      <c r="F173" s="186" t="s">
        <v>260</v>
      </c>
      <c r="G173" s="186">
        <v>0</v>
      </c>
      <c r="H173" s="186">
        <v>3</v>
      </c>
      <c r="I173" s="186" t="s">
        <v>88</v>
      </c>
      <c r="J173" s="186">
        <v>1</v>
      </c>
      <c r="N173" s="186">
        <v>5500</v>
      </c>
      <c r="O173" s="186" t="s">
        <v>892</v>
      </c>
    </row>
    <row r="174" spans="2:15" s="186" customFormat="1" ht="13.9">
      <c r="B174" s="186" t="s">
        <v>896</v>
      </c>
      <c r="C174" s="186" t="s">
        <v>896</v>
      </c>
      <c r="D174" s="186" t="s">
        <v>204</v>
      </c>
      <c r="E174" s="186" t="s">
        <v>982</v>
      </c>
      <c r="F174" s="186" t="s">
        <v>260</v>
      </c>
      <c r="G174" s="186">
        <v>0</v>
      </c>
      <c r="H174" s="186">
        <v>3</v>
      </c>
      <c r="I174" s="186" t="s">
        <v>88</v>
      </c>
      <c r="J174" s="186">
        <v>0</v>
      </c>
      <c r="N174" s="186">
        <v>5885</v>
      </c>
      <c r="O174" s="186" t="s">
        <v>892</v>
      </c>
    </row>
    <row r="175" spans="2:15" s="186" customFormat="1" ht="13.9">
      <c r="B175" s="186" t="s">
        <v>897</v>
      </c>
      <c r="C175" s="186" t="s">
        <v>897</v>
      </c>
      <c r="D175" s="186" t="s">
        <v>204</v>
      </c>
      <c r="E175" s="186" t="s">
        <v>982</v>
      </c>
      <c r="F175" s="186" t="s">
        <v>260</v>
      </c>
      <c r="G175" s="186">
        <v>0</v>
      </c>
      <c r="H175" s="186">
        <v>3</v>
      </c>
      <c r="I175" s="186" t="s">
        <v>88</v>
      </c>
      <c r="J175" s="186">
        <v>1</v>
      </c>
      <c r="N175" s="186">
        <v>5885</v>
      </c>
      <c r="O175" s="186" t="s">
        <v>892</v>
      </c>
    </row>
    <row r="176" spans="2:15" s="186" customFormat="1" ht="13.9">
      <c r="B176" s="186" t="s">
        <v>898</v>
      </c>
      <c r="C176" s="186" t="s">
        <v>898</v>
      </c>
      <c r="D176" s="186" t="s">
        <v>204</v>
      </c>
      <c r="E176" s="186" t="s">
        <v>982</v>
      </c>
      <c r="F176" s="186" t="s">
        <v>260</v>
      </c>
      <c r="G176" s="186">
        <v>0</v>
      </c>
      <c r="H176" s="186">
        <v>3</v>
      </c>
      <c r="I176" s="186" t="s">
        <v>88</v>
      </c>
      <c r="J176" s="186">
        <v>0</v>
      </c>
      <c r="N176" s="186">
        <v>5570</v>
      </c>
      <c r="O176" s="186" t="s">
        <v>899</v>
      </c>
    </row>
    <row r="177" spans="1:26" s="186" customFormat="1" ht="13.9">
      <c r="B177" s="186" t="s">
        <v>900</v>
      </c>
      <c r="C177" s="186" t="s">
        <v>900</v>
      </c>
      <c r="D177" s="186" t="s">
        <v>204</v>
      </c>
      <c r="E177" s="186" t="s">
        <v>982</v>
      </c>
      <c r="F177" s="186" t="s">
        <v>260</v>
      </c>
      <c r="G177" s="186">
        <v>0</v>
      </c>
      <c r="H177" s="186">
        <v>3</v>
      </c>
      <c r="I177" s="186" t="s">
        <v>88</v>
      </c>
      <c r="J177" s="186">
        <v>1</v>
      </c>
      <c r="N177" s="186">
        <v>5570</v>
      </c>
      <c r="O177" s="186" t="s">
        <v>899</v>
      </c>
    </row>
    <row r="178" spans="1:26" s="176" customFormat="1">
      <c r="A178" s="165" t="s">
        <v>482</v>
      </c>
      <c r="B178" s="175" t="s">
        <v>154</v>
      </c>
      <c r="C178" s="175" t="s">
        <v>154</v>
      </c>
      <c r="D178" s="161" t="s">
        <v>144</v>
      </c>
      <c r="E178" s="173" t="s">
        <v>135</v>
      </c>
      <c r="F178" s="162" t="s">
        <v>260</v>
      </c>
      <c r="G178" s="163" t="s">
        <v>67</v>
      </c>
      <c r="H178" s="163" t="s">
        <v>134</v>
      </c>
      <c r="I178" s="173" t="s">
        <v>90</v>
      </c>
      <c r="J178" s="174">
        <v>0</v>
      </c>
      <c r="K178" s="163"/>
      <c r="L178" s="163"/>
      <c r="M178" s="163"/>
      <c r="N178" s="174">
        <v>2472</v>
      </c>
      <c r="O178" s="174"/>
      <c r="P178" s="163"/>
      <c r="Q178" s="163"/>
      <c r="R178" s="163"/>
      <c r="S178" s="191"/>
      <c r="T178" s="191"/>
      <c r="U178" s="191"/>
      <c r="V178" s="163"/>
      <c r="W178" s="163"/>
      <c r="X178" s="151"/>
      <c r="Y178" s="163"/>
      <c r="Z178" s="163"/>
    </row>
    <row r="179" spans="1:26" s="176" customFormat="1">
      <c r="A179" s="165"/>
      <c r="B179" s="175" t="s">
        <v>155</v>
      </c>
      <c r="C179" s="175" t="s">
        <v>155</v>
      </c>
      <c r="D179" s="161" t="s">
        <v>144</v>
      </c>
      <c r="E179" s="173" t="s">
        <v>135</v>
      </c>
      <c r="F179" s="162" t="s">
        <v>260</v>
      </c>
      <c r="G179" s="163" t="s">
        <v>67</v>
      </c>
      <c r="H179" s="163" t="s">
        <v>134</v>
      </c>
      <c r="I179" s="173" t="s">
        <v>90</v>
      </c>
      <c r="J179" s="174">
        <v>1</v>
      </c>
      <c r="K179" s="163"/>
      <c r="L179" s="163"/>
      <c r="M179" s="163"/>
      <c r="N179" s="174">
        <v>2472</v>
      </c>
      <c r="O179" s="174"/>
      <c r="P179" s="163"/>
      <c r="Q179" s="163"/>
      <c r="R179" s="163"/>
      <c r="S179" s="191"/>
      <c r="T179" s="191"/>
      <c r="U179" s="191"/>
      <c r="V179" s="163"/>
      <c r="W179" s="163"/>
      <c r="X179" s="151"/>
      <c r="Y179" s="163"/>
      <c r="Z179" s="163"/>
    </row>
    <row r="180" spans="1:26" s="186" customFormat="1" ht="13.9">
      <c r="A180" s="211" t="s">
        <v>136</v>
      </c>
      <c r="B180" s="186" t="s">
        <v>106</v>
      </c>
      <c r="C180" s="186" t="s">
        <v>106</v>
      </c>
      <c r="D180" s="186" t="s">
        <v>204</v>
      </c>
      <c r="E180" s="186" t="s">
        <v>983</v>
      </c>
      <c r="F180" s="186" t="s">
        <v>260</v>
      </c>
      <c r="G180" s="186">
        <v>0</v>
      </c>
      <c r="H180" s="186">
        <v>3</v>
      </c>
      <c r="I180" s="186" t="s">
        <v>89</v>
      </c>
      <c r="J180" s="186">
        <v>0</v>
      </c>
      <c r="N180" s="186">
        <v>2412</v>
      </c>
      <c r="O180" s="186" t="s">
        <v>93</v>
      </c>
    </row>
    <row r="181" spans="1:26" s="186" customFormat="1" ht="13.9">
      <c r="B181" s="186" t="s">
        <v>107</v>
      </c>
      <c r="C181" s="186" t="s">
        <v>107</v>
      </c>
      <c r="D181" s="186" t="s">
        <v>204</v>
      </c>
      <c r="E181" s="186" t="s">
        <v>983</v>
      </c>
      <c r="F181" s="186" t="s">
        <v>260</v>
      </c>
      <c r="G181" s="186">
        <v>0</v>
      </c>
      <c r="H181" s="186">
        <v>3</v>
      </c>
      <c r="I181" s="186" t="s">
        <v>89</v>
      </c>
      <c r="J181" s="186">
        <v>1</v>
      </c>
      <c r="N181" s="186">
        <v>2412</v>
      </c>
      <c r="O181" s="186" t="s">
        <v>93</v>
      </c>
    </row>
    <row r="182" spans="1:26" s="186" customFormat="1" ht="13.9">
      <c r="B182" s="186" t="s">
        <v>108</v>
      </c>
      <c r="C182" s="186" t="s">
        <v>108</v>
      </c>
      <c r="D182" s="186" t="s">
        <v>204</v>
      </c>
      <c r="E182" s="186" t="s">
        <v>983</v>
      </c>
      <c r="F182" s="186" t="s">
        <v>260</v>
      </c>
      <c r="G182" s="186">
        <v>0</v>
      </c>
      <c r="H182" s="186">
        <v>3</v>
      </c>
      <c r="I182" s="186" t="s">
        <v>89</v>
      </c>
      <c r="J182" s="186">
        <v>0</v>
      </c>
      <c r="N182" s="186">
        <v>2437</v>
      </c>
      <c r="O182" s="186" t="s">
        <v>93</v>
      </c>
    </row>
    <row r="183" spans="1:26" s="186" customFormat="1" ht="13.9">
      <c r="B183" s="186" t="s">
        <v>109</v>
      </c>
      <c r="C183" s="186" t="s">
        <v>109</v>
      </c>
      <c r="D183" s="186" t="s">
        <v>204</v>
      </c>
      <c r="E183" s="186" t="s">
        <v>983</v>
      </c>
      <c r="F183" s="186" t="s">
        <v>260</v>
      </c>
      <c r="G183" s="186">
        <v>0</v>
      </c>
      <c r="H183" s="186">
        <v>3</v>
      </c>
      <c r="I183" s="186" t="s">
        <v>89</v>
      </c>
      <c r="J183" s="186">
        <v>1</v>
      </c>
      <c r="N183" s="186">
        <v>2437</v>
      </c>
      <c r="O183" s="186" t="s">
        <v>93</v>
      </c>
    </row>
    <row r="184" spans="1:26" s="186" customFormat="1" ht="13.9">
      <c r="B184" s="186" t="s">
        <v>901</v>
      </c>
      <c r="C184" s="186" t="s">
        <v>901</v>
      </c>
      <c r="D184" s="186" t="s">
        <v>204</v>
      </c>
      <c r="E184" s="186" t="s">
        <v>983</v>
      </c>
      <c r="F184" s="186" t="s">
        <v>260</v>
      </c>
      <c r="G184" s="186">
        <v>0</v>
      </c>
      <c r="H184" s="186">
        <v>3</v>
      </c>
      <c r="I184" s="186" t="s">
        <v>89</v>
      </c>
      <c r="J184" s="186">
        <v>0</v>
      </c>
      <c r="N184" s="186">
        <v>2472</v>
      </c>
      <c r="O184" s="186" t="s">
        <v>93</v>
      </c>
    </row>
    <row r="185" spans="1:26" s="186" customFormat="1" ht="13.9">
      <c r="B185" s="186" t="s">
        <v>902</v>
      </c>
      <c r="C185" s="186" t="s">
        <v>902</v>
      </c>
      <c r="D185" s="186" t="s">
        <v>204</v>
      </c>
      <c r="E185" s="186" t="s">
        <v>983</v>
      </c>
      <c r="F185" s="186" t="s">
        <v>260</v>
      </c>
      <c r="G185" s="186">
        <v>0</v>
      </c>
      <c r="H185" s="186">
        <v>3</v>
      </c>
      <c r="I185" s="186" t="s">
        <v>89</v>
      </c>
      <c r="J185" s="186">
        <v>1</v>
      </c>
      <c r="N185" s="186">
        <v>2472</v>
      </c>
      <c r="O185" s="186" t="s">
        <v>93</v>
      </c>
    </row>
    <row r="186" spans="1:26" s="186" customFormat="1" ht="13.9">
      <c r="B186" s="186" t="s">
        <v>903</v>
      </c>
      <c r="C186" s="186" t="s">
        <v>903</v>
      </c>
      <c r="D186" s="186" t="s">
        <v>204</v>
      </c>
      <c r="E186" s="186" t="s">
        <v>983</v>
      </c>
      <c r="F186" s="186" t="s">
        <v>260</v>
      </c>
      <c r="G186" s="186">
        <v>0</v>
      </c>
      <c r="H186" s="186">
        <v>3</v>
      </c>
      <c r="I186" s="186" t="s">
        <v>89</v>
      </c>
      <c r="J186" s="186">
        <v>0</v>
      </c>
      <c r="N186" s="186">
        <v>2472</v>
      </c>
      <c r="O186" s="186" t="s">
        <v>94</v>
      </c>
    </row>
    <row r="187" spans="1:26" s="186" customFormat="1" ht="13.9">
      <c r="B187" s="186" t="s">
        <v>904</v>
      </c>
      <c r="C187" s="186" t="s">
        <v>904</v>
      </c>
      <c r="D187" s="186" t="s">
        <v>204</v>
      </c>
      <c r="E187" s="186" t="s">
        <v>983</v>
      </c>
      <c r="F187" s="186" t="s">
        <v>260</v>
      </c>
      <c r="G187" s="186">
        <v>0</v>
      </c>
      <c r="H187" s="186">
        <v>3</v>
      </c>
      <c r="I187" s="186" t="s">
        <v>89</v>
      </c>
      <c r="J187" s="186">
        <v>1</v>
      </c>
      <c r="N187" s="186">
        <v>2472</v>
      </c>
      <c r="O187" s="186" t="s">
        <v>94</v>
      </c>
    </row>
    <row r="188" spans="1:26" s="186" customFormat="1" ht="13.9">
      <c r="B188" s="186" t="s">
        <v>905</v>
      </c>
      <c r="C188" s="186" t="s">
        <v>905</v>
      </c>
      <c r="D188" s="186" t="s">
        <v>204</v>
      </c>
      <c r="E188" s="186" t="s">
        <v>983</v>
      </c>
      <c r="F188" s="186" t="s">
        <v>260</v>
      </c>
      <c r="G188" s="186">
        <v>0</v>
      </c>
      <c r="H188" s="186">
        <v>3</v>
      </c>
      <c r="I188" s="186" t="s">
        <v>89</v>
      </c>
      <c r="J188" s="186">
        <v>0</v>
      </c>
      <c r="N188" s="186">
        <v>2462</v>
      </c>
      <c r="O188" s="186" t="s">
        <v>773</v>
      </c>
    </row>
    <row r="189" spans="1:26" s="186" customFormat="1" ht="13.9">
      <c r="B189" s="186" t="s">
        <v>906</v>
      </c>
      <c r="C189" s="186" t="s">
        <v>906</v>
      </c>
      <c r="D189" s="186" t="s">
        <v>204</v>
      </c>
      <c r="E189" s="186" t="s">
        <v>983</v>
      </c>
      <c r="F189" s="186" t="s">
        <v>260</v>
      </c>
      <c r="G189" s="186">
        <v>0</v>
      </c>
      <c r="H189" s="186">
        <v>3</v>
      </c>
      <c r="I189" s="186" t="s">
        <v>89</v>
      </c>
      <c r="J189" s="186">
        <v>1</v>
      </c>
      <c r="N189" s="186">
        <v>2462</v>
      </c>
      <c r="O189" s="186" t="s">
        <v>773</v>
      </c>
    </row>
    <row r="190" spans="1:26" s="186" customFormat="1" ht="13.9">
      <c r="B190" s="186" t="s">
        <v>907</v>
      </c>
      <c r="C190" s="186" t="s">
        <v>907</v>
      </c>
      <c r="D190" s="186" t="s">
        <v>204</v>
      </c>
      <c r="E190" s="186" t="s">
        <v>983</v>
      </c>
      <c r="F190" s="186" t="s">
        <v>260</v>
      </c>
      <c r="G190" s="186">
        <v>0</v>
      </c>
      <c r="H190" s="186">
        <v>3</v>
      </c>
      <c r="I190" s="186" t="s">
        <v>89</v>
      </c>
      <c r="J190" s="186">
        <v>0</v>
      </c>
      <c r="N190" s="186">
        <v>2412</v>
      </c>
      <c r="O190" s="186" t="s">
        <v>93</v>
      </c>
    </row>
    <row r="191" spans="1:26" s="186" customFormat="1" ht="13.9">
      <c r="B191" s="186" t="s">
        <v>908</v>
      </c>
      <c r="C191" s="186" t="s">
        <v>908</v>
      </c>
      <c r="D191" s="186" t="s">
        <v>204</v>
      </c>
      <c r="E191" s="186" t="s">
        <v>983</v>
      </c>
      <c r="F191" s="186" t="s">
        <v>260</v>
      </c>
      <c r="G191" s="186">
        <v>0</v>
      </c>
      <c r="H191" s="186">
        <v>3</v>
      </c>
      <c r="I191" s="186" t="s">
        <v>89</v>
      </c>
      <c r="J191" s="186">
        <v>1</v>
      </c>
      <c r="N191" s="186">
        <v>2412</v>
      </c>
      <c r="O191" s="186" t="s">
        <v>93</v>
      </c>
    </row>
    <row r="192" spans="1:26" s="186" customFormat="1" ht="13.9">
      <c r="B192" s="186" t="s">
        <v>909</v>
      </c>
      <c r="C192" s="186" t="s">
        <v>909</v>
      </c>
      <c r="D192" s="186" t="s">
        <v>204</v>
      </c>
      <c r="E192" s="186" t="s">
        <v>983</v>
      </c>
      <c r="F192" s="186" t="s">
        <v>260</v>
      </c>
      <c r="G192" s="186">
        <v>0</v>
      </c>
      <c r="H192" s="186">
        <v>3</v>
      </c>
      <c r="I192" s="186" t="s">
        <v>89</v>
      </c>
      <c r="J192" s="186">
        <v>0</v>
      </c>
      <c r="N192" s="186">
        <v>2437</v>
      </c>
      <c r="O192" s="186" t="s">
        <v>93</v>
      </c>
    </row>
    <row r="193" spans="2:15" s="186" customFormat="1" ht="13.9">
      <c r="B193" s="186" t="s">
        <v>910</v>
      </c>
      <c r="C193" s="186" t="s">
        <v>910</v>
      </c>
      <c r="D193" s="186" t="s">
        <v>204</v>
      </c>
      <c r="E193" s="186" t="s">
        <v>983</v>
      </c>
      <c r="F193" s="186" t="s">
        <v>260</v>
      </c>
      <c r="G193" s="186">
        <v>0</v>
      </c>
      <c r="H193" s="186">
        <v>3</v>
      </c>
      <c r="I193" s="186" t="s">
        <v>89</v>
      </c>
      <c r="J193" s="186">
        <v>1</v>
      </c>
      <c r="N193" s="186">
        <v>2437</v>
      </c>
      <c r="O193" s="186" t="s">
        <v>93</v>
      </c>
    </row>
    <row r="194" spans="2:15" s="186" customFormat="1" ht="13.9">
      <c r="B194" s="186" t="s">
        <v>911</v>
      </c>
      <c r="C194" s="186" t="s">
        <v>911</v>
      </c>
      <c r="D194" s="186" t="s">
        <v>204</v>
      </c>
      <c r="E194" s="186" t="s">
        <v>983</v>
      </c>
      <c r="F194" s="186" t="s">
        <v>260</v>
      </c>
      <c r="G194" s="186">
        <v>0</v>
      </c>
      <c r="H194" s="186">
        <v>3</v>
      </c>
      <c r="I194" s="186" t="s">
        <v>89</v>
      </c>
      <c r="J194" s="186">
        <v>0</v>
      </c>
      <c r="N194" s="186">
        <v>2472</v>
      </c>
      <c r="O194" s="186" t="s">
        <v>93</v>
      </c>
    </row>
    <row r="195" spans="2:15" s="186" customFormat="1" ht="13.9">
      <c r="B195" s="186" t="s">
        <v>912</v>
      </c>
      <c r="C195" s="186" t="s">
        <v>912</v>
      </c>
      <c r="D195" s="186" t="s">
        <v>204</v>
      </c>
      <c r="E195" s="186" t="s">
        <v>983</v>
      </c>
      <c r="F195" s="186" t="s">
        <v>260</v>
      </c>
      <c r="G195" s="186">
        <v>0</v>
      </c>
      <c r="H195" s="186">
        <v>3</v>
      </c>
      <c r="I195" s="186" t="s">
        <v>89</v>
      </c>
      <c r="J195" s="186">
        <v>1</v>
      </c>
      <c r="N195" s="186">
        <v>2472</v>
      </c>
      <c r="O195" s="186" t="s">
        <v>93</v>
      </c>
    </row>
    <row r="196" spans="2:15" s="186" customFormat="1" ht="13.9">
      <c r="B196" s="186" t="s">
        <v>913</v>
      </c>
      <c r="C196" s="186" t="s">
        <v>913</v>
      </c>
      <c r="D196" s="186" t="s">
        <v>204</v>
      </c>
      <c r="E196" s="186" t="s">
        <v>983</v>
      </c>
      <c r="F196" s="186" t="s">
        <v>260</v>
      </c>
      <c r="G196" s="186">
        <v>0</v>
      </c>
      <c r="H196" s="186">
        <v>3</v>
      </c>
      <c r="I196" s="186" t="s">
        <v>89</v>
      </c>
      <c r="J196" s="186">
        <v>0</v>
      </c>
      <c r="N196" s="186">
        <v>2472</v>
      </c>
      <c r="O196" s="186" t="s">
        <v>94</v>
      </c>
    </row>
    <row r="197" spans="2:15" s="186" customFormat="1" ht="13.9">
      <c r="B197" s="186" t="s">
        <v>914</v>
      </c>
      <c r="C197" s="186" t="s">
        <v>914</v>
      </c>
      <c r="D197" s="186" t="s">
        <v>204</v>
      </c>
      <c r="E197" s="186" t="s">
        <v>983</v>
      </c>
      <c r="F197" s="186" t="s">
        <v>260</v>
      </c>
      <c r="G197" s="186">
        <v>0</v>
      </c>
      <c r="H197" s="186">
        <v>3</v>
      </c>
      <c r="I197" s="186" t="s">
        <v>89</v>
      </c>
      <c r="J197" s="186">
        <v>1</v>
      </c>
      <c r="N197" s="186">
        <v>2472</v>
      </c>
      <c r="O197" s="186" t="s">
        <v>94</v>
      </c>
    </row>
    <row r="198" spans="2:15" s="186" customFormat="1" ht="13.9">
      <c r="B198" s="186" t="s">
        <v>915</v>
      </c>
      <c r="C198" s="186" t="s">
        <v>915</v>
      </c>
      <c r="D198" s="186" t="s">
        <v>204</v>
      </c>
      <c r="E198" s="186" t="s">
        <v>983</v>
      </c>
      <c r="F198" s="186" t="s">
        <v>260</v>
      </c>
      <c r="G198" s="186">
        <v>0</v>
      </c>
      <c r="H198" s="186">
        <v>3</v>
      </c>
      <c r="I198" s="186" t="s">
        <v>89</v>
      </c>
      <c r="J198" s="186">
        <v>0</v>
      </c>
      <c r="N198" s="186">
        <v>2462</v>
      </c>
      <c r="O198" s="186" t="s">
        <v>773</v>
      </c>
    </row>
    <row r="199" spans="2:15" s="186" customFormat="1" ht="13.9">
      <c r="B199" s="186" t="s">
        <v>916</v>
      </c>
      <c r="C199" s="186" t="s">
        <v>916</v>
      </c>
      <c r="D199" s="186" t="s">
        <v>204</v>
      </c>
      <c r="E199" s="186" t="s">
        <v>983</v>
      </c>
      <c r="F199" s="186" t="s">
        <v>260</v>
      </c>
      <c r="G199" s="186">
        <v>0</v>
      </c>
      <c r="H199" s="186">
        <v>3</v>
      </c>
      <c r="I199" s="186" t="s">
        <v>89</v>
      </c>
      <c r="J199" s="186">
        <v>1</v>
      </c>
      <c r="N199" s="186">
        <v>2462</v>
      </c>
      <c r="O199" s="186" t="s">
        <v>773</v>
      </c>
    </row>
    <row r="200" spans="2:15" s="186" customFormat="1" ht="13.9">
      <c r="B200" s="186" t="s">
        <v>917</v>
      </c>
      <c r="C200" s="186" t="s">
        <v>917</v>
      </c>
      <c r="D200" s="186" t="s">
        <v>204</v>
      </c>
      <c r="E200" s="186" t="s">
        <v>983</v>
      </c>
      <c r="F200" s="186" t="s">
        <v>260</v>
      </c>
      <c r="G200" s="186">
        <v>0</v>
      </c>
      <c r="H200" s="186">
        <v>3</v>
      </c>
      <c r="I200" s="186" t="s">
        <v>89</v>
      </c>
      <c r="J200" s="186">
        <v>0</v>
      </c>
      <c r="N200" s="186">
        <v>2412</v>
      </c>
      <c r="O200" s="186" t="s">
        <v>93</v>
      </c>
    </row>
    <row r="201" spans="2:15" s="186" customFormat="1" ht="13.9">
      <c r="B201" s="186" t="s">
        <v>918</v>
      </c>
      <c r="C201" s="186" t="s">
        <v>918</v>
      </c>
      <c r="D201" s="186" t="s">
        <v>204</v>
      </c>
      <c r="E201" s="186" t="s">
        <v>983</v>
      </c>
      <c r="F201" s="186" t="s">
        <v>260</v>
      </c>
      <c r="G201" s="186">
        <v>0</v>
      </c>
      <c r="H201" s="186">
        <v>3</v>
      </c>
      <c r="I201" s="186" t="s">
        <v>89</v>
      </c>
      <c r="J201" s="186">
        <v>1</v>
      </c>
      <c r="N201" s="186">
        <v>2412</v>
      </c>
      <c r="O201" s="186" t="s">
        <v>93</v>
      </c>
    </row>
    <row r="202" spans="2:15" s="186" customFormat="1" ht="13.9">
      <c r="B202" s="186" t="s">
        <v>919</v>
      </c>
      <c r="C202" s="186" t="s">
        <v>919</v>
      </c>
      <c r="D202" s="186" t="s">
        <v>204</v>
      </c>
      <c r="E202" s="186" t="s">
        <v>983</v>
      </c>
      <c r="F202" s="186" t="s">
        <v>260</v>
      </c>
      <c r="G202" s="186">
        <v>0</v>
      </c>
      <c r="H202" s="186">
        <v>3</v>
      </c>
      <c r="I202" s="186" t="s">
        <v>89</v>
      </c>
      <c r="J202" s="186">
        <v>0</v>
      </c>
      <c r="N202" s="186">
        <v>2437</v>
      </c>
      <c r="O202" s="186" t="s">
        <v>93</v>
      </c>
    </row>
    <row r="203" spans="2:15" s="186" customFormat="1" ht="13.9">
      <c r="B203" s="186" t="s">
        <v>920</v>
      </c>
      <c r="C203" s="186" t="s">
        <v>920</v>
      </c>
      <c r="D203" s="186" t="s">
        <v>204</v>
      </c>
      <c r="E203" s="186" t="s">
        <v>983</v>
      </c>
      <c r="F203" s="186" t="s">
        <v>260</v>
      </c>
      <c r="G203" s="186">
        <v>0</v>
      </c>
      <c r="H203" s="186">
        <v>3</v>
      </c>
      <c r="I203" s="186" t="s">
        <v>89</v>
      </c>
      <c r="J203" s="186">
        <v>1</v>
      </c>
      <c r="N203" s="186">
        <v>2437</v>
      </c>
      <c r="O203" s="186" t="s">
        <v>93</v>
      </c>
    </row>
    <row r="204" spans="2:15" s="186" customFormat="1" ht="13.9">
      <c r="B204" s="186" t="s">
        <v>921</v>
      </c>
      <c r="C204" s="186" t="s">
        <v>921</v>
      </c>
      <c r="D204" s="186" t="s">
        <v>204</v>
      </c>
      <c r="E204" s="186" t="s">
        <v>983</v>
      </c>
      <c r="F204" s="186" t="s">
        <v>260</v>
      </c>
      <c r="G204" s="186">
        <v>0</v>
      </c>
      <c r="H204" s="186">
        <v>3</v>
      </c>
      <c r="I204" s="186" t="s">
        <v>89</v>
      </c>
      <c r="J204" s="186">
        <v>0</v>
      </c>
      <c r="N204" s="186">
        <v>2472</v>
      </c>
      <c r="O204" s="186" t="s">
        <v>93</v>
      </c>
    </row>
    <row r="205" spans="2:15" s="186" customFormat="1" ht="13.9">
      <c r="B205" s="186" t="s">
        <v>922</v>
      </c>
      <c r="C205" s="186" t="s">
        <v>922</v>
      </c>
      <c r="D205" s="186" t="s">
        <v>204</v>
      </c>
      <c r="E205" s="186" t="s">
        <v>983</v>
      </c>
      <c r="F205" s="186" t="s">
        <v>260</v>
      </c>
      <c r="G205" s="186">
        <v>0</v>
      </c>
      <c r="H205" s="186">
        <v>3</v>
      </c>
      <c r="I205" s="186" t="s">
        <v>89</v>
      </c>
      <c r="J205" s="186">
        <v>1</v>
      </c>
      <c r="N205" s="186">
        <v>2472</v>
      </c>
      <c r="O205" s="186" t="s">
        <v>93</v>
      </c>
    </row>
    <row r="206" spans="2:15" s="186" customFormat="1" ht="13.9">
      <c r="B206" s="186" t="s">
        <v>923</v>
      </c>
      <c r="C206" s="186" t="s">
        <v>923</v>
      </c>
      <c r="D206" s="186" t="s">
        <v>204</v>
      </c>
      <c r="E206" s="186" t="s">
        <v>983</v>
      </c>
      <c r="F206" s="186" t="s">
        <v>260</v>
      </c>
      <c r="G206" s="186">
        <v>0</v>
      </c>
      <c r="H206" s="186">
        <v>3</v>
      </c>
      <c r="I206" s="186" t="s">
        <v>89</v>
      </c>
      <c r="J206" s="186">
        <v>0</v>
      </c>
      <c r="N206" s="186">
        <v>2472</v>
      </c>
      <c r="O206" s="186" t="s">
        <v>94</v>
      </c>
    </row>
    <row r="207" spans="2:15" s="186" customFormat="1" ht="13.9">
      <c r="B207" s="186" t="s">
        <v>924</v>
      </c>
      <c r="C207" s="186" t="s">
        <v>924</v>
      </c>
      <c r="D207" s="186" t="s">
        <v>204</v>
      </c>
      <c r="E207" s="186" t="s">
        <v>983</v>
      </c>
      <c r="F207" s="186" t="s">
        <v>260</v>
      </c>
      <c r="G207" s="186">
        <v>0</v>
      </c>
      <c r="H207" s="186">
        <v>3</v>
      </c>
      <c r="I207" s="186" t="s">
        <v>89</v>
      </c>
      <c r="J207" s="186">
        <v>1</v>
      </c>
      <c r="N207" s="186">
        <v>2472</v>
      </c>
      <c r="O207" s="186" t="s">
        <v>94</v>
      </c>
    </row>
    <row r="208" spans="2:15" s="186" customFormat="1" ht="13.9">
      <c r="B208" s="186" t="s">
        <v>925</v>
      </c>
      <c r="C208" s="186" t="s">
        <v>925</v>
      </c>
      <c r="D208" s="186" t="s">
        <v>204</v>
      </c>
      <c r="E208" s="186" t="s">
        <v>983</v>
      </c>
      <c r="F208" s="186" t="s">
        <v>260</v>
      </c>
      <c r="G208" s="186">
        <v>0</v>
      </c>
      <c r="H208" s="186">
        <v>3</v>
      </c>
      <c r="I208" s="186" t="s">
        <v>89</v>
      </c>
      <c r="J208" s="186">
        <v>0</v>
      </c>
      <c r="N208" s="186">
        <v>2462</v>
      </c>
      <c r="O208" s="186" t="s">
        <v>773</v>
      </c>
    </row>
    <row r="209" spans="2:15" s="186" customFormat="1" ht="13.9">
      <c r="B209" s="186" t="s">
        <v>926</v>
      </c>
      <c r="C209" s="186" t="s">
        <v>926</v>
      </c>
      <c r="D209" s="186" t="s">
        <v>204</v>
      </c>
      <c r="E209" s="186" t="s">
        <v>983</v>
      </c>
      <c r="F209" s="186" t="s">
        <v>260</v>
      </c>
      <c r="G209" s="186">
        <v>0</v>
      </c>
      <c r="H209" s="186">
        <v>3</v>
      </c>
      <c r="I209" s="186" t="s">
        <v>89</v>
      </c>
      <c r="J209" s="186">
        <v>1</v>
      </c>
      <c r="N209" s="186">
        <v>2462</v>
      </c>
      <c r="O209" s="186" t="s">
        <v>773</v>
      </c>
    </row>
    <row r="210" spans="2:15" s="186" customFormat="1" ht="13.9">
      <c r="B210" s="186" t="s">
        <v>927</v>
      </c>
      <c r="C210" s="186" t="s">
        <v>927</v>
      </c>
      <c r="D210" s="186" t="s">
        <v>204</v>
      </c>
      <c r="E210" s="186" t="s">
        <v>983</v>
      </c>
      <c r="F210" s="186" t="s">
        <v>260</v>
      </c>
      <c r="G210" s="186">
        <v>0</v>
      </c>
      <c r="H210" s="186">
        <v>3</v>
      </c>
      <c r="I210" s="186" t="s">
        <v>89</v>
      </c>
      <c r="J210" s="186">
        <v>0</v>
      </c>
      <c r="N210" s="186">
        <v>2412</v>
      </c>
      <c r="O210" s="186" t="s">
        <v>93</v>
      </c>
    </row>
    <row r="211" spans="2:15" s="186" customFormat="1" ht="13.9">
      <c r="B211" s="186" t="s">
        <v>928</v>
      </c>
      <c r="C211" s="186" t="s">
        <v>928</v>
      </c>
      <c r="D211" s="186" t="s">
        <v>204</v>
      </c>
      <c r="E211" s="186" t="s">
        <v>983</v>
      </c>
      <c r="F211" s="186" t="s">
        <v>260</v>
      </c>
      <c r="G211" s="186">
        <v>0</v>
      </c>
      <c r="H211" s="186">
        <v>3</v>
      </c>
      <c r="I211" s="186" t="s">
        <v>89</v>
      </c>
      <c r="J211" s="186">
        <v>1</v>
      </c>
      <c r="N211" s="186">
        <v>2412</v>
      </c>
      <c r="O211" s="186" t="s">
        <v>93</v>
      </c>
    </row>
    <row r="212" spans="2:15" s="186" customFormat="1" ht="13.9">
      <c r="B212" s="186" t="s">
        <v>929</v>
      </c>
      <c r="C212" s="186" t="s">
        <v>929</v>
      </c>
      <c r="D212" s="186" t="s">
        <v>204</v>
      </c>
      <c r="E212" s="186" t="s">
        <v>983</v>
      </c>
      <c r="F212" s="186" t="s">
        <v>260</v>
      </c>
      <c r="G212" s="186">
        <v>0</v>
      </c>
      <c r="H212" s="186">
        <v>3</v>
      </c>
      <c r="I212" s="186" t="s">
        <v>89</v>
      </c>
      <c r="J212" s="186">
        <v>0</v>
      </c>
      <c r="N212" s="186">
        <v>2437</v>
      </c>
      <c r="O212" s="186" t="s">
        <v>93</v>
      </c>
    </row>
    <row r="213" spans="2:15" s="186" customFormat="1" ht="13.9">
      <c r="B213" s="186" t="s">
        <v>930</v>
      </c>
      <c r="C213" s="186" t="s">
        <v>930</v>
      </c>
      <c r="D213" s="186" t="s">
        <v>204</v>
      </c>
      <c r="E213" s="186" t="s">
        <v>983</v>
      </c>
      <c r="F213" s="186" t="s">
        <v>260</v>
      </c>
      <c r="G213" s="186">
        <v>0</v>
      </c>
      <c r="H213" s="186">
        <v>3</v>
      </c>
      <c r="I213" s="186" t="s">
        <v>89</v>
      </c>
      <c r="J213" s="186">
        <v>1</v>
      </c>
      <c r="N213" s="186">
        <v>2437</v>
      </c>
      <c r="O213" s="186" t="s">
        <v>93</v>
      </c>
    </row>
    <row r="214" spans="2:15" s="186" customFormat="1" ht="13.9">
      <c r="B214" s="186" t="s">
        <v>931</v>
      </c>
      <c r="C214" s="186" t="s">
        <v>931</v>
      </c>
      <c r="D214" s="186" t="s">
        <v>204</v>
      </c>
      <c r="E214" s="186" t="s">
        <v>983</v>
      </c>
      <c r="F214" s="186" t="s">
        <v>260</v>
      </c>
      <c r="G214" s="186">
        <v>0</v>
      </c>
      <c r="H214" s="186">
        <v>3</v>
      </c>
      <c r="I214" s="186" t="s">
        <v>89</v>
      </c>
      <c r="J214" s="186">
        <v>0</v>
      </c>
      <c r="N214" s="186">
        <v>2472</v>
      </c>
      <c r="O214" s="186" t="s">
        <v>93</v>
      </c>
    </row>
    <row r="215" spans="2:15" s="186" customFormat="1" ht="13.9">
      <c r="B215" s="186" t="s">
        <v>932</v>
      </c>
      <c r="C215" s="186" t="s">
        <v>932</v>
      </c>
      <c r="D215" s="186" t="s">
        <v>204</v>
      </c>
      <c r="E215" s="186" t="s">
        <v>983</v>
      </c>
      <c r="F215" s="186" t="s">
        <v>260</v>
      </c>
      <c r="G215" s="186">
        <v>0</v>
      </c>
      <c r="H215" s="186">
        <v>3</v>
      </c>
      <c r="I215" s="186" t="s">
        <v>89</v>
      </c>
      <c r="J215" s="186">
        <v>1</v>
      </c>
      <c r="N215" s="186">
        <v>2472</v>
      </c>
      <c r="O215" s="186" t="s">
        <v>93</v>
      </c>
    </row>
    <row r="216" spans="2:15" s="186" customFormat="1" ht="13.9">
      <c r="B216" s="186" t="s">
        <v>933</v>
      </c>
      <c r="C216" s="186" t="s">
        <v>933</v>
      </c>
      <c r="D216" s="186" t="s">
        <v>204</v>
      </c>
      <c r="E216" s="186" t="s">
        <v>983</v>
      </c>
      <c r="F216" s="186" t="s">
        <v>260</v>
      </c>
      <c r="G216" s="186">
        <v>0</v>
      </c>
      <c r="H216" s="186">
        <v>3</v>
      </c>
      <c r="I216" s="186" t="s">
        <v>89</v>
      </c>
      <c r="J216" s="186">
        <v>0</v>
      </c>
      <c r="N216" s="186">
        <v>2472</v>
      </c>
      <c r="O216" s="186" t="s">
        <v>94</v>
      </c>
    </row>
    <row r="217" spans="2:15" s="186" customFormat="1" ht="13.9">
      <c r="B217" s="186" t="s">
        <v>934</v>
      </c>
      <c r="C217" s="186" t="s">
        <v>934</v>
      </c>
      <c r="D217" s="186" t="s">
        <v>204</v>
      </c>
      <c r="E217" s="186" t="s">
        <v>983</v>
      </c>
      <c r="F217" s="186" t="s">
        <v>260</v>
      </c>
      <c r="G217" s="186">
        <v>0</v>
      </c>
      <c r="H217" s="186">
        <v>3</v>
      </c>
      <c r="I217" s="186" t="s">
        <v>89</v>
      </c>
      <c r="J217" s="186">
        <v>1</v>
      </c>
      <c r="N217" s="186">
        <v>2472</v>
      </c>
      <c r="O217" s="186" t="s">
        <v>94</v>
      </c>
    </row>
    <row r="218" spans="2:15" s="186" customFormat="1" ht="13.9">
      <c r="B218" s="186" t="s">
        <v>935</v>
      </c>
      <c r="C218" s="186" t="s">
        <v>935</v>
      </c>
      <c r="D218" s="186" t="s">
        <v>204</v>
      </c>
      <c r="E218" s="186" t="s">
        <v>983</v>
      </c>
      <c r="F218" s="186" t="s">
        <v>260</v>
      </c>
      <c r="G218" s="186">
        <v>0</v>
      </c>
      <c r="H218" s="186">
        <v>3</v>
      </c>
      <c r="I218" s="186" t="s">
        <v>89</v>
      </c>
      <c r="J218" s="186">
        <v>0</v>
      </c>
      <c r="N218" s="186">
        <v>2462</v>
      </c>
      <c r="O218" s="186" t="s">
        <v>773</v>
      </c>
    </row>
    <row r="219" spans="2:15" s="186" customFormat="1" ht="13.9">
      <c r="B219" s="186" t="s">
        <v>936</v>
      </c>
      <c r="C219" s="186" t="s">
        <v>936</v>
      </c>
      <c r="D219" s="186" t="s">
        <v>204</v>
      </c>
      <c r="E219" s="186" t="s">
        <v>983</v>
      </c>
      <c r="F219" s="186" t="s">
        <v>260</v>
      </c>
      <c r="G219" s="186">
        <v>0</v>
      </c>
      <c r="H219" s="186">
        <v>3</v>
      </c>
      <c r="I219" s="186" t="s">
        <v>89</v>
      </c>
      <c r="J219" s="186">
        <v>1</v>
      </c>
      <c r="N219" s="186">
        <v>2462</v>
      </c>
      <c r="O219" s="186" t="s">
        <v>773</v>
      </c>
    </row>
    <row r="220" spans="2:15" s="186" customFormat="1" ht="13.9">
      <c r="B220" s="186" t="s">
        <v>937</v>
      </c>
      <c r="C220" s="186" t="s">
        <v>937</v>
      </c>
      <c r="D220" s="186" t="s">
        <v>204</v>
      </c>
      <c r="E220" s="186" t="s">
        <v>983</v>
      </c>
      <c r="F220" s="186" t="s">
        <v>260</v>
      </c>
      <c r="G220" s="186">
        <v>0</v>
      </c>
      <c r="H220" s="186">
        <v>3</v>
      </c>
      <c r="I220" s="186" t="s">
        <v>89</v>
      </c>
      <c r="J220" s="186">
        <v>0</v>
      </c>
      <c r="N220" s="186">
        <v>2412</v>
      </c>
      <c r="O220" s="186" t="s">
        <v>93</v>
      </c>
    </row>
    <row r="221" spans="2:15" s="186" customFormat="1" ht="13.9">
      <c r="B221" s="186" t="s">
        <v>938</v>
      </c>
      <c r="C221" s="186" t="s">
        <v>938</v>
      </c>
      <c r="D221" s="186" t="s">
        <v>204</v>
      </c>
      <c r="E221" s="186" t="s">
        <v>983</v>
      </c>
      <c r="F221" s="186" t="s">
        <v>260</v>
      </c>
      <c r="G221" s="186">
        <v>0</v>
      </c>
      <c r="H221" s="186">
        <v>3</v>
      </c>
      <c r="I221" s="186" t="s">
        <v>89</v>
      </c>
      <c r="J221" s="186">
        <v>1</v>
      </c>
      <c r="N221" s="186">
        <v>2412</v>
      </c>
      <c r="O221" s="186" t="s">
        <v>93</v>
      </c>
    </row>
    <row r="222" spans="2:15" s="186" customFormat="1" ht="13.9">
      <c r="B222" s="186" t="s">
        <v>939</v>
      </c>
      <c r="C222" s="186" t="s">
        <v>939</v>
      </c>
      <c r="D222" s="186" t="s">
        <v>204</v>
      </c>
      <c r="E222" s="186" t="s">
        <v>983</v>
      </c>
      <c r="F222" s="186" t="s">
        <v>260</v>
      </c>
      <c r="G222" s="186">
        <v>0</v>
      </c>
      <c r="H222" s="186">
        <v>3</v>
      </c>
      <c r="I222" s="186" t="s">
        <v>89</v>
      </c>
      <c r="J222" s="186">
        <v>0</v>
      </c>
      <c r="N222" s="186">
        <v>2437</v>
      </c>
      <c r="O222" s="186" t="s">
        <v>93</v>
      </c>
    </row>
    <row r="223" spans="2:15" s="186" customFormat="1" ht="13.9">
      <c r="B223" s="186" t="s">
        <v>940</v>
      </c>
      <c r="C223" s="186" t="s">
        <v>940</v>
      </c>
      <c r="D223" s="186" t="s">
        <v>204</v>
      </c>
      <c r="E223" s="186" t="s">
        <v>983</v>
      </c>
      <c r="F223" s="186" t="s">
        <v>260</v>
      </c>
      <c r="G223" s="186">
        <v>0</v>
      </c>
      <c r="H223" s="186">
        <v>3</v>
      </c>
      <c r="I223" s="186" t="s">
        <v>89</v>
      </c>
      <c r="J223" s="186">
        <v>1</v>
      </c>
      <c r="N223" s="186">
        <v>2437</v>
      </c>
      <c r="O223" s="186" t="s">
        <v>93</v>
      </c>
    </row>
    <row r="224" spans="2:15" s="186" customFormat="1" ht="13.9">
      <c r="B224" s="186" t="s">
        <v>941</v>
      </c>
      <c r="C224" s="186" t="s">
        <v>941</v>
      </c>
      <c r="D224" s="186" t="s">
        <v>204</v>
      </c>
      <c r="E224" s="186" t="s">
        <v>983</v>
      </c>
      <c r="F224" s="186" t="s">
        <v>260</v>
      </c>
      <c r="G224" s="186">
        <v>0</v>
      </c>
      <c r="H224" s="186">
        <v>3</v>
      </c>
      <c r="I224" s="186" t="s">
        <v>89</v>
      </c>
      <c r="J224" s="186">
        <v>0</v>
      </c>
      <c r="N224" s="186">
        <v>2472</v>
      </c>
      <c r="O224" s="186" t="s">
        <v>93</v>
      </c>
    </row>
    <row r="225" spans="2:15" s="186" customFormat="1" ht="13.9">
      <c r="B225" s="186" t="s">
        <v>942</v>
      </c>
      <c r="C225" s="186" t="s">
        <v>942</v>
      </c>
      <c r="D225" s="186" t="s">
        <v>204</v>
      </c>
      <c r="E225" s="186" t="s">
        <v>983</v>
      </c>
      <c r="F225" s="186" t="s">
        <v>260</v>
      </c>
      <c r="G225" s="186">
        <v>0</v>
      </c>
      <c r="H225" s="186">
        <v>3</v>
      </c>
      <c r="I225" s="186" t="s">
        <v>89</v>
      </c>
      <c r="J225" s="186">
        <v>1</v>
      </c>
      <c r="N225" s="186">
        <v>2472</v>
      </c>
      <c r="O225" s="186" t="s">
        <v>93</v>
      </c>
    </row>
    <row r="226" spans="2:15" s="186" customFormat="1" ht="13.9">
      <c r="B226" s="186" t="s">
        <v>943</v>
      </c>
      <c r="C226" s="186" t="s">
        <v>943</v>
      </c>
      <c r="D226" s="186" t="s">
        <v>204</v>
      </c>
      <c r="E226" s="186" t="s">
        <v>983</v>
      </c>
      <c r="F226" s="186" t="s">
        <v>260</v>
      </c>
      <c r="G226" s="186">
        <v>0</v>
      </c>
      <c r="H226" s="186">
        <v>3</v>
      </c>
      <c r="I226" s="186" t="s">
        <v>89</v>
      </c>
      <c r="J226" s="186">
        <v>0</v>
      </c>
      <c r="N226" s="186">
        <v>2472</v>
      </c>
      <c r="O226" s="186" t="s">
        <v>94</v>
      </c>
    </row>
    <row r="227" spans="2:15" s="186" customFormat="1" ht="13.9">
      <c r="B227" s="186" t="s">
        <v>944</v>
      </c>
      <c r="C227" s="186" t="s">
        <v>944</v>
      </c>
      <c r="D227" s="186" t="s">
        <v>204</v>
      </c>
      <c r="E227" s="186" t="s">
        <v>983</v>
      </c>
      <c r="F227" s="186" t="s">
        <v>260</v>
      </c>
      <c r="G227" s="186">
        <v>0</v>
      </c>
      <c r="H227" s="186">
        <v>3</v>
      </c>
      <c r="I227" s="186" t="s">
        <v>89</v>
      </c>
      <c r="J227" s="186">
        <v>1</v>
      </c>
      <c r="N227" s="186">
        <v>2472</v>
      </c>
      <c r="O227" s="186" t="s">
        <v>94</v>
      </c>
    </row>
    <row r="228" spans="2:15" s="186" customFormat="1" ht="13.9">
      <c r="B228" s="186" t="s">
        <v>945</v>
      </c>
      <c r="C228" s="186" t="s">
        <v>945</v>
      </c>
      <c r="D228" s="186" t="s">
        <v>204</v>
      </c>
      <c r="E228" s="186" t="s">
        <v>983</v>
      </c>
      <c r="F228" s="186" t="s">
        <v>260</v>
      </c>
      <c r="G228" s="186">
        <v>0</v>
      </c>
      <c r="H228" s="186">
        <v>3</v>
      </c>
      <c r="I228" s="186" t="s">
        <v>89</v>
      </c>
      <c r="J228" s="186">
        <v>0</v>
      </c>
      <c r="N228" s="186">
        <v>2462</v>
      </c>
      <c r="O228" s="186" t="s">
        <v>773</v>
      </c>
    </row>
    <row r="229" spans="2:15" s="186" customFormat="1" ht="13.9">
      <c r="B229" s="186" t="s">
        <v>946</v>
      </c>
      <c r="C229" s="186" t="s">
        <v>946</v>
      </c>
      <c r="D229" s="186" t="s">
        <v>204</v>
      </c>
      <c r="E229" s="186" t="s">
        <v>983</v>
      </c>
      <c r="F229" s="186" t="s">
        <v>260</v>
      </c>
      <c r="G229" s="186">
        <v>0</v>
      </c>
      <c r="H229" s="186">
        <v>3</v>
      </c>
      <c r="I229" s="186" t="s">
        <v>89</v>
      </c>
      <c r="J229" s="186">
        <v>1</v>
      </c>
      <c r="N229" s="186">
        <v>2462</v>
      </c>
      <c r="O229" s="186" t="s">
        <v>773</v>
      </c>
    </row>
    <row r="230" spans="2:15" s="186" customFormat="1" ht="13.9">
      <c r="B230" s="186" t="s">
        <v>947</v>
      </c>
      <c r="C230" s="186" t="s">
        <v>947</v>
      </c>
      <c r="D230" s="186" t="s">
        <v>204</v>
      </c>
      <c r="E230" s="186" t="s">
        <v>983</v>
      </c>
      <c r="F230" s="186" t="s">
        <v>260</v>
      </c>
      <c r="G230" s="186">
        <v>0</v>
      </c>
      <c r="H230" s="186">
        <v>3</v>
      </c>
      <c r="I230" s="186" t="s">
        <v>89</v>
      </c>
      <c r="J230" s="186">
        <v>0</v>
      </c>
      <c r="N230" s="186">
        <v>2412</v>
      </c>
      <c r="O230" s="186" t="s">
        <v>93</v>
      </c>
    </row>
    <row r="231" spans="2:15" s="186" customFormat="1" ht="13.9">
      <c r="B231" s="186" t="s">
        <v>948</v>
      </c>
      <c r="C231" s="186" t="s">
        <v>948</v>
      </c>
      <c r="D231" s="186" t="s">
        <v>204</v>
      </c>
      <c r="E231" s="186" t="s">
        <v>983</v>
      </c>
      <c r="F231" s="186" t="s">
        <v>260</v>
      </c>
      <c r="G231" s="186">
        <v>0</v>
      </c>
      <c r="H231" s="186">
        <v>3</v>
      </c>
      <c r="I231" s="186" t="s">
        <v>89</v>
      </c>
      <c r="J231" s="186">
        <v>1</v>
      </c>
      <c r="N231" s="186">
        <v>2412</v>
      </c>
      <c r="O231" s="186" t="s">
        <v>93</v>
      </c>
    </row>
    <row r="232" spans="2:15" s="186" customFormat="1" ht="13.9">
      <c r="B232" s="186" t="s">
        <v>949</v>
      </c>
      <c r="C232" s="186" t="s">
        <v>949</v>
      </c>
      <c r="D232" s="186" t="s">
        <v>204</v>
      </c>
      <c r="E232" s="186" t="s">
        <v>983</v>
      </c>
      <c r="F232" s="186" t="s">
        <v>260</v>
      </c>
      <c r="G232" s="186">
        <v>0</v>
      </c>
      <c r="H232" s="186">
        <v>3</v>
      </c>
      <c r="I232" s="186" t="s">
        <v>89</v>
      </c>
      <c r="J232" s="186">
        <v>0</v>
      </c>
      <c r="N232" s="186">
        <v>2437</v>
      </c>
      <c r="O232" s="186" t="s">
        <v>93</v>
      </c>
    </row>
    <row r="233" spans="2:15" s="186" customFormat="1" ht="13.9">
      <c r="B233" s="186" t="s">
        <v>950</v>
      </c>
      <c r="C233" s="186" t="s">
        <v>950</v>
      </c>
      <c r="D233" s="186" t="s">
        <v>204</v>
      </c>
      <c r="E233" s="186" t="s">
        <v>983</v>
      </c>
      <c r="F233" s="186" t="s">
        <v>260</v>
      </c>
      <c r="G233" s="186">
        <v>0</v>
      </c>
      <c r="H233" s="186">
        <v>3</v>
      </c>
      <c r="I233" s="186" t="s">
        <v>89</v>
      </c>
      <c r="J233" s="186">
        <v>1</v>
      </c>
      <c r="N233" s="186">
        <v>2437</v>
      </c>
      <c r="O233" s="186" t="s">
        <v>93</v>
      </c>
    </row>
    <row r="234" spans="2:15" s="186" customFormat="1" ht="13.9">
      <c r="B234" s="186" t="s">
        <v>951</v>
      </c>
      <c r="C234" s="186" t="s">
        <v>951</v>
      </c>
      <c r="D234" s="186" t="s">
        <v>204</v>
      </c>
      <c r="E234" s="186" t="s">
        <v>983</v>
      </c>
      <c r="F234" s="186" t="s">
        <v>260</v>
      </c>
      <c r="G234" s="186">
        <v>0</v>
      </c>
      <c r="H234" s="186">
        <v>3</v>
      </c>
      <c r="I234" s="186" t="s">
        <v>89</v>
      </c>
      <c r="J234" s="186">
        <v>0</v>
      </c>
      <c r="N234" s="186">
        <v>2472</v>
      </c>
      <c r="O234" s="186" t="s">
        <v>93</v>
      </c>
    </row>
    <row r="235" spans="2:15" s="186" customFormat="1" ht="13.9">
      <c r="B235" s="186" t="s">
        <v>952</v>
      </c>
      <c r="C235" s="186" t="s">
        <v>952</v>
      </c>
      <c r="D235" s="186" t="s">
        <v>204</v>
      </c>
      <c r="E235" s="186" t="s">
        <v>983</v>
      </c>
      <c r="F235" s="186" t="s">
        <v>260</v>
      </c>
      <c r="G235" s="186">
        <v>0</v>
      </c>
      <c r="H235" s="186">
        <v>3</v>
      </c>
      <c r="I235" s="186" t="s">
        <v>89</v>
      </c>
      <c r="J235" s="186">
        <v>1</v>
      </c>
      <c r="N235" s="186">
        <v>2472</v>
      </c>
      <c r="O235" s="186" t="s">
        <v>93</v>
      </c>
    </row>
    <row r="236" spans="2:15" s="186" customFormat="1" ht="13.9">
      <c r="B236" s="186" t="s">
        <v>953</v>
      </c>
      <c r="C236" s="186" t="s">
        <v>953</v>
      </c>
      <c r="D236" s="186" t="s">
        <v>204</v>
      </c>
      <c r="E236" s="186" t="s">
        <v>983</v>
      </c>
      <c r="F236" s="186" t="s">
        <v>260</v>
      </c>
      <c r="G236" s="186">
        <v>0</v>
      </c>
      <c r="H236" s="186">
        <v>3</v>
      </c>
      <c r="I236" s="186" t="s">
        <v>89</v>
      </c>
      <c r="J236" s="186">
        <v>0</v>
      </c>
      <c r="N236" s="186">
        <v>2472</v>
      </c>
      <c r="O236" s="186" t="s">
        <v>94</v>
      </c>
    </row>
    <row r="237" spans="2:15" s="186" customFormat="1" ht="13.9">
      <c r="B237" s="186" t="s">
        <v>954</v>
      </c>
      <c r="C237" s="186" t="s">
        <v>954</v>
      </c>
      <c r="D237" s="186" t="s">
        <v>204</v>
      </c>
      <c r="E237" s="186" t="s">
        <v>983</v>
      </c>
      <c r="F237" s="186" t="s">
        <v>260</v>
      </c>
      <c r="G237" s="186">
        <v>0</v>
      </c>
      <c r="H237" s="186">
        <v>3</v>
      </c>
      <c r="I237" s="186" t="s">
        <v>89</v>
      </c>
      <c r="J237" s="186">
        <v>1</v>
      </c>
      <c r="N237" s="186">
        <v>2472</v>
      </c>
      <c r="O237" s="186" t="s">
        <v>94</v>
      </c>
    </row>
    <row r="238" spans="2:15" s="186" customFormat="1" ht="13.9">
      <c r="B238" s="186" t="s">
        <v>955</v>
      </c>
      <c r="C238" s="186" t="s">
        <v>955</v>
      </c>
      <c r="D238" s="186" t="s">
        <v>204</v>
      </c>
      <c r="E238" s="186" t="s">
        <v>983</v>
      </c>
      <c r="F238" s="186" t="s">
        <v>260</v>
      </c>
      <c r="G238" s="186">
        <v>0</v>
      </c>
      <c r="H238" s="186">
        <v>3</v>
      </c>
      <c r="I238" s="186" t="s">
        <v>89</v>
      </c>
      <c r="J238" s="186">
        <v>0</v>
      </c>
      <c r="N238" s="186">
        <v>2462</v>
      </c>
      <c r="O238" s="186" t="s">
        <v>773</v>
      </c>
    </row>
    <row r="239" spans="2:15" s="186" customFormat="1" ht="13.9">
      <c r="B239" s="186" t="s">
        <v>956</v>
      </c>
      <c r="C239" s="186" t="s">
        <v>956</v>
      </c>
      <c r="D239" s="186" t="s">
        <v>204</v>
      </c>
      <c r="E239" s="186" t="s">
        <v>983</v>
      </c>
      <c r="F239" s="186" t="s">
        <v>260</v>
      </c>
      <c r="G239" s="186">
        <v>0</v>
      </c>
      <c r="H239" s="186">
        <v>3</v>
      </c>
      <c r="I239" s="186" t="s">
        <v>89</v>
      </c>
      <c r="J239" s="186">
        <v>1</v>
      </c>
      <c r="N239" s="186">
        <v>2462</v>
      </c>
      <c r="O239" s="186" t="s">
        <v>773</v>
      </c>
    </row>
    <row r="240" spans="2:15" s="186" customFormat="1" ht="13.9">
      <c r="B240" s="186" t="s">
        <v>957</v>
      </c>
      <c r="C240" s="186" t="s">
        <v>957</v>
      </c>
      <c r="D240" s="186" t="s">
        <v>204</v>
      </c>
      <c r="E240" s="186" t="s">
        <v>983</v>
      </c>
      <c r="F240" s="186" t="s">
        <v>260</v>
      </c>
      <c r="G240" s="186">
        <v>0</v>
      </c>
      <c r="H240" s="186">
        <v>3</v>
      </c>
      <c r="I240" s="186" t="s">
        <v>89</v>
      </c>
      <c r="J240" s="186">
        <v>0</v>
      </c>
      <c r="N240" s="186">
        <v>2412</v>
      </c>
      <c r="O240" s="186" t="s">
        <v>93</v>
      </c>
    </row>
    <row r="241" spans="2:15" s="186" customFormat="1" ht="13.9">
      <c r="B241" s="186" t="s">
        <v>958</v>
      </c>
      <c r="C241" s="186" t="s">
        <v>958</v>
      </c>
      <c r="D241" s="186" t="s">
        <v>204</v>
      </c>
      <c r="E241" s="186" t="s">
        <v>983</v>
      </c>
      <c r="F241" s="186" t="s">
        <v>260</v>
      </c>
      <c r="G241" s="186">
        <v>0</v>
      </c>
      <c r="H241" s="186">
        <v>3</v>
      </c>
      <c r="I241" s="186" t="s">
        <v>89</v>
      </c>
      <c r="J241" s="186">
        <v>1</v>
      </c>
      <c r="N241" s="186">
        <v>2412</v>
      </c>
      <c r="O241" s="186" t="s">
        <v>93</v>
      </c>
    </row>
    <row r="242" spans="2:15" s="186" customFormat="1" ht="13.9">
      <c r="B242" s="186" t="s">
        <v>959</v>
      </c>
      <c r="C242" s="186" t="s">
        <v>959</v>
      </c>
      <c r="D242" s="186" t="s">
        <v>204</v>
      </c>
      <c r="E242" s="186" t="s">
        <v>983</v>
      </c>
      <c r="F242" s="186" t="s">
        <v>260</v>
      </c>
      <c r="G242" s="186">
        <v>0</v>
      </c>
      <c r="H242" s="186">
        <v>3</v>
      </c>
      <c r="I242" s="186" t="s">
        <v>89</v>
      </c>
      <c r="J242" s="186">
        <v>0</v>
      </c>
      <c r="N242" s="186">
        <v>2437</v>
      </c>
      <c r="O242" s="186" t="s">
        <v>93</v>
      </c>
    </row>
    <row r="243" spans="2:15" s="186" customFormat="1" ht="13.9">
      <c r="B243" s="186" t="s">
        <v>960</v>
      </c>
      <c r="C243" s="186" t="s">
        <v>960</v>
      </c>
      <c r="D243" s="186" t="s">
        <v>204</v>
      </c>
      <c r="E243" s="186" t="s">
        <v>983</v>
      </c>
      <c r="F243" s="186" t="s">
        <v>260</v>
      </c>
      <c r="G243" s="186">
        <v>0</v>
      </c>
      <c r="H243" s="186">
        <v>3</v>
      </c>
      <c r="I243" s="186" t="s">
        <v>89</v>
      </c>
      <c r="J243" s="186">
        <v>1</v>
      </c>
      <c r="N243" s="186">
        <v>2437</v>
      </c>
      <c r="O243" s="186" t="s">
        <v>93</v>
      </c>
    </row>
    <row r="244" spans="2:15" s="186" customFormat="1" ht="13.9">
      <c r="B244" s="186" t="s">
        <v>961</v>
      </c>
      <c r="C244" s="186" t="s">
        <v>961</v>
      </c>
      <c r="D244" s="186" t="s">
        <v>204</v>
      </c>
      <c r="E244" s="186" t="s">
        <v>983</v>
      </c>
      <c r="F244" s="186" t="s">
        <v>260</v>
      </c>
      <c r="G244" s="186">
        <v>0</v>
      </c>
      <c r="H244" s="186">
        <v>3</v>
      </c>
      <c r="I244" s="186" t="s">
        <v>89</v>
      </c>
      <c r="J244" s="186">
        <v>0</v>
      </c>
      <c r="N244" s="186">
        <v>2472</v>
      </c>
      <c r="O244" s="186" t="s">
        <v>93</v>
      </c>
    </row>
    <row r="245" spans="2:15" s="186" customFormat="1" ht="13.9">
      <c r="B245" s="186" t="s">
        <v>962</v>
      </c>
      <c r="C245" s="186" t="s">
        <v>962</v>
      </c>
      <c r="D245" s="186" t="s">
        <v>204</v>
      </c>
      <c r="E245" s="186" t="s">
        <v>983</v>
      </c>
      <c r="F245" s="186" t="s">
        <v>260</v>
      </c>
      <c r="G245" s="186">
        <v>0</v>
      </c>
      <c r="H245" s="186">
        <v>3</v>
      </c>
      <c r="I245" s="186" t="s">
        <v>89</v>
      </c>
      <c r="J245" s="186">
        <v>1</v>
      </c>
      <c r="N245" s="186">
        <v>2472</v>
      </c>
      <c r="O245" s="186" t="s">
        <v>93</v>
      </c>
    </row>
    <row r="246" spans="2:15" s="186" customFormat="1" ht="13.9">
      <c r="B246" s="186" t="s">
        <v>963</v>
      </c>
      <c r="C246" s="186" t="s">
        <v>963</v>
      </c>
      <c r="D246" s="186" t="s">
        <v>204</v>
      </c>
      <c r="E246" s="186" t="s">
        <v>983</v>
      </c>
      <c r="F246" s="186" t="s">
        <v>260</v>
      </c>
      <c r="G246" s="186">
        <v>0</v>
      </c>
      <c r="H246" s="186">
        <v>3</v>
      </c>
      <c r="I246" s="186" t="s">
        <v>89</v>
      </c>
      <c r="J246" s="186">
        <v>0</v>
      </c>
      <c r="N246" s="186">
        <v>2472</v>
      </c>
      <c r="O246" s="186" t="s">
        <v>94</v>
      </c>
    </row>
    <row r="247" spans="2:15" s="186" customFormat="1" ht="13.9">
      <c r="B247" s="186" t="s">
        <v>964</v>
      </c>
      <c r="C247" s="186" t="s">
        <v>964</v>
      </c>
      <c r="D247" s="186" t="s">
        <v>204</v>
      </c>
      <c r="E247" s="186" t="s">
        <v>983</v>
      </c>
      <c r="F247" s="186" t="s">
        <v>260</v>
      </c>
      <c r="G247" s="186">
        <v>0</v>
      </c>
      <c r="H247" s="186">
        <v>3</v>
      </c>
      <c r="I247" s="186" t="s">
        <v>89</v>
      </c>
      <c r="J247" s="186">
        <v>1</v>
      </c>
      <c r="N247" s="186">
        <v>2472</v>
      </c>
      <c r="O247" s="186" t="s">
        <v>94</v>
      </c>
    </row>
    <row r="248" spans="2:15" s="186" customFormat="1" ht="13.9">
      <c r="B248" s="186" t="s">
        <v>965</v>
      </c>
      <c r="C248" s="186" t="s">
        <v>965</v>
      </c>
      <c r="D248" s="186" t="s">
        <v>204</v>
      </c>
      <c r="E248" s="186" t="s">
        <v>983</v>
      </c>
      <c r="F248" s="186" t="s">
        <v>260</v>
      </c>
      <c r="G248" s="186">
        <v>0</v>
      </c>
      <c r="H248" s="186">
        <v>3</v>
      </c>
      <c r="I248" s="186" t="s">
        <v>89</v>
      </c>
      <c r="J248" s="186">
        <v>0</v>
      </c>
      <c r="N248" s="186">
        <v>2462</v>
      </c>
      <c r="O248" s="186" t="s">
        <v>773</v>
      </c>
    </row>
    <row r="249" spans="2:15" s="186" customFormat="1" ht="13.9">
      <c r="B249" s="186" t="s">
        <v>966</v>
      </c>
      <c r="C249" s="186" t="s">
        <v>966</v>
      </c>
      <c r="D249" s="186" t="s">
        <v>204</v>
      </c>
      <c r="E249" s="186" t="s">
        <v>983</v>
      </c>
      <c r="F249" s="186" t="s">
        <v>260</v>
      </c>
      <c r="G249" s="186">
        <v>0</v>
      </c>
      <c r="H249" s="186">
        <v>3</v>
      </c>
      <c r="I249" s="186" t="s">
        <v>89</v>
      </c>
      <c r="J249" s="186">
        <v>1</v>
      </c>
      <c r="N249" s="186">
        <v>2462</v>
      </c>
      <c r="O249" s="186" t="s">
        <v>773</v>
      </c>
    </row>
    <row r="250" spans="2:15" s="186" customFormat="1" ht="13.9">
      <c r="B250" s="186" t="s">
        <v>967</v>
      </c>
      <c r="C250" s="186" t="s">
        <v>967</v>
      </c>
      <c r="D250" s="186" t="s">
        <v>204</v>
      </c>
      <c r="E250" s="186" t="s">
        <v>983</v>
      </c>
      <c r="F250" s="186" t="s">
        <v>260</v>
      </c>
      <c r="G250" s="186">
        <v>0</v>
      </c>
      <c r="H250" s="186">
        <v>3</v>
      </c>
      <c r="I250" s="186" t="s">
        <v>89</v>
      </c>
      <c r="J250" s="186">
        <v>0</v>
      </c>
      <c r="N250" s="186">
        <v>2412</v>
      </c>
      <c r="O250" s="186" t="s">
        <v>93</v>
      </c>
    </row>
    <row r="251" spans="2:15" s="186" customFormat="1" ht="13.9">
      <c r="B251" s="186" t="s">
        <v>968</v>
      </c>
      <c r="C251" s="186" t="s">
        <v>968</v>
      </c>
      <c r="D251" s="186" t="s">
        <v>204</v>
      </c>
      <c r="E251" s="186" t="s">
        <v>983</v>
      </c>
      <c r="F251" s="186" t="s">
        <v>260</v>
      </c>
      <c r="G251" s="186">
        <v>0</v>
      </c>
      <c r="H251" s="186">
        <v>3</v>
      </c>
      <c r="I251" s="186" t="s">
        <v>89</v>
      </c>
      <c r="J251" s="186">
        <v>0</v>
      </c>
      <c r="N251" s="186">
        <v>2437</v>
      </c>
      <c r="O251" s="186" t="s">
        <v>93</v>
      </c>
    </row>
    <row r="252" spans="2:15" s="186" customFormat="1" ht="13.9">
      <c r="B252" s="186" t="s">
        <v>969</v>
      </c>
      <c r="C252" s="186" t="s">
        <v>969</v>
      </c>
      <c r="D252" s="186" t="s">
        <v>204</v>
      </c>
      <c r="E252" s="186" t="s">
        <v>983</v>
      </c>
      <c r="F252" s="186" t="s">
        <v>260</v>
      </c>
      <c r="G252" s="186">
        <v>0</v>
      </c>
      <c r="H252" s="186">
        <v>3</v>
      </c>
      <c r="I252" s="186" t="s">
        <v>89</v>
      </c>
      <c r="J252" s="186">
        <v>0</v>
      </c>
      <c r="N252" s="186">
        <v>2472</v>
      </c>
      <c r="O252" s="186" t="s">
        <v>93</v>
      </c>
    </row>
    <row r="253" spans="2:15" s="186" customFormat="1" ht="13.9">
      <c r="B253" s="186" t="s">
        <v>970</v>
      </c>
      <c r="C253" s="186" t="s">
        <v>970</v>
      </c>
      <c r="D253" s="186" t="s">
        <v>204</v>
      </c>
      <c r="E253" s="186" t="s">
        <v>983</v>
      </c>
      <c r="F253" s="186" t="s">
        <v>260</v>
      </c>
      <c r="G253" s="186">
        <v>0</v>
      </c>
      <c r="H253" s="186">
        <v>3</v>
      </c>
      <c r="I253" s="186" t="s">
        <v>89</v>
      </c>
      <c r="J253" s="186">
        <v>0</v>
      </c>
      <c r="N253" s="186">
        <v>2472</v>
      </c>
      <c r="O253" s="186" t="s">
        <v>94</v>
      </c>
    </row>
    <row r="254" spans="2:15" s="186" customFormat="1" ht="13.9">
      <c r="B254" s="186" t="s">
        <v>971</v>
      </c>
      <c r="C254" s="186" t="s">
        <v>971</v>
      </c>
      <c r="D254" s="186" t="s">
        <v>204</v>
      </c>
      <c r="E254" s="186" t="s">
        <v>983</v>
      </c>
      <c r="F254" s="186" t="s">
        <v>260</v>
      </c>
      <c r="G254" s="186">
        <v>0</v>
      </c>
      <c r="H254" s="186">
        <v>3</v>
      </c>
      <c r="I254" s="186" t="s">
        <v>89</v>
      </c>
      <c r="J254" s="186">
        <v>0</v>
      </c>
      <c r="N254" s="186">
        <v>2462</v>
      </c>
      <c r="O254" s="186" t="s">
        <v>773</v>
      </c>
    </row>
    <row r="255" spans="2:15" s="186" customFormat="1" ht="13.9">
      <c r="B255" s="186" t="s">
        <v>972</v>
      </c>
      <c r="C255" s="186" t="s">
        <v>972</v>
      </c>
      <c r="D255" s="186" t="s">
        <v>204</v>
      </c>
      <c r="E255" s="186" t="s">
        <v>983</v>
      </c>
      <c r="F255" s="186" t="s">
        <v>260</v>
      </c>
      <c r="G255" s="186">
        <v>0</v>
      </c>
      <c r="H255" s="186">
        <v>3</v>
      </c>
      <c r="I255" s="186" t="s">
        <v>89</v>
      </c>
      <c r="J255" s="186">
        <v>0</v>
      </c>
      <c r="N255" s="186">
        <v>2412</v>
      </c>
      <c r="O255" s="186" t="s">
        <v>93</v>
      </c>
    </row>
    <row r="256" spans="2:15" s="186" customFormat="1" ht="13.9">
      <c r="B256" s="186" t="s">
        <v>973</v>
      </c>
      <c r="C256" s="186" t="s">
        <v>973</v>
      </c>
      <c r="D256" s="186" t="s">
        <v>204</v>
      </c>
      <c r="E256" s="186" t="s">
        <v>983</v>
      </c>
      <c r="F256" s="186" t="s">
        <v>260</v>
      </c>
      <c r="G256" s="186">
        <v>0</v>
      </c>
      <c r="H256" s="186">
        <v>3</v>
      </c>
      <c r="I256" s="186" t="s">
        <v>89</v>
      </c>
      <c r="J256" s="186">
        <v>0</v>
      </c>
      <c r="N256" s="186">
        <v>2437</v>
      </c>
      <c r="O256" s="186" t="s">
        <v>93</v>
      </c>
    </row>
    <row r="257" spans="1:26" s="186" customFormat="1" ht="13.9">
      <c r="B257" s="186" t="s">
        <v>974</v>
      </c>
      <c r="C257" s="186" t="s">
        <v>974</v>
      </c>
      <c r="D257" s="186" t="s">
        <v>204</v>
      </c>
      <c r="E257" s="186" t="s">
        <v>983</v>
      </c>
      <c r="F257" s="186" t="s">
        <v>260</v>
      </c>
      <c r="G257" s="186">
        <v>0</v>
      </c>
      <c r="H257" s="186">
        <v>3</v>
      </c>
      <c r="I257" s="186" t="s">
        <v>89</v>
      </c>
      <c r="J257" s="186">
        <v>0</v>
      </c>
      <c r="N257" s="186">
        <v>2472</v>
      </c>
      <c r="O257" s="186" t="s">
        <v>93</v>
      </c>
    </row>
    <row r="258" spans="1:26" s="186" customFormat="1" ht="13.9">
      <c r="B258" s="186" t="s">
        <v>975</v>
      </c>
      <c r="C258" s="186" t="s">
        <v>975</v>
      </c>
      <c r="D258" s="186" t="s">
        <v>204</v>
      </c>
      <c r="E258" s="186" t="s">
        <v>983</v>
      </c>
      <c r="F258" s="186" t="s">
        <v>260</v>
      </c>
      <c r="G258" s="186">
        <v>0</v>
      </c>
      <c r="H258" s="186">
        <v>3</v>
      </c>
      <c r="I258" s="186" t="s">
        <v>89</v>
      </c>
      <c r="J258" s="186">
        <v>0</v>
      </c>
      <c r="N258" s="186">
        <v>2472</v>
      </c>
      <c r="O258" s="186" t="s">
        <v>94</v>
      </c>
    </row>
    <row r="259" spans="1:26" s="186" customFormat="1" ht="13.9">
      <c r="B259" s="186" t="s">
        <v>976</v>
      </c>
      <c r="C259" s="186" t="s">
        <v>976</v>
      </c>
      <c r="D259" s="186" t="s">
        <v>204</v>
      </c>
      <c r="E259" s="186" t="s">
        <v>983</v>
      </c>
      <c r="F259" s="186" t="s">
        <v>260</v>
      </c>
      <c r="G259" s="186">
        <v>0</v>
      </c>
      <c r="H259" s="186">
        <v>3</v>
      </c>
      <c r="I259" s="186" t="s">
        <v>89</v>
      </c>
      <c r="J259" s="186">
        <v>0</v>
      </c>
      <c r="N259" s="186">
        <v>2462</v>
      </c>
      <c r="O259" s="186" t="s">
        <v>773</v>
      </c>
    </row>
    <row r="260" spans="1:26" s="186" customFormat="1" ht="13.9">
      <c r="B260" s="186" t="s">
        <v>977</v>
      </c>
      <c r="C260" s="186" t="s">
        <v>977</v>
      </c>
      <c r="D260" s="186" t="s">
        <v>204</v>
      </c>
      <c r="E260" s="186" t="s">
        <v>983</v>
      </c>
      <c r="F260" s="186" t="s">
        <v>260</v>
      </c>
      <c r="G260" s="186">
        <v>0</v>
      </c>
      <c r="H260" s="186">
        <v>3</v>
      </c>
      <c r="I260" s="186" t="s">
        <v>88</v>
      </c>
      <c r="J260" s="186">
        <v>0</v>
      </c>
      <c r="N260" s="186">
        <v>2412</v>
      </c>
      <c r="O260" s="186" t="s">
        <v>93</v>
      </c>
    </row>
    <row r="261" spans="1:26" s="186" customFormat="1" ht="13.9">
      <c r="B261" s="186" t="s">
        <v>978</v>
      </c>
      <c r="C261" s="186" t="s">
        <v>978</v>
      </c>
      <c r="D261" s="186" t="s">
        <v>204</v>
      </c>
      <c r="E261" s="186" t="s">
        <v>983</v>
      </c>
      <c r="F261" s="186" t="s">
        <v>260</v>
      </c>
      <c r="G261" s="186">
        <v>0</v>
      </c>
      <c r="H261" s="186">
        <v>3</v>
      </c>
      <c r="I261" s="186" t="s">
        <v>88</v>
      </c>
      <c r="J261" s="186">
        <v>1</v>
      </c>
      <c r="N261" s="186">
        <v>2412</v>
      </c>
      <c r="O261" s="186" t="s">
        <v>93</v>
      </c>
    </row>
    <row r="262" spans="1:26" s="186" customFormat="1" ht="13.9">
      <c r="B262" s="186" t="s">
        <v>979</v>
      </c>
      <c r="C262" s="186" t="s">
        <v>979</v>
      </c>
      <c r="D262" s="186" t="s">
        <v>204</v>
      </c>
      <c r="E262" s="186" t="s">
        <v>983</v>
      </c>
      <c r="F262" s="186" t="s">
        <v>260</v>
      </c>
      <c r="G262" s="186">
        <v>0</v>
      </c>
      <c r="H262" s="186">
        <v>3</v>
      </c>
      <c r="I262" s="186" t="s">
        <v>88</v>
      </c>
      <c r="J262" s="186">
        <v>1</v>
      </c>
      <c r="N262" s="186">
        <v>2437</v>
      </c>
      <c r="O262" s="186" t="s">
        <v>93</v>
      </c>
    </row>
    <row r="263" spans="1:26" s="186" customFormat="1" ht="13.9">
      <c r="B263" s="186" t="s">
        <v>979</v>
      </c>
      <c r="C263" s="186" t="s">
        <v>979</v>
      </c>
      <c r="D263" s="186" t="s">
        <v>204</v>
      </c>
      <c r="E263" s="186" t="s">
        <v>983</v>
      </c>
      <c r="F263" s="186" t="s">
        <v>260</v>
      </c>
      <c r="G263" s="186">
        <v>0</v>
      </c>
      <c r="H263" s="186">
        <v>3</v>
      </c>
      <c r="I263" s="186" t="s">
        <v>88</v>
      </c>
      <c r="J263" s="186">
        <v>1</v>
      </c>
      <c r="N263" s="186">
        <v>2437</v>
      </c>
      <c r="O263" s="186" t="s">
        <v>93</v>
      </c>
    </row>
    <row r="264" spans="1:26" s="186" customFormat="1" ht="13.9">
      <c r="B264" s="186" t="s">
        <v>980</v>
      </c>
      <c r="C264" s="186" t="s">
        <v>980</v>
      </c>
      <c r="D264" s="186" t="s">
        <v>204</v>
      </c>
      <c r="E264" s="186" t="s">
        <v>983</v>
      </c>
      <c r="F264" s="186" t="s">
        <v>260</v>
      </c>
      <c r="G264" s="186">
        <v>0</v>
      </c>
      <c r="H264" s="186">
        <v>3</v>
      </c>
      <c r="I264" s="186" t="s">
        <v>88</v>
      </c>
      <c r="J264" s="186">
        <v>0</v>
      </c>
      <c r="N264" s="186">
        <v>2472</v>
      </c>
      <c r="O264" s="186" t="s">
        <v>93</v>
      </c>
    </row>
    <row r="265" spans="1:26" s="186" customFormat="1" thickBot="1">
      <c r="B265" s="186" t="s">
        <v>981</v>
      </c>
      <c r="C265" s="186" t="s">
        <v>981</v>
      </c>
      <c r="D265" s="186" t="s">
        <v>204</v>
      </c>
      <c r="E265" s="186" t="s">
        <v>983</v>
      </c>
      <c r="F265" s="186" t="s">
        <v>260</v>
      </c>
      <c r="G265" s="186">
        <v>0</v>
      </c>
      <c r="H265" s="186">
        <v>3</v>
      </c>
      <c r="I265" s="186" t="s">
        <v>88</v>
      </c>
      <c r="J265" s="186">
        <v>1</v>
      </c>
      <c r="N265" s="186">
        <v>2472</v>
      </c>
      <c r="O265" s="186" t="s">
        <v>93</v>
      </c>
    </row>
    <row r="266" spans="1:26" s="176" customFormat="1" ht="28.5">
      <c r="A266" s="160" t="s">
        <v>121</v>
      </c>
      <c r="B266" s="100" t="s">
        <v>438</v>
      </c>
      <c r="C266" s="100" t="s">
        <v>165</v>
      </c>
      <c r="D266" s="100"/>
      <c r="E266" s="100" t="s">
        <v>439</v>
      </c>
      <c r="F266" s="100" t="s">
        <v>263</v>
      </c>
      <c r="G266" s="100" t="s">
        <v>21</v>
      </c>
      <c r="H266" s="100" t="s">
        <v>34</v>
      </c>
      <c r="I266" s="100"/>
      <c r="J266" s="100"/>
      <c r="K266" s="100"/>
      <c r="L266" s="100"/>
      <c r="M266" s="100"/>
      <c r="N266" s="100" t="s">
        <v>1007</v>
      </c>
      <c r="O266" s="100" t="s">
        <v>440</v>
      </c>
      <c r="P266" s="89"/>
      <c r="Q266" s="100"/>
      <c r="R266" s="100"/>
      <c r="S266" s="54"/>
      <c r="T266" s="83"/>
      <c r="U266" s="83"/>
      <c r="V266" s="163"/>
      <c r="W266" s="163"/>
      <c r="X266" s="151"/>
      <c r="Y266" s="100"/>
      <c r="Z266" s="100"/>
    </row>
    <row r="267" spans="1:26" s="176" customFormat="1" ht="14.65" thickBot="1">
      <c r="A267" s="165"/>
      <c r="B267" s="100" t="s">
        <v>441</v>
      </c>
      <c r="C267" s="100" t="s">
        <v>165</v>
      </c>
      <c r="D267" s="100"/>
      <c r="E267" s="100" t="s">
        <v>441</v>
      </c>
      <c r="F267" s="100" t="s">
        <v>268</v>
      </c>
      <c r="G267" s="100" t="s">
        <v>22</v>
      </c>
      <c r="H267" s="100" t="s">
        <v>35</v>
      </c>
      <c r="I267" s="100"/>
      <c r="J267" s="100"/>
      <c r="K267" s="100"/>
      <c r="L267" s="100"/>
      <c r="M267" s="100"/>
      <c r="N267" s="100" t="s">
        <v>442</v>
      </c>
      <c r="O267" s="100" t="s">
        <v>1010</v>
      </c>
      <c r="P267" s="89"/>
      <c r="Q267" s="100"/>
      <c r="R267" s="100"/>
      <c r="S267" s="54"/>
      <c r="T267" s="83"/>
      <c r="U267" s="83"/>
      <c r="V267" s="163"/>
      <c r="W267" s="163"/>
      <c r="X267" s="151"/>
      <c r="Y267" s="100"/>
      <c r="Z267" s="100"/>
    </row>
    <row r="268" spans="1:26" s="176" customFormat="1">
      <c r="A268" s="160" t="s">
        <v>443</v>
      </c>
      <c r="B268" s="100" t="s">
        <v>444</v>
      </c>
      <c r="C268" s="100" t="s">
        <v>165</v>
      </c>
      <c r="D268" s="100" t="s">
        <v>144</v>
      </c>
      <c r="E268" s="100" t="s">
        <v>444</v>
      </c>
      <c r="F268" s="100" t="s">
        <v>269</v>
      </c>
      <c r="G268" s="163" t="s">
        <v>22</v>
      </c>
      <c r="H268" s="163" t="s">
        <v>445</v>
      </c>
      <c r="I268" s="163"/>
      <c r="J268" s="163"/>
      <c r="K268" s="163"/>
      <c r="L268" s="163"/>
      <c r="M268" s="163"/>
      <c r="N268" s="163" t="s">
        <v>1008</v>
      </c>
      <c r="O268" s="163"/>
      <c r="P268" s="163"/>
      <c r="Q268" s="163"/>
      <c r="R268" s="163"/>
      <c r="S268" s="83"/>
      <c r="T268" s="83"/>
      <c r="U268" s="83"/>
      <c r="V268" s="163"/>
      <c r="W268" s="163"/>
      <c r="X268" s="151"/>
      <c r="Y268" s="163"/>
      <c r="Z268" s="163"/>
    </row>
    <row r="269" spans="1:26" s="176" customFormat="1">
      <c r="A269" s="165"/>
      <c r="B269" s="100" t="s">
        <v>270</v>
      </c>
      <c r="C269" s="100" t="s">
        <v>165</v>
      </c>
      <c r="D269" s="100"/>
      <c r="E269" s="100" t="s">
        <v>270</v>
      </c>
      <c r="F269" s="100" t="s">
        <v>264</v>
      </c>
      <c r="G269" s="163" t="s">
        <v>22</v>
      </c>
      <c r="H269" s="163" t="s">
        <v>22</v>
      </c>
      <c r="I269" s="163"/>
      <c r="J269" s="163"/>
      <c r="K269" s="163"/>
      <c r="L269" s="163"/>
      <c r="M269" s="163"/>
      <c r="N269" s="163" t="s">
        <v>1009</v>
      </c>
      <c r="O269" s="163" t="s">
        <v>446</v>
      </c>
      <c r="P269" s="163"/>
      <c r="Q269" s="163"/>
      <c r="R269" s="163"/>
      <c r="S269" s="83"/>
      <c r="T269" s="83"/>
      <c r="U269" s="83"/>
      <c r="V269" s="163"/>
      <c r="W269" s="163"/>
      <c r="X269" s="151"/>
      <c r="Y269" s="163"/>
      <c r="Z269" s="163"/>
    </row>
    <row r="270" spans="1:26" s="176" customFormat="1">
      <c r="A270" s="165"/>
      <c r="B270" s="100" t="s">
        <v>270</v>
      </c>
      <c r="C270" s="100" t="s">
        <v>165</v>
      </c>
      <c r="D270" s="100"/>
      <c r="E270" s="100" t="s">
        <v>270</v>
      </c>
      <c r="F270" s="100" t="s">
        <v>264</v>
      </c>
      <c r="G270" s="163" t="s">
        <v>22</v>
      </c>
      <c r="H270" s="163" t="s">
        <v>22</v>
      </c>
      <c r="I270" s="163"/>
      <c r="J270" s="163"/>
      <c r="K270" s="163"/>
      <c r="L270" s="163"/>
      <c r="M270" s="163"/>
      <c r="N270" s="163" t="s">
        <v>1008</v>
      </c>
      <c r="O270" s="163" t="s">
        <v>447</v>
      </c>
      <c r="P270" s="163"/>
      <c r="Q270" s="163"/>
      <c r="R270" s="163"/>
      <c r="S270" s="83"/>
      <c r="T270" s="83"/>
      <c r="U270" s="83"/>
      <c r="V270" s="163"/>
      <c r="W270" s="163"/>
      <c r="X270" s="151"/>
      <c r="Y270" s="163"/>
      <c r="Z270" s="163"/>
    </row>
    <row r="271" spans="1:26" s="176" customFormat="1">
      <c r="A271" s="165"/>
      <c r="B271" s="100" t="s">
        <v>519</v>
      </c>
      <c r="C271" s="100" t="s">
        <v>519</v>
      </c>
      <c r="D271" s="100" t="s">
        <v>144</v>
      </c>
      <c r="E271" s="100" t="s">
        <v>256</v>
      </c>
      <c r="F271" s="100" t="s">
        <v>260</v>
      </c>
      <c r="G271" s="163" t="s">
        <v>22</v>
      </c>
      <c r="H271" s="163" t="s">
        <v>35</v>
      </c>
      <c r="I271" s="163" t="s">
        <v>448</v>
      </c>
      <c r="J271" s="163"/>
      <c r="K271" s="163"/>
      <c r="L271" s="163"/>
      <c r="M271" s="163"/>
      <c r="N271" s="163" t="s">
        <v>449</v>
      </c>
      <c r="O271" s="163"/>
      <c r="P271" s="163"/>
      <c r="Q271" s="163"/>
      <c r="R271" s="163"/>
      <c r="S271" s="83" t="s">
        <v>727</v>
      </c>
      <c r="T271" s="83" t="s">
        <v>728</v>
      </c>
      <c r="U271" s="191" t="s">
        <v>725</v>
      </c>
      <c r="V271" s="163"/>
      <c r="X271" s="100"/>
      <c r="Y271" s="163"/>
      <c r="Z271" s="163"/>
    </row>
    <row r="272" spans="1:26" s="176" customFormat="1">
      <c r="A272" s="165"/>
      <c r="B272" s="100" t="s">
        <v>598</v>
      </c>
      <c r="C272" s="100" t="s">
        <v>598</v>
      </c>
      <c r="D272" s="100" t="s">
        <v>144</v>
      </c>
      <c r="E272" s="100" t="s">
        <v>256</v>
      </c>
      <c r="F272" s="100" t="s">
        <v>260</v>
      </c>
      <c r="G272" s="163" t="s">
        <v>22</v>
      </c>
      <c r="H272" s="163" t="s">
        <v>35</v>
      </c>
      <c r="I272" s="163" t="s">
        <v>448</v>
      </c>
      <c r="J272" s="163"/>
      <c r="K272" s="163"/>
      <c r="L272" s="163"/>
      <c r="M272" s="163"/>
      <c r="N272" s="163" t="s">
        <v>590</v>
      </c>
      <c r="O272" s="163"/>
      <c r="P272" s="163"/>
      <c r="Q272" s="163"/>
      <c r="R272" s="163"/>
      <c r="S272" s="83" t="s">
        <v>727</v>
      </c>
      <c r="T272" s="83" t="s">
        <v>728</v>
      </c>
      <c r="U272" s="191" t="s">
        <v>725</v>
      </c>
      <c r="V272" s="163"/>
      <c r="W272" s="163"/>
      <c r="X272" s="151"/>
      <c r="Y272" s="163"/>
      <c r="Z272" s="163"/>
    </row>
    <row r="273" spans="1:26" s="176" customFormat="1">
      <c r="A273" s="165"/>
      <c r="B273" s="100" t="s">
        <v>223</v>
      </c>
      <c r="C273" s="100" t="s">
        <v>223</v>
      </c>
      <c r="D273" s="100" t="s">
        <v>144</v>
      </c>
      <c r="E273" s="100" t="s">
        <v>256</v>
      </c>
      <c r="F273" s="100" t="s">
        <v>260</v>
      </c>
      <c r="G273" s="163" t="s">
        <v>22</v>
      </c>
      <c r="H273" s="163" t="s">
        <v>35</v>
      </c>
      <c r="I273" s="163" t="s">
        <v>448</v>
      </c>
      <c r="J273" s="163"/>
      <c r="K273" s="163"/>
      <c r="L273" s="163"/>
      <c r="M273" s="163"/>
      <c r="N273" s="163" t="s">
        <v>450</v>
      </c>
      <c r="O273" s="163"/>
      <c r="P273" s="163"/>
      <c r="Q273" s="163"/>
      <c r="R273" s="163"/>
      <c r="S273" s="83" t="s">
        <v>727</v>
      </c>
      <c r="T273" s="83" t="s">
        <v>728</v>
      </c>
      <c r="U273" s="191" t="s">
        <v>725</v>
      </c>
      <c r="V273" s="163"/>
      <c r="X273" s="100"/>
      <c r="Y273" s="163"/>
      <c r="Z273" s="163"/>
    </row>
    <row r="274" spans="1:26" s="176" customFormat="1">
      <c r="A274" s="165"/>
      <c r="B274" s="100" t="s">
        <v>729</v>
      </c>
      <c r="C274" s="100" t="s">
        <v>451</v>
      </c>
      <c r="D274" s="100" t="s">
        <v>144</v>
      </c>
      <c r="E274" s="100" t="s">
        <v>256</v>
      </c>
      <c r="F274" s="100" t="s">
        <v>260</v>
      </c>
      <c r="G274" s="163" t="s">
        <v>22</v>
      </c>
      <c r="H274" s="163" t="s">
        <v>35</v>
      </c>
      <c r="I274" s="163" t="s">
        <v>452</v>
      </c>
      <c r="J274" s="163"/>
      <c r="K274" s="163"/>
      <c r="L274" s="163"/>
      <c r="M274" s="163"/>
      <c r="N274" s="163" t="s">
        <v>449</v>
      </c>
      <c r="O274" s="163"/>
      <c r="P274" s="163"/>
      <c r="Q274" s="163"/>
      <c r="R274" s="163"/>
      <c r="S274" s="83" t="s">
        <v>730</v>
      </c>
      <c r="T274" s="190">
        <v>10</v>
      </c>
      <c r="U274" s="191" t="s">
        <v>726</v>
      </c>
      <c r="V274" s="163"/>
      <c r="W274" s="163"/>
      <c r="X274" s="151"/>
      <c r="Y274" s="163"/>
      <c r="Z274" s="163"/>
    </row>
    <row r="275" spans="1:26" s="176" customFormat="1">
      <c r="A275" s="165"/>
      <c r="B275" s="100" t="s">
        <v>591</v>
      </c>
      <c r="C275" s="100" t="s">
        <v>591</v>
      </c>
      <c r="D275" s="100" t="s">
        <v>144</v>
      </c>
      <c r="E275" s="100" t="s">
        <v>256</v>
      </c>
      <c r="F275" s="100" t="s">
        <v>260</v>
      </c>
      <c r="G275" s="163" t="s">
        <v>22</v>
      </c>
      <c r="H275" s="163" t="s">
        <v>35</v>
      </c>
      <c r="I275" s="163" t="s">
        <v>452</v>
      </c>
      <c r="J275" s="163"/>
      <c r="K275" s="163"/>
      <c r="L275" s="163"/>
      <c r="M275" s="163"/>
      <c r="N275" s="163" t="s">
        <v>590</v>
      </c>
      <c r="O275" s="163"/>
      <c r="P275" s="163"/>
      <c r="Q275" s="163"/>
      <c r="R275" s="163"/>
      <c r="S275" s="83" t="s">
        <v>731</v>
      </c>
      <c r="T275" s="190">
        <v>10</v>
      </c>
      <c r="U275" s="191" t="s">
        <v>726</v>
      </c>
      <c r="V275" s="163"/>
      <c r="W275" s="163"/>
      <c r="X275" s="151"/>
      <c r="Y275" s="163"/>
      <c r="Z275" s="163"/>
    </row>
    <row r="276" spans="1:26" s="176" customFormat="1" ht="14.65" thickBot="1">
      <c r="A276" s="165"/>
      <c r="B276" s="100" t="s">
        <v>453</v>
      </c>
      <c r="C276" s="100" t="s">
        <v>453</v>
      </c>
      <c r="D276" s="100" t="s">
        <v>144</v>
      </c>
      <c r="E276" s="100" t="s">
        <v>256</v>
      </c>
      <c r="F276" s="100" t="s">
        <v>260</v>
      </c>
      <c r="G276" s="163" t="s">
        <v>22</v>
      </c>
      <c r="H276" s="163" t="s">
        <v>35</v>
      </c>
      <c r="I276" s="163" t="s">
        <v>452</v>
      </c>
      <c r="J276" s="163"/>
      <c r="K276" s="163"/>
      <c r="L276" s="163"/>
      <c r="M276" s="163"/>
      <c r="N276" s="163" t="s">
        <v>450</v>
      </c>
      <c r="O276" s="163"/>
      <c r="P276" s="163"/>
      <c r="Q276" s="163"/>
      <c r="R276" s="163"/>
      <c r="S276" s="83" t="s">
        <v>732</v>
      </c>
      <c r="T276" s="190">
        <v>10</v>
      </c>
      <c r="U276" s="191" t="s">
        <v>726</v>
      </c>
      <c r="V276" s="163"/>
      <c r="W276" s="163"/>
      <c r="X276" s="151"/>
      <c r="Y276" s="163"/>
      <c r="Z276" s="163"/>
    </row>
    <row r="277" spans="1:26" s="176" customFormat="1" ht="14.65" thickBot="1">
      <c r="A277" s="160" t="s">
        <v>454</v>
      </c>
      <c r="B277" s="100" t="s">
        <v>112</v>
      </c>
      <c r="C277" s="100" t="s">
        <v>112</v>
      </c>
      <c r="D277" s="100" t="s">
        <v>144</v>
      </c>
      <c r="E277" s="100" t="s">
        <v>455</v>
      </c>
      <c r="F277" s="100" t="s">
        <v>260</v>
      </c>
      <c r="G277" s="163" t="s">
        <v>22</v>
      </c>
      <c r="H277" s="163" t="s">
        <v>35</v>
      </c>
      <c r="I277" s="163" t="s">
        <v>448</v>
      </c>
      <c r="J277" s="163"/>
      <c r="K277" s="163"/>
      <c r="L277" s="163"/>
      <c r="M277" s="163"/>
      <c r="N277" s="163" t="s">
        <v>456</v>
      </c>
      <c r="O277" s="163"/>
      <c r="P277" s="163"/>
      <c r="Q277" s="163"/>
      <c r="R277" s="163"/>
      <c r="S277" s="83" t="s">
        <v>727</v>
      </c>
      <c r="T277" s="83" t="s">
        <v>728</v>
      </c>
      <c r="U277" s="191" t="s">
        <v>725</v>
      </c>
      <c r="V277" s="163"/>
      <c r="X277" s="100"/>
      <c r="Y277" s="163"/>
      <c r="Z277" s="163"/>
    </row>
    <row r="278" spans="1:26" s="176" customFormat="1" ht="14.65" thickBot="1">
      <c r="A278" s="160"/>
      <c r="B278" s="100" t="s">
        <v>592</v>
      </c>
      <c r="C278" s="100" t="s">
        <v>592</v>
      </c>
      <c r="D278" s="100" t="s">
        <v>144</v>
      </c>
      <c r="E278" s="100" t="s">
        <v>455</v>
      </c>
      <c r="F278" s="100" t="s">
        <v>260</v>
      </c>
      <c r="G278" s="163" t="s">
        <v>22</v>
      </c>
      <c r="H278" s="163" t="s">
        <v>35</v>
      </c>
      <c r="I278" s="163" t="s">
        <v>448</v>
      </c>
      <c r="J278" s="163"/>
      <c r="K278" s="163"/>
      <c r="L278" s="163"/>
      <c r="M278" s="163"/>
      <c r="N278" s="163" t="s">
        <v>594</v>
      </c>
      <c r="O278" s="163"/>
      <c r="P278" s="163"/>
      <c r="Q278" s="163"/>
      <c r="R278" s="163"/>
      <c r="S278" s="83" t="s">
        <v>727</v>
      </c>
      <c r="T278" s="83" t="s">
        <v>728</v>
      </c>
      <c r="U278" s="191" t="s">
        <v>725</v>
      </c>
      <c r="V278" s="163"/>
      <c r="X278" s="100"/>
      <c r="Y278" s="163"/>
      <c r="Z278" s="163"/>
    </row>
    <row r="279" spans="1:26" s="176" customFormat="1">
      <c r="A279" s="160"/>
      <c r="B279" s="100" t="s">
        <v>593</v>
      </c>
      <c r="C279" s="100" t="s">
        <v>593</v>
      </c>
      <c r="D279" s="100" t="s">
        <v>144</v>
      </c>
      <c r="E279" s="100" t="s">
        <v>455</v>
      </c>
      <c r="F279" s="100" t="s">
        <v>260</v>
      </c>
      <c r="G279" s="163" t="s">
        <v>22</v>
      </c>
      <c r="H279" s="163" t="s">
        <v>35</v>
      </c>
      <c r="I279" s="163" t="s">
        <v>448</v>
      </c>
      <c r="J279" s="163"/>
      <c r="K279" s="163"/>
      <c r="L279" s="163"/>
      <c r="M279" s="163"/>
      <c r="N279" s="163" t="s">
        <v>450</v>
      </c>
      <c r="O279" s="163"/>
      <c r="P279" s="163"/>
      <c r="Q279" s="163"/>
      <c r="R279" s="163"/>
      <c r="S279" s="83" t="s">
        <v>727</v>
      </c>
      <c r="T279" s="83" t="s">
        <v>728</v>
      </c>
      <c r="U279" s="191" t="s">
        <v>725</v>
      </c>
      <c r="V279" s="163"/>
      <c r="X279" s="100"/>
      <c r="Y279" s="163"/>
      <c r="Z279" s="163"/>
    </row>
    <row r="280" spans="1:26" s="176" customFormat="1">
      <c r="A280" s="165"/>
      <c r="B280" s="100" t="s">
        <v>595</v>
      </c>
      <c r="C280" s="100" t="s">
        <v>595</v>
      </c>
      <c r="D280" s="100" t="s">
        <v>144</v>
      </c>
      <c r="E280" s="100" t="s">
        <v>455</v>
      </c>
      <c r="F280" s="100" t="s">
        <v>260</v>
      </c>
      <c r="G280" s="163" t="s">
        <v>22</v>
      </c>
      <c r="H280" s="163" t="s">
        <v>35</v>
      </c>
      <c r="I280" s="163" t="s">
        <v>452</v>
      </c>
      <c r="J280" s="163"/>
      <c r="K280" s="163"/>
      <c r="L280" s="163"/>
      <c r="M280" s="163"/>
      <c r="N280" s="163" t="s">
        <v>456</v>
      </c>
      <c r="O280" s="163"/>
      <c r="P280" s="163"/>
      <c r="Q280" s="163"/>
      <c r="R280" s="163"/>
      <c r="S280" s="83" t="s">
        <v>731</v>
      </c>
      <c r="T280" s="83" t="s">
        <v>734</v>
      </c>
      <c r="U280" s="191" t="s">
        <v>726</v>
      </c>
      <c r="V280" s="163"/>
      <c r="W280" s="163"/>
      <c r="X280" s="151"/>
      <c r="Y280" s="163"/>
      <c r="Z280" s="163"/>
    </row>
    <row r="281" spans="1:26" s="176" customFormat="1">
      <c r="A281" s="165"/>
      <c r="B281" s="100" t="s">
        <v>596</v>
      </c>
      <c r="C281" s="100" t="s">
        <v>596</v>
      </c>
      <c r="D281" s="100" t="s">
        <v>144</v>
      </c>
      <c r="E281" s="100" t="s">
        <v>455</v>
      </c>
      <c r="F281" s="100" t="s">
        <v>260</v>
      </c>
      <c r="G281" s="163" t="s">
        <v>22</v>
      </c>
      <c r="H281" s="163" t="s">
        <v>35</v>
      </c>
      <c r="I281" s="163" t="s">
        <v>452</v>
      </c>
      <c r="J281" s="163"/>
      <c r="K281" s="163"/>
      <c r="L281" s="163"/>
      <c r="M281" s="163"/>
      <c r="N281" s="163" t="s">
        <v>594</v>
      </c>
      <c r="O281" s="163"/>
      <c r="P281" s="163"/>
      <c r="Q281" s="163"/>
      <c r="R281" s="163"/>
      <c r="S281" s="83" t="s">
        <v>733</v>
      </c>
      <c r="T281" s="83" t="s">
        <v>735</v>
      </c>
      <c r="U281" s="191" t="s">
        <v>726</v>
      </c>
      <c r="V281" s="163"/>
      <c r="W281" s="163"/>
      <c r="X281" s="151"/>
      <c r="Y281" s="163"/>
      <c r="Z281" s="163"/>
    </row>
    <row r="282" spans="1:26" s="176" customFormat="1" ht="14.65" thickBot="1">
      <c r="A282" s="165"/>
      <c r="B282" s="100" t="s">
        <v>597</v>
      </c>
      <c r="C282" s="100" t="s">
        <v>597</v>
      </c>
      <c r="D282" s="100" t="s">
        <v>144</v>
      </c>
      <c r="E282" s="100" t="s">
        <v>455</v>
      </c>
      <c r="F282" s="100" t="s">
        <v>260</v>
      </c>
      <c r="G282" s="163" t="s">
        <v>22</v>
      </c>
      <c r="H282" s="163" t="s">
        <v>35</v>
      </c>
      <c r="I282" s="163" t="s">
        <v>452</v>
      </c>
      <c r="J282" s="163"/>
      <c r="K282" s="163"/>
      <c r="L282" s="163"/>
      <c r="M282" s="163"/>
      <c r="N282" s="163" t="s">
        <v>450</v>
      </c>
      <c r="O282" s="163"/>
      <c r="P282" s="163"/>
      <c r="Q282" s="163"/>
      <c r="R282" s="163"/>
      <c r="S282" s="83" t="s">
        <v>733</v>
      </c>
      <c r="T282" s="83" t="s">
        <v>735</v>
      </c>
      <c r="U282" s="191" t="s">
        <v>726</v>
      </c>
      <c r="V282" s="163"/>
      <c r="W282" s="163"/>
      <c r="X282" s="151"/>
      <c r="Y282" s="163"/>
      <c r="Z282" s="163"/>
    </row>
    <row r="283" spans="1:26" s="7" customFormat="1" ht="124.9">
      <c r="A283" s="222" t="s">
        <v>621</v>
      </c>
      <c r="B283" s="223" t="s">
        <v>226</v>
      </c>
      <c r="C283" s="223" t="s">
        <v>234</v>
      </c>
      <c r="D283" s="223"/>
      <c r="E283" s="223" t="s">
        <v>33</v>
      </c>
      <c r="F283" s="224" t="s">
        <v>483</v>
      </c>
      <c r="G283" s="225" t="s">
        <v>22</v>
      </c>
      <c r="H283" s="225" t="s">
        <v>37</v>
      </c>
      <c r="I283" s="225"/>
      <c r="J283" s="225"/>
      <c r="K283" s="225"/>
      <c r="L283" s="225"/>
      <c r="M283" s="225"/>
      <c r="N283" s="225" t="s">
        <v>623</v>
      </c>
      <c r="O283" s="225" t="s">
        <v>56</v>
      </c>
      <c r="P283" s="225"/>
      <c r="Q283" s="225"/>
      <c r="R283" s="225"/>
      <c r="S283" s="225"/>
      <c r="T283" s="225"/>
      <c r="U283" s="225"/>
      <c r="V283" s="226"/>
      <c r="W283" s="225"/>
      <c r="X283" s="225"/>
      <c r="Y283" s="225"/>
      <c r="Z283" s="227" t="s">
        <v>625</v>
      </c>
    </row>
    <row r="284" spans="1:26" s="231" customFormat="1" ht="125.25" thickBot="1">
      <c r="A284" s="228"/>
      <c r="B284" s="223" t="s">
        <v>227</v>
      </c>
      <c r="C284" s="223" t="s">
        <v>234</v>
      </c>
      <c r="D284" s="229" t="s">
        <v>144</v>
      </c>
      <c r="E284" s="223" t="s">
        <v>33</v>
      </c>
      <c r="F284" s="224" t="s">
        <v>622</v>
      </c>
      <c r="G284" s="225" t="s">
        <v>22</v>
      </c>
      <c r="H284" s="225" t="s">
        <v>37</v>
      </c>
      <c r="I284" s="225"/>
      <c r="J284" s="225"/>
      <c r="K284" s="225"/>
      <c r="L284" s="225"/>
      <c r="M284" s="225"/>
      <c r="N284" s="225" t="s">
        <v>624</v>
      </c>
      <c r="O284" s="225" t="s">
        <v>56</v>
      </c>
      <c r="P284" s="225"/>
      <c r="Q284" s="225"/>
      <c r="R284" s="225"/>
      <c r="S284" s="225"/>
      <c r="T284" s="225"/>
      <c r="U284" s="225"/>
      <c r="V284" s="226"/>
      <c r="W284" s="225"/>
      <c r="X284" s="225"/>
      <c r="Y284" s="225"/>
      <c r="Z284" s="230" t="s">
        <v>626</v>
      </c>
    </row>
    <row r="285" spans="1:26" s="231" customFormat="1" ht="28.9" thickBot="1">
      <c r="A285" s="232"/>
      <c r="B285" s="233" t="s">
        <v>628</v>
      </c>
      <c r="C285" s="233" t="s">
        <v>718</v>
      </c>
      <c r="D285" s="234"/>
      <c r="E285" s="235" t="s">
        <v>201</v>
      </c>
      <c r="F285" s="236" t="s">
        <v>365</v>
      </c>
      <c r="G285" s="237" t="s">
        <v>22</v>
      </c>
      <c r="H285" s="237" t="s">
        <v>134</v>
      </c>
      <c r="I285" s="237"/>
      <c r="J285" s="237"/>
      <c r="K285" s="237"/>
      <c r="L285" s="237"/>
      <c r="M285" s="237"/>
      <c r="N285" s="237" t="s">
        <v>632</v>
      </c>
      <c r="O285" s="237" t="s">
        <v>56</v>
      </c>
      <c r="P285" s="237" t="s">
        <v>630</v>
      </c>
      <c r="Q285" s="237"/>
      <c r="R285" s="237"/>
      <c r="S285" s="237"/>
      <c r="T285" s="237"/>
      <c r="U285" s="237"/>
      <c r="V285" s="238"/>
      <c r="W285" s="237"/>
      <c r="X285" s="237"/>
      <c r="Y285" s="237"/>
      <c r="Z285" s="237"/>
    </row>
    <row r="286" spans="1:26" s="231" customFormat="1" ht="28.9" thickBot="1">
      <c r="A286" s="232"/>
      <c r="B286" s="233" t="s">
        <v>629</v>
      </c>
      <c r="C286" s="233" t="s">
        <v>717</v>
      </c>
      <c r="D286" s="234" t="s">
        <v>144</v>
      </c>
      <c r="E286" s="235" t="s">
        <v>201</v>
      </c>
      <c r="F286" s="236" t="s">
        <v>365</v>
      </c>
      <c r="G286" s="237" t="s">
        <v>22</v>
      </c>
      <c r="H286" s="237" t="s">
        <v>134</v>
      </c>
      <c r="I286" s="237"/>
      <c r="J286" s="237"/>
      <c r="K286" s="237"/>
      <c r="L286" s="237"/>
      <c r="M286" s="237"/>
      <c r="N286" s="237" t="s">
        <v>633</v>
      </c>
      <c r="O286" s="237" t="s">
        <v>56</v>
      </c>
      <c r="P286" s="237" t="s">
        <v>631</v>
      </c>
      <c r="Q286" s="237"/>
      <c r="R286" s="237"/>
      <c r="S286" s="237"/>
      <c r="T286" s="237"/>
      <c r="U286" s="237"/>
      <c r="V286" s="238"/>
      <c r="W286" s="237"/>
      <c r="X286" s="237"/>
      <c r="Y286" s="237"/>
      <c r="Z286" s="237"/>
    </row>
    <row r="287" spans="1:26" s="240" customFormat="1">
      <c r="A287" s="222" t="s">
        <v>78</v>
      </c>
      <c r="B287" s="223" t="s">
        <v>77</v>
      </c>
      <c r="C287" s="223" t="s">
        <v>151</v>
      </c>
      <c r="D287" s="223"/>
      <c r="E287" s="223" t="s">
        <v>271</v>
      </c>
      <c r="F287" s="224" t="s">
        <v>132</v>
      </c>
      <c r="G287" s="225" t="s">
        <v>22</v>
      </c>
      <c r="H287" s="225" t="s">
        <v>35</v>
      </c>
      <c r="I287" s="225"/>
      <c r="J287" s="225"/>
      <c r="K287" s="225"/>
      <c r="L287" s="225"/>
      <c r="M287" s="225"/>
      <c r="N287" s="239" t="s">
        <v>124</v>
      </c>
      <c r="O287" s="225" t="s">
        <v>56</v>
      </c>
      <c r="P287" s="225"/>
      <c r="Q287" s="225"/>
      <c r="R287" s="225"/>
      <c r="S287" s="225"/>
      <c r="T287" s="225"/>
      <c r="U287" s="225"/>
      <c r="V287" s="225"/>
      <c r="W287" s="225"/>
      <c r="X287" s="225"/>
      <c r="Y287" s="225"/>
      <c r="Z287" s="225"/>
    </row>
    <row r="288" spans="1:26" s="240" customFormat="1">
      <c r="A288" s="241"/>
      <c r="B288" s="223" t="s">
        <v>76</v>
      </c>
      <c r="C288" s="223" t="s">
        <v>151</v>
      </c>
      <c r="D288" s="223"/>
      <c r="E288" s="223" t="s">
        <v>271</v>
      </c>
      <c r="F288" s="224" t="s">
        <v>132</v>
      </c>
      <c r="G288" s="225" t="s">
        <v>22</v>
      </c>
      <c r="H288" s="225" t="s">
        <v>35</v>
      </c>
      <c r="I288" s="225"/>
      <c r="J288" s="225"/>
      <c r="K288" s="225"/>
      <c r="L288" s="225"/>
      <c r="M288" s="225"/>
      <c r="N288" s="225" t="s">
        <v>101</v>
      </c>
      <c r="O288" s="225" t="s">
        <v>56</v>
      </c>
      <c r="P288" s="225" t="s">
        <v>125</v>
      </c>
      <c r="Q288" s="225"/>
      <c r="R288" s="225"/>
      <c r="S288" s="225"/>
      <c r="T288" s="225"/>
      <c r="U288" s="225"/>
      <c r="V288" s="225"/>
      <c r="W288" s="225"/>
      <c r="X288" s="225"/>
      <c r="Y288" s="225"/>
      <c r="Z288" s="225"/>
    </row>
    <row r="289" spans="1:26" s="240" customFormat="1">
      <c r="A289" s="241"/>
      <c r="B289" s="223" t="s">
        <v>217</v>
      </c>
      <c r="C289" s="223" t="s">
        <v>151</v>
      </c>
      <c r="D289" s="223"/>
      <c r="E289" s="223" t="s">
        <v>126</v>
      </c>
      <c r="F289" s="224" t="s">
        <v>132</v>
      </c>
      <c r="G289" s="225" t="s">
        <v>22</v>
      </c>
      <c r="H289" s="225" t="s">
        <v>35</v>
      </c>
      <c r="I289" s="225"/>
      <c r="J289" s="225"/>
      <c r="K289" s="225"/>
      <c r="L289" s="225"/>
      <c r="M289" s="225"/>
      <c r="N289" s="225" t="s">
        <v>212</v>
      </c>
      <c r="O289" s="225" t="s">
        <v>56</v>
      </c>
      <c r="P289" s="225"/>
      <c r="Q289" s="225"/>
      <c r="R289" s="225"/>
      <c r="S289" s="225"/>
      <c r="T289" s="225"/>
      <c r="U289" s="225"/>
      <c r="V289" s="225"/>
      <c r="W289" s="225"/>
      <c r="X289" s="225"/>
      <c r="Y289" s="225"/>
      <c r="Z289" s="225"/>
    </row>
    <row r="290" spans="1:26" s="240" customFormat="1">
      <c r="A290" s="241"/>
      <c r="B290" s="223" t="s">
        <v>75</v>
      </c>
      <c r="C290" s="223" t="s">
        <v>151</v>
      </c>
      <c r="D290" s="223"/>
      <c r="E290" s="223" t="s">
        <v>126</v>
      </c>
      <c r="F290" s="224" t="s">
        <v>132</v>
      </c>
      <c r="G290" s="225" t="s">
        <v>22</v>
      </c>
      <c r="H290" s="225" t="s">
        <v>35</v>
      </c>
      <c r="I290" s="225"/>
      <c r="J290" s="225"/>
      <c r="K290" s="225"/>
      <c r="L290" s="225"/>
      <c r="M290" s="225"/>
      <c r="N290" s="239" t="s">
        <v>102</v>
      </c>
      <c r="O290" s="225" t="s">
        <v>56</v>
      </c>
      <c r="P290" s="225" t="s">
        <v>218</v>
      </c>
      <c r="Q290" s="225"/>
      <c r="R290" s="225"/>
      <c r="S290" s="225"/>
      <c r="T290" s="225"/>
      <c r="U290" s="225"/>
      <c r="V290" s="225"/>
      <c r="W290" s="225"/>
      <c r="X290" s="225"/>
      <c r="Y290" s="225"/>
      <c r="Z290" s="225"/>
    </row>
    <row r="291" spans="1:26" s="240" customFormat="1">
      <c r="A291" s="241"/>
      <c r="B291" s="223" t="s">
        <v>74</v>
      </c>
      <c r="C291" s="223" t="s">
        <v>151</v>
      </c>
      <c r="D291" s="223"/>
      <c r="E291" s="223" t="s">
        <v>126</v>
      </c>
      <c r="F291" s="224" t="s">
        <v>132</v>
      </c>
      <c r="G291" s="225" t="s">
        <v>22</v>
      </c>
      <c r="H291" s="225" t="s">
        <v>35</v>
      </c>
      <c r="I291" s="225"/>
      <c r="J291" s="225"/>
      <c r="K291" s="225"/>
      <c r="L291" s="225"/>
      <c r="M291" s="225"/>
      <c r="N291" s="225" t="s">
        <v>211</v>
      </c>
      <c r="O291" s="225" t="s">
        <v>56</v>
      </c>
      <c r="P291" s="225"/>
      <c r="Q291" s="225"/>
      <c r="R291" s="225"/>
      <c r="S291" s="225"/>
      <c r="T291" s="225"/>
      <c r="U291" s="225"/>
      <c r="V291" s="225"/>
      <c r="W291" s="225"/>
      <c r="X291" s="225"/>
      <c r="Y291" s="225"/>
      <c r="Z291" s="225"/>
    </row>
    <row r="292" spans="1:26" s="240" customFormat="1">
      <c r="A292" s="241"/>
      <c r="B292" s="223" t="s">
        <v>73</v>
      </c>
      <c r="C292" s="223" t="s">
        <v>151</v>
      </c>
      <c r="D292" s="223"/>
      <c r="E292" s="223" t="s">
        <v>126</v>
      </c>
      <c r="F292" s="224" t="s">
        <v>132</v>
      </c>
      <c r="G292" s="225" t="s">
        <v>22</v>
      </c>
      <c r="H292" s="225" t="s">
        <v>35</v>
      </c>
      <c r="I292" s="225"/>
      <c r="J292" s="225"/>
      <c r="K292" s="225"/>
      <c r="L292" s="225"/>
      <c r="M292" s="225"/>
      <c r="N292" s="225" t="s">
        <v>103</v>
      </c>
      <c r="O292" s="225" t="s">
        <v>56</v>
      </c>
      <c r="P292" s="225" t="s">
        <v>72</v>
      </c>
      <c r="Q292" s="225"/>
      <c r="R292" s="225"/>
      <c r="S292" s="225"/>
      <c r="T292" s="225"/>
      <c r="U292" s="225"/>
      <c r="V292" s="225"/>
      <c r="W292" s="225"/>
      <c r="X292" s="225"/>
      <c r="Y292" s="225"/>
      <c r="Z292" s="225"/>
    </row>
    <row r="293" spans="1:26" s="240" customFormat="1">
      <c r="A293" s="241"/>
      <c r="B293" s="223" t="s">
        <v>71</v>
      </c>
      <c r="C293" s="223" t="s">
        <v>151</v>
      </c>
      <c r="D293" s="223"/>
      <c r="E293" s="223" t="s">
        <v>126</v>
      </c>
      <c r="F293" s="224" t="s">
        <v>132</v>
      </c>
      <c r="G293" s="225" t="s">
        <v>22</v>
      </c>
      <c r="H293" s="225" t="s">
        <v>35</v>
      </c>
      <c r="I293" s="225"/>
      <c r="J293" s="225"/>
      <c r="K293" s="225"/>
      <c r="L293" s="225"/>
      <c r="M293" s="225"/>
      <c r="N293" s="225" t="s">
        <v>105</v>
      </c>
      <c r="O293" s="225" t="s">
        <v>56</v>
      </c>
      <c r="P293" s="225"/>
      <c r="Q293" s="225"/>
      <c r="R293" s="225"/>
      <c r="S293" s="225"/>
      <c r="T293" s="225"/>
      <c r="U293" s="225"/>
      <c r="V293" s="225"/>
      <c r="W293" s="225"/>
      <c r="X293" s="225"/>
      <c r="Y293" s="225"/>
      <c r="Z293" s="225"/>
    </row>
    <row r="294" spans="1:26" s="240" customFormat="1">
      <c r="A294" s="241"/>
      <c r="B294" s="223" t="s">
        <v>151</v>
      </c>
      <c r="C294" s="223" t="s">
        <v>721</v>
      </c>
      <c r="D294" s="223" t="s">
        <v>144</v>
      </c>
      <c r="E294" s="223" t="s">
        <v>722</v>
      </c>
      <c r="F294" s="224" t="s">
        <v>132</v>
      </c>
      <c r="G294" s="225" t="s">
        <v>35</v>
      </c>
      <c r="H294" s="225" t="s">
        <v>35</v>
      </c>
      <c r="I294" s="225" t="s">
        <v>70</v>
      </c>
      <c r="J294" s="225" t="s">
        <v>43</v>
      </c>
      <c r="K294" s="225"/>
      <c r="L294" s="225"/>
      <c r="M294" s="225"/>
      <c r="N294" s="225" t="s">
        <v>104</v>
      </c>
      <c r="O294" s="225" t="s">
        <v>56</v>
      </c>
      <c r="P294" s="225"/>
      <c r="Q294" s="225"/>
      <c r="R294" s="225" t="s">
        <v>64</v>
      </c>
      <c r="S294" s="225"/>
      <c r="T294" s="225"/>
      <c r="U294" s="225"/>
      <c r="V294" s="225"/>
      <c r="W294" s="225"/>
      <c r="X294" s="225"/>
      <c r="Y294" s="225" t="s">
        <v>64</v>
      </c>
      <c r="Z294" s="225"/>
    </row>
    <row r="295" spans="1:26" s="240" customFormat="1" ht="28.5">
      <c r="A295" s="241"/>
      <c r="B295" s="223" t="s">
        <v>179</v>
      </c>
      <c r="C295" s="223" t="s">
        <v>151</v>
      </c>
      <c r="D295" s="223"/>
      <c r="E295" s="223" t="s">
        <v>126</v>
      </c>
      <c r="F295" s="224" t="s">
        <v>132</v>
      </c>
      <c r="G295" s="225" t="s">
        <v>22</v>
      </c>
      <c r="H295" s="225" t="s">
        <v>35</v>
      </c>
      <c r="I295" s="225"/>
      <c r="J295" s="225"/>
      <c r="K295" s="225"/>
      <c r="L295" s="225"/>
      <c r="M295" s="225"/>
      <c r="N295" s="225" t="s">
        <v>181</v>
      </c>
      <c r="O295" s="225" t="s">
        <v>56</v>
      </c>
      <c r="P295" s="225"/>
      <c r="Q295" s="225"/>
      <c r="R295" s="225"/>
      <c r="S295" s="225"/>
      <c r="T295" s="225"/>
      <c r="U295" s="225"/>
      <c r="V295" s="225"/>
      <c r="W295" s="225"/>
      <c r="X295" s="225"/>
      <c r="Y295" s="225"/>
      <c r="Z295" s="225"/>
    </row>
    <row r="296" spans="1:26" s="240" customFormat="1" ht="14.65" thickBot="1">
      <c r="A296" s="228"/>
      <c r="B296" s="223" t="s">
        <v>180</v>
      </c>
      <c r="C296" s="223" t="s">
        <v>151</v>
      </c>
      <c r="D296" s="223"/>
      <c r="E296" s="223" t="s">
        <v>126</v>
      </c>
      <c r="F296" s="224" t="s">
        <v>132</v>
      </c>
      <c r="G296" s="225" t="s">
        <v>22</v>
      </c>
      <c r="H296" s="225" t="s">
        <v>35</v>
      </c>
      <c r="I296" s="225"/>
      <c r="J296" s="225"/>
      <c r="K296" s="225"/>
      <c r="L296" s="225"/>
      <c r="M296" s="225"/>
      <c r="N296" s="225" t="s">
        <v>182</v>
      </c>
      <c r="O296" s="225" t="s">
        <v>56</v>
      </c>
      <c r="P296" s="225"/>
      <c r="Q296" s="225"/>
      <c r="R296" s="225"/>
      <c r="S296" s="225"/>
      <c r="T296" s="225"/>
      <c r="U296" s="225"/>
      <c r="V296" s="225"/>
      <c r="W296" s="225"/>
      <c r="X296" s="225"/>
      <c r="Y296" s="225"/>
      <c r="Z296" s="225"/>
    </row>
    <row r="297" spans="1:26" s="240" customFormat="1" ht="14.65" thickBot="1">
      <c r="A297" s="232"/>
      <c r="B297" s="242" t="s">
        <v>433</v>
      </c>
      <c r="C297" s="242" t="s">
        <v>165</v>
      </c>
      <c r="D297" s="243"/>
      <c r="E297" s="235" t="s">
        <v>434</v>
      </c>
      <c r="F297" s="236" t="s">
        <v>435</v>
      </c>
      <c r="G297" s="237" t="s">
        <v>21</v>
      </c>
      <c r="H297" s="237" t="s">
        <v>35</v>
      </c>
      <c r="I297" s="237"/>
      <c r="J297" s="237"/>
      <c r="K297" s="237"/>
      <c r="L297" s="237"/>
      <c r="M297" s="237"/>
      <c r="N297" s="237" t="s">
        <v>437</v>
      </c>
      <c r="O297" s="237"/>
      <c r="P297" s="237"/>
      <c r="Q297" s="237"/>
      <c r="R297" s="237"/>
      <c r="S297" s="237"/>
      <c r="T297" s="237"/>
      <c r="U297" s="238"/>
      <c r="V297" s="237"/>
      <c r="W297" s="237"/>
      <c r="X297" s="231"/>
      <c r="Y297" s="237"/>
      <c r="Z297" s="237"/>
    </row>
    <row r="298" spans="1:26" s="240" customFormat="1" ht="14.65" thickBot="1">
      <c r="A298" s="232"/>
      <c r="B298" s="242" t="s">
        <v>470</v>
      </c>
      <c r="C298" s="242" t="s">
        <v>159</v>
      </c>
      <c r="D298" s="243"/>
      <c r="E298" s="235" t="s">
        <v>434</v>
      </c>
      <c r="F298" s="236" t="s">
        <v>471</v>
      </c>
      <c r="G298" s="237" t="s">
        <v>21</v>
      </c>
      <c r="H298" s="237" t="s">
        <v>35</v>
      </c>
      <c r="I298" s="237"/>
      <c r="J298" s="237"/>
      <c r="K298" s="237"/>
      <c r="L298" s="237"/>
      <c r="M298" s="237"/>
      <c r="N298" s="237" t="s">
        <v>440</v>
      </c>
      <c r="O298" s="237"/>
      <c r="P298" s="237"/>
      <c r="Q298" s="237"/>
      <c r="R298" s="237"/>
      <c r="S298" s="237"/>
      <c r="T298" s="237"/>
      <c r="U298" s="238"/>
      <c r="V298" s="237"/>
      <c r="W298" s="237"/>
      <c r="X298" s="231"/>
      <c r="Y298" s="237"/>
      <c r="Z298" s="237"/>
    </row>
  </sheetData>
  <autoFilter ref="A1:Y1"/>
  <phoneticPr fontId="3" type="noConversion"/>
  <conditionalFormatting sqref="N40:N177">
    <cfRule type="containsBlanks" dxfId="0" priority="33">
      <formula>LEN(TRIM(N40))=0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7"/>
  <sheetViews>
    <sheetView zoomScale="85" zoomScaleNormal="85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A52" sqref="A52:XFD54"/>
    </sheetView>
  </sheetViews>
  <sheetFormatPr defaultColWidth="49.3984375" defaultRowHeight="15.4"/>
  <cols>
    <col min="1" max="1" width="31.46484375" style="293" customWidth="1"/>
    <col min="2" max="2" width="39.46484375" style="293" bestFit="1" customWidth="1"/>
    <col min="3" max="3" width="44.59765625" style="293" bestFit="1" customWidth="1"/>
    <col min="4" max="4" width="11.46484375" style="293" customWidth="1"/>
    <col min="5" max="5" width="23.73046875" style="293" bestFit="1" customWidth="1"/>
    <col min="6" max="6" width="40" style="293" bestFit="1" customWidth="1"/>
    <col min="7" max="7" width="18.86328125" style="293" customWidth="1"/>
    <col min="8" max="8" width="9.1328125" style="293" customWidth="1"/>
    <col min="9" max="10" width="14.59765625" style="293" bestFit="1" customWidth="1"/>
    <col min="11" max="11" width="9.46484375" style="293" customWidth="1"/>
    <col min="12" max="12" width="9.86328125" style="293" bestFit="1" customWidth="1"/>
    <col min="13" max="13" width="9.46484375" style="293" customWidth="1"/>
    <col min="14" max="14" width="86.1328125" style="293" customWidth="1"/>
    <col min="15" max="15" width="45.59765625" style="293" customWidth="1"/>
    <col min="16" max="16" width="39.265625" style="293" customWidth="1"/>
    <col min="17" max="17" width="15.265625" style="293" customWidth="1"/>
    <col min="18" max="18" width="29.46484375" style="293" bestFit="1" customWidth="1"/>
    <col min="19" max="19" width="14" style="293" bestFit="1" customWidth="1"/>
    <col min="20" max="20" width="11.86328125" style="293" bestFit="1" customWidth="1"/>
    <col min="21" max="22" width="8.73046875" style="293" bestFit="1" customWidth="1"/>
    <col min="23" max="23" width="5.59765625" style="293" bestFit="1" customWidth="1"/>
    <col min="24" max="24" width="14.46484375" style="293" customWidth="1"/>
    <col min="25" max="25" width="29.46484375" style="293" bestFit="1" customWidth="1"/>
    <col min="26" max="16384" width="49.3984375" style="280"/>
  </cols>
  <sheetData>
    <row r="1" spans="1:26" s="265" customFormat="1" ht="15.75" thickBot="1">
      <c r="A1" s="261" t="s">
        <v>1070</v>
      </c>
      <c r="B1" s="262" t="s">
        <v>1071</v>
      </c>
      <c r="C1" s="262" t="s">
        <v>1072</v>
      </c>
      <c r="D1" s="262" t="s">
        <v>1073</v>
      </c>
      <c r="E1" s="262" t="s">
        <v>1074</v>
      </c>
      <c r="F1" s="263" t="s">
        <v>1075</v>
      </c>
      <c r="G1" s="262" t="s">
        <v>1076</v>
      </c>
      <c r="H1" s="262" t="s">
        <v>1077</v>
      </c>
      <c r="I1" s="264" t="s">
        <v>1078</v>
      </c>
      <c r="J1" s="264" t="s">
        <v>1079</v>
      </c>
      <c r="K1" s="264" t="s">
        <v>1080</v>
      </c>
      <c r="L1" s="264" t="s">
        <v>1081</v>
      </c>
      <c r="M1" s="264" t="s">
        <v>1082</v>
      </c>
      <c r="N1" s="262" t="s">
        <v>1083</v>
      </c>
      <c r="O1" s="262" t="s">
        <v>1084</v>
      </c>
      <c r="P1" s="262" t="s">
        <v>1085</v>
      </c>
      <c r="Q1" s="262" t="s">
        <v>1086</v>
      </c>
      <c r="R1" s="262" t="s">
        <v>1087</v>
      </c>
      <c r="S1" s="262" t="s">
        <v>1088</v>
      </c>
      <c r="T1" s="262" t="s">
        <v>1089</v>
      </c>
      <c r="U1" s="262" t="s">
        <v>1090</v>
      </c>
      <c r="V1" s="262" t="s">
        <v>1091</v>
      </c>
      <c r="W1" s="262" t="s">
        <v>1092</v>
      </c>
      <c r="X1" s="262" t="s">
        <v>1093</v>
      </c>
      <c r="Y1" s="262" t="s">
        <v>1094</v>
      </c>
    </row>
    <row r="2" spans="1:26" s="271" customFormat="1">
      <c r="A2" s="266" t="s">
        <v>1095</v>
      </c>
      <c r="B2" s="120" t="s">
        <v>1096</v>
      </c>
      <c r="C2" s="267" t="s">
        <v>1097</v>
      </c>
      <c r="D2" s="267"/>
      <c r="E2" s="268" t="s">
        <v>1098</v>
      </c>
      <c r="F2" s="269" t="s">
        <v>1099</v>
      </c>
      <c r="G2" s="270" t="s">
        <v>1100</v>
      </c>
      <c r="H2" s="270" t="s">
        <v>1101</v>
      </c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</row>
    <row r="3" spans="1:26" s="271" customFormat="1" ht="46.15">
      <c r="A3" s="272"/>
      <c r="B3" s="120" t="s">
        <v>1102</v>
      </c>
      <c r="C3" s="267" t="s">
        <v>142</v>
      </c>
      <c r="D3" s="120"/>
      <c r="E3" s="273" t="s">
        <v>1103</v>
      </c>
      <c r="F3" s="269" t="s">
        <v>1104</v>
      </c>
      <c r="G3" s="270" t="s">
        <v>1105</v>
      </c>
      <c r="H3" s="270" t="s">
        <v>1106</v>
      </c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</row>
    <row r="4" spans="1:26" s="271" customFormat="1">
      <c r="A4" s="272"/>
      <c r="B4" s="120" t="s">
        <v>1107</v>
      </c>
      <c r="C4" s="267" t="s">
        <v>142</v>
      </c>
      <c r="D4" s="120"/>
      <c r="E4" s="273" t="s">
        <v>1108</v>
      </c>
      <c r="F4" s="269" t="s">
        <v>1109</v>
      </c>
      <c r="G4" s="270" t="s">
        <v>1110</v>
      </c>
      <c r="H4" s="270" t="s">
        <v>1111</v>
      </c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</row>
    <row r="5" spans="1:26" s="274" customFormat="1" ht="15.75" thickBot="1">
      <c r="A5" s="296"/>
      <c r="B5" s="120" t="s">
        <v>1112</v>
      </c>
      <c r="C5" s="267" t="s">
        <v>1113</v>
      </c>
      <c r="D5" s="120" t="s">
        <v>1114</v>
      </c>
      <c r="E5" s="273" t="s">
        <v>1115</v>
      </c>
      <c r="F5" s="269" t="s">
        <v>1116</v>
      </c>
      <c r="G5" s="270" t="s">
        <v>1105</v>
      </c>
      <c r="H5" s="270" t="s">
        <v>1106</v>
      </c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</row>
    <row r="6" spans="1:26" s="244" customFormat="1" ht="14.25">
      <c r="A6" s="74" t="s">
        <v>741</v>
      </c>
      <c r="B6" s="76" t="s">
        <v>1226</v>
      </c>
      <c r="C6" s="76" t="s">
        <v>742</v>
      </c>
      <c r="D6" s="89"/>
      <c r="E6" s="77" t="s">
        <v>743</v>
      </c>
      <c r="F6" s="78" t="s">
        <v>744</v>
      </c>
      <c r="G6" s="72" t="s">
        <v>189</v>
      </c>
      <c r="H6" s="72" t="s">
        <v>67</v>
      </c>
      <c r="I6" s="301"/>
      <c r="J6" s="72"/>
      <c r="K6" s="72"/>
      <c r="L6" s="72"/>
      <c r="M6" s="72"/>
      <c r="N6" s="79" t="s">
        <v>1225</v>
      </c>
      <c r="O6" s="112"/>
      <c r="P6" s="78"/>
      <c r="Q6" s="72"/>
      <c r="R6" s="72"/>
      <c r="S6" s="72"/>
      <c r="T6" s="72"/>
      <c r="U6" s="72"/>
      <c r="V6" s="72"/>
      <c r="W6" s="72"/>
      <c r="X6" s="72"/>
      <c r="Y6" s="72"/>
    </row>
    <row r="7" spans="1:26" s="300" customFormat="1" ht="15.75" thickBot="1">
      <c r="A7" s="282"/>
      <c r="B7" s="273" t="s">
        <v>1145</v>
      </c>
      <c r="C7" s="76" t="s">
        <v>742</v>
      </c>
      <c r="D7" s="273"/>
      <c r="E7" s="273" t="s">
        <v>1145</v>
      </c>
      <c r="F7" s="277" t="s">
        <v>1161</v>
      </c>
      <c r="G7" s="278" t="s">
        <v>1105</v>
      </c>
      <c r="H7" s="278" t="s">
        <v>1224</v>
      </c>
      <c r="I7" s="278"/>
      <c r="J7" s="278"/>
      <c r="K7" s="278"/>
      <c r="L7" s="278"/>
      <c r="M7" s="278"/>
      <c r="N7" s="278"/>
      <c r="O7" s="278"/>
      <c r="P7" s="278"/>
      <c r="Q7" s="278"/>
      <c r="R7" s="278"/>
      <c r="S7" s="278"/>
      <c r="T7" s="278"/>
      <c r="U7" s="278"/>
      <c r="V7" s="278"/>
      <c r="W7" s="278"/>
      <c r="X7" s="279"/>
      <c r="Y7" s="278"/>
    </row>
    <row r="8" spans="1:26" s="244" customFormat="1" ht="14.65" thickBot="1">
      <c r="A8" s="74"/>
      <c r="B8" s="76" t="s">
        <v>1021</v>
      </c>
      <c r="C8" s="76" t="s">
        <v>742</v>
      </c>
      <c r="D8" s="89"/>
      <c r="E8" s="77" t="s">
        <v>743</v>
      </c>
      <c r="F8" s="78" t="s">
        <v>744</v>
      </c>
      <c r="G8" s="72" t="s">
        <v>189</v>
      </c>
      <c r="H8" s="72" t="s">
        <v>67</v>
      </c>
      <c r="I8" s="301"/>
      <c r="J8" s="72"/>
      <c r="K8" s="72"/>
      <c r="L8" s="72"/>
      <c r="M8" s="72"/>
      <c r="N8" s="79" t="s">
        <v>1216</v>
      </c>
      <c r="O8" s="112"/>
      <c r="P8" s="78"/>
      <c r="Q8" s="72"/>
      <c r="R8" s="72"/>
      <c r="S8" s="72"/>
      <c r="T8" s="72"/>
      <c r="U8" s="72"/>
      <c r="V8" s="72"/>
      <c r="W8" s="72"/>
      <c r="X8" s="72"/>
      <c r="Y8" s="72"/>
    </row>
    <row r="9" spans="1:26" s="274" customFormat="1">
      <c r="A9" s="266" t="s">
        <v>1117</v>
      </c>
      <c r="B9" s="120" t="s">
        <v>1118</v>
      </c>
      <c r="C9" s="267" t="s">
        <v>1119</v>
      </c>
      <c r="D9" s="120" t="s">
        <v>144</v>
      </c>
      <c r="E9" s="120" t="s">
        <v>1120</v>
      </c>
      <c r="F9" s="269" t="s">
        <v>1121</v>
      </c>
      <c r="G9" s="278" t="s">
        <v>1105</v>
      </c>
      <c r="H9" s="278" t="s">
        <v>1122</v>
      </c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</row>
    <row r="10" spans="1:26" s="274" customFormat="1" ht="15.75" thickBot="1">
      <c r="A10" s="272" t="s">
        <v>1123</v>
      </c>
      <c r="B10" s="120" t="s">
        <v>1124</v>
      </c>
      <c r="C10" s="267" t="s">
        <v>1125</v>
      </c>
      <c r="D10" s="120" t="s">
        <v>1126</v>
      </c>
      <c r="E10" s="120" t="s">
        <v>1124</v>
      </c>
      <c r="F10" s="269" t="s">
        <v>1127</v>
      </c>
      <c r="G10" s="270" t="s">
        <v>1105</v>
      </c>
      <c r="H10" s="270" t="s">
        <v>1122</v>
      </c>
      <c r="I10" s="270"/>
      <c r="J10" s="270"/>
      <c r="K10" s="270"/>
      <c r="L10" s="270"/>
      <c r="M10" s="270"/>
      <c r="N10" s="270" t="s">
        <v>60</v>
      </c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</row>
    <row r="11" spans="1:26" s="21" customFormat="1" ht="14.25">
      <c r="A11" s="74" t="s">
        <v>359</v>
      </c>
      <c r="B11" s="95" t="s">
        <v>663</v>
      </c>
      <c r="C11" s="76" t="s">
        <v>138</v>
      </c>
      <c r="D11" s="96" t="s">
        <v>204</v>
      </c>
      <c r="E11" s="77" t="s">
        <v>201</v>
      </c>
      <c r="F11" s="78" t="s">
        <v>360</v>
      </c>
      <c r="G11" s="72" t="s">
        <v>407</v>
      </c>
      <c r="H11" s="72" t="s">
        <v>134</v>
      </c>
      <c r="I11" s="72" t="s">
        <v>361</v>
      </c>
      <c r="J11" s="72" t="s">
        <v>261</v>
      </c>
      <c r="K11" s="72"/>
      <c r="L11" s="72"/>
      <c r="M11" s="72"/>
      <c r="N11" s="72" t="s">
        <v>664</v>
      </c>
      <c r="O11" s="72" t="s">
        <v>56</v>
      </c>
      <c r="P11" s="72"/>
      <c r="Q11" s="72"/>
      <c r="R11" s="72" t="s">
        <v>665</v>
      </c>
      <c r="S11" s="72"/>
      <c r="T11" s="72"/>
      <c r="U11" s="72"/>
      <c r="V11" s="79"/>
      <c r="W11" s="72"/>
      <c r="X11" s="72" t="s">
        <v>138</v>
      </c>
      <c r="Y11" s="72"/>
    </row>
    <row r="12" spans="1:26" s="21" customFormat="1" ht="28.5">
      <c r="A12" s="75"/>
      <c r="B12" s="95" t="s">
        <v>139</v>
      </c>
      <c r="C12" s="76" t="s">
        <v>139</v>
      </c>
      <c r="D12" s="96" t="s">
        <v>204</v>
      </c>
      <c r="E12" s="77" t="s">
        <v>201</v>
      </c>
      <c r="F12" s="78" t="s">
        <v>362</v>
      </c>
      <c r="G12" s="72" t="s">
        <v>407</v>
      </c>
      <c r="H12" s="72" t="s">
        <v>134</v>
      </c>
      <c r="I12" s="72" t="s">
        <v>599</v>
      </c>
      <c r="J12" s="72" t="s">
        <v>666</v>
      </c>
      <c r="K12" s="72"/>
      <c r="L12" s="72"/>
      <c r="M12" s="72"/>
      <c r="N12" s="72" t="s">
        <v>1060</v>
      </c>
      <c r="O12" s="105" t="s">
        <v>667</v>
      </c>
      <c r="P12" s="72"/>
      <c r="Q12" s="72"/>
      <c r="R12" s="72" t="s">
        <v>1065</v>
      </c>
      <c r="S12" s="72"/>
      <c r="T12" s="72"/>
      <c r="U12" s="72"/>
      <c r="V12" s="79"/>
      <c r="W12" s="72"/>
      <c r="X12" s="72" t="s">
        <v>139</v>
      </c>
      <c r="Y12" s="72"/>
    </row>
    <row r="13" spans="1:26" s="21" customFormat="1" ht="14.25">
      <c r="A13" s="75"/>
      <c r="B13" s="95" t="s">
        <v>140</v>
      </c>
      <c r="C13" s="95" t="s">
        <v>140</v>
      </c>
      <c r="D13" s="96" t="s">
        <v>204</v>
      </c>
      <c r="E13" s="77" t="s">
        <v>201</v>
      </c>
      <c r="F13" s="78" t="s">
        <v>363</v>
      </c>
      <c r="G13" s="72" t="s">
        <v>407</v>
      </c>
      <c r="H13" s="72" t="s">
        <v>134</v>
      </c>
      <c r="I13" s="97" t="s">
        <v>668</v>
      </c>
      <c r="J13" s="72" t="s">
        <v>246</v>
      </c>
      <c r="K13" s="72"/>
      <c r="L13" s="72"/>
      <c r="M13" s="72"/>
      <c r="N13" s="72" t="s">
        <v>1061</v>
      </c>
      <c r="O13" s="72" t="s">
        <v>56</v>
      </c>
      <c r="P13" s="72"/>
      <c r="Q13" s="72"/>
      <c r="R13" s="72" t="s">
        <v>669</v>
      </c>
      <c r="S13" s="72"/>
      <c r="T13" s="72"/>
      <c r="U13" s="72"/>
      <c r="V13" s="79"/>
      <c r="W13" s="72"/>
      <c r="X13" s="72" t="s">
        <v>364</v>
      </c>
      <c r="Y13" s="72"/>
    </row>
    <row r="14" spans="1:26" s="21" customFormat="1" ht="14.65" thickBot="1">
      <c r="A14" s="75"/>
      <c r="B14" s="298" t="s">
        <v>141</v>
      </c>
      <c r="C14" s="298" t="s">
        <v>141</v>
      </c>
      <c r="D14" s="77" t="s">
        <v>144</v>
      </c>
      <c r="E14" s="77" t="s">
        <v>33</v>
      </c>
      <c r="F14" s="78" t="s">
        <v>52</v>
      </c>
      <c r="G14" s="72" t="s">
        <v>22</v>
      </c>
      <c r="H14" s="72" t="s">
        <v>35</v>
      </c>
      <c r="I14" s="72"/>
      <c r="J14" s="72"/>
      <c r="K14" s="72"/>
      <c r="L14" s="72"/>
      <c r="M14" s="72"/>
      <c r="N14" s="72" t="s">
        <v>753</v>
      </c>
      <c r="O14" s="72" t="s">
        <v>751</v>
      </c>
      <c r="P14" s="72" t="s">
        <v>40</v>
      </c>
      <c r="Q14" s="72"/>
      <c r="R14" s="72"/>
      <c r="S14" s="72"/>
      <c r="T14" s="72"/>
      <c r="U14" s="72"/>
      <c r="V14" s="72"/>
      <c r="W14" s="79" t="s">
        <v>752</v>
      </c>
      <c r="X14" s="72"/>
      <c r="Y14" s="72" t="s">
        <v>118</v>
      </c>
      <c r="Z14" s="72"/>
    </row>
    <row r="15" spans="1:26" s="275" customFormat="1" ht="15.75" thickBot="1">
      <c r="A15" s="276" t="s">
        <v>1134</v>
      </c>
      <c r="B15" s="273" t="s">
        <v>1134</v>
      </c>
      <c r="C15" s="267" t="s">
        <v>1135</v>
      </c>
      <c r="D15" s="273" t="s">
        <v>1136</v>
      </c>
      <c r="E15" s="273" t="s">
        <v>1581</v>
      </c>
      <c r="F15" s="281" t="s">
        <v>1137</v>
      </c>
      <c r="G15" s="278" t="s">
        <v>1105</v>
      </c>
      <c r="H15" s="278" t="s">
        <v>1122</v>
      </c>
      <c r="I15" s="278"/>
      <c r="J15" s="278"/>
      <c r="K15" s="278"/>
      <c r="L15" s="278"/>
      <c r="M15" s="278"/>
      <c r="N15" s="278" t="s">
        <v>1215</v>
      </c>
      <c r="O15" s="278"/>
      <c r="P15" s="278"/>
      <c r="Q15" s="278"/>
      <c r="R15" s="278"/>
      <c r="S15" s="278"/>
      <c r="T15" s="278"/>
      <c r="U15" s="278"/>
      <c r="V15" s="278"/>
      <c r="W15" s="270"/>
      <c r="X15" s="278"/>
      <c r="Y15" s="278"/>
    </row>
    <row r="16" spans="1:26" s="275" customFormat="1">
      <c r="A16" s="276" t="s">
        <v>1124</v>
      </c>
      <c r="B16" s="273" t="s">
        <v>1124</v>
      </c>
      <c r="C16" s="267" t="s">
        <v>1138</v>
      </c>
      <c r="D16" s="273" t="s">
        <v>1114</v>
      </c>
      <c r="E16" s="273" t="s">
        <v>1124</v>
      </c>
      <c r="F16" s="281" t="s">
        <v>1139</v>
      </c>
      <c r="G16" s="278" t="s">
        <v>1105</v>
      </c>
      <c r="H16" s="278" t="s">
        <v>1122</v>
      </c>
      <c r="I16" s="278"/>
      <c r="J16" s="278"/>
      <c r="K16" s="278"/>
      <c r="L16" s="278"/>
      <c r="M16" s="278"/>
      <c r="N16" s="278" t="s">
        <v>1122</v>
      </c>
      <c r="O16" s="278"/>
      <c r="P16" s="278"/>
      <c r="Q16" s="278"/>
      <c r="R16" s="278"/>
      <c r="S16" s="278"/>
      <c r="T16" s="278"/>
      <c r="U16" s="278"/>
      <c r="V16" s="278"/>
      <c r="W16" s="270"/>
      <c r="X16" s="278"/>
      <c r="Y16" s="278"/>
    </row>
    <row r="17" spans="1:25" s="275" customFormat="1" ht="15.75" thickBot="1">
      <c r="A17" s="297" t="s">
        <v>1174</v>
      </c>
      <c r="B17" s="297" t="s">
        <v>1172</v>
      </c>
      <c r="C17" s="273" t="s">
        <v>1172</v>
      </c>
      <c r="D17" s="273" t="s">
        <v>1114</v>
      </c>
      <c r="E17" s="273" t="s">
        <v>1128</v>
      </c>
      <c r="F17" s="281" t="s">
        <v>1131</v>
      </c>
      <c r="G17" s="278" t="s">
        <v>1105</v>
      </c>
      <c r="H17" s="278" t="s">
        <v>1122</v>
      </c>
      <c r="I17" s="278" t="s">
        <v>1129</v>
      </c>
      <c r="J17" s="278" t="s">
        <v>1165</v>
      </c>
      <c r="K17" s="278"/>
      <c r="L17" s="278"/>
      <c r="M17" s="278"/>
      <c r="N17" s="278" t="s">
        <v>1173</v>
      </c>
      <c r="O17" s="278" t="s">
        <v>1130</v>
      </c>
      <c r="P17" s="278"/>
      <c r="Q17" s="278"/>
      <c r="R17" s="278"/>
      <c r="S17" s="278"/>
      <c r="T17" s="278" t="s">
        <v>1132</v>
      </c>
      <c r="U17" s="278" t="s">
        <v>1133</v>
      </c>
      <c r="V17" s="278"/>
      <c r="W17" s="270"/>
      <c r="X17" s="278"/>
      <c r="Y17" s="278"/>
    </row>
    <row r="18" spans="1:25" s="299" customFormat="1" ht="31.15" thickBot="1">
      <c r="A18" s="297" t="s">
        <v>1176</v>
      </c>
      <c r="B18" s="297" t="s">
        <v>1179</v>
      </c>
      <c r="C18" s="273" t="s">
        <v>1179</v>
      </c>
      <c r="D18" s="273" t="s">
        <v>1114</v>
      </c>
      <c r="E18" s="273" t="s">
        <v>1128</v>
      </c>
      <c r="F18" s="281"/>
      <c r="G18" s="278" t="s">
        <v>1105</v>
      </c>
      <c r="H18" s="278" t="s">
        <v>1122</v>
      </c>
      <c r="I18" s="278"/>
      <c r="J18" s="278"/>
      <c r="K18" s="278"/>
      <c r="L18" s="278"/>
      <c r="M18" s="278"/>
      <c r="N18" s="278" t="s">
        <v>1177</v>
      </c>
      <c r="O18" s="278" t="s">
        <v>1130</v>
      </c>
      <c r="P18" s="278"/>
      <c r="Q18" s="278"/>
      <c r="R18" s="278"/>
      <c r="S18" s="278"/>
      <c r="T18" s="278"/>
      <c r="U18" s="278"/>
      <c r="V18" s="278"/>
      <c r="W18" s="270"/>
      <c r="X18" s="278"/>
      <c r="Y18" s="278"/>
    </row>
    <row r="19" spans="1:25" s="299" customFormat="1" ht="31.15" thickBot="1">
      <c r="A19" s="297"/>
      <c r="B19" s="297" t="s">
        <v>1180</v>
      </c>
      <c r="C19" s="273" t="s">
        <v>1181</v>
      </c>
      <c r="D19" s="273" t="s">
        <v>1114</v>
      </c>
      <c r="E19" s="273" t="s">
        <v>1128</v>
      </c>
      <c r="F19" s="281"/>
      <c r="G19" s="278" t="s">
        <v>1105</v>
      </c>
      <c r="H19" s="278" t="s">
        <v>1122</v>
      </c>
      <c r="I19" s="278"/>
      <c r="J19" s="278"/>
      <c r="K19" s="278"/>
      <c r="L19" s="278"/>
      <c r="M19" s="278"/>
      <c r="N19" s="278" t="s">
        <v>1178</v>
      </c>
      <c r="O19" s="278" t="s">
        <v>1130</v>
      </c>
      <c r="P19" s="278"/>
      <c r="Q19" s="278"/>
      <c r="R19" s="278"/>
      <c r="S19" s="278"/>
      <c r="T19" s="278"/>
      <c r="U19" s="278"/>
      <c r="V19" s="278"/>
      <c r="W19" s="270"/>
      <c r="X19" s="278"/>
      <c r="Y19" s="278"/>
    </row>
    <row r="20" spans="1:25" s="275" customFormat="1" ht="28.9" thickBot="1">
      <c r="A20" s="297" t="s">
        <v>1175</v>
      </c>
      <c r="B20" s="297" t="s">
        <v>1172</v>
      </c>
      <c r="C20" s="273" t="s">
        <v>1217</v>
      </c>
      <c r="D20" s="273" t="s">
        <v>1114</v>
      </c>
      <c r="E20" s="273" t="s">
        <v>1128</v>
      </c>
      <c r="F20" s="281" t="s">
        <v>1131</v>
      </c>
      <c r="G20" s="278" t="s">
        <v>1105</v>
      </c>
      <c r="H20" s="278" t="s">
        <v>1122</v>
      </c>
      <c r="I20" s="278" t="s">
        <v>1129</v>
      </c>
      <c r="J20" s="278" t="s">
        <v>1165</v>
      </c>
      <c r="K20" s="278"/>
      <c r="L20" s="278"/>
      <c r="M20" s="278"/>
      <c r="N20" s="278" t="s">
        <v>1173</v>
      </c>
      <c r="O20" s="278" t="s">
        <v>1130</v>
      </c>
      <c r="P20" s="278"/>
      <c r="Q20" s="278"/>
      <c r="R20" s="278"/>
      <c r="S20" s="278"/>
      <c r="T20" s="278" t="s">
        <v>1132</v>
      </c>
      <c r="U20" s="278" t="s">
        <v>1133</v>
      </c>
      <c r="V20" s="278"/>
      <c r="W20" s="270"/>
      <c r="X20" s="278"/>
      <c r="Y20" s="278"/>
    </row>
    <row r="21" spans="1:25" s="178" customFormat="1" ht="52.5" customHeight="1">
      <c r="A21" s="17" t="s">
        <v>1184</v>
      </c>
      <c r="B21" s="302" t="s">
        <v>1186</v>
      </c>
      <c r="C21" s="302" t="s">
        <v>1186</v>
      </c>
      <c r="D21" s="13" t="s">
        <v>204</v>
      </c>
      <c r="E21" s="18" t="s">
        <v>705</v>
      </c>
      <c r="F21" s="14" t="s">
        <v>706</v>
      </c>
      <c r="G21" s="15" t="s">
        <v>407</v>
      </c>
      <c r="H21" s="15" t="s">
        <v>193</v>
      </c>
      <c r="I21" s="278" t="s">
        <v>707</v>
      </c>
      <c r="J21" s="278" t="s">
        <v>708</v>
      </c>
      <c r="K21" s="15"/>
      <c r="L21" s="15"/>
      <c r="M21" s="15"/>
      <c r="N21" s="303" t="s">
        <v>1182</v>
      </c>
      <c r="O21" s="278" t="s">
        <v>709</v>
      </c>
      <c r="P21" s="15" t="s">
        <v>710</v>
      </c>
      <c r="Q21" s="15" t="s">
        <v>711</v>
      </c>
      <c r="R21" s="15"/>
      <c r="S21" s="278" t="s">
        <v>1038</v>
      </c>
      <c r="T21" s="278" t="s">
        <v>1039</v>
      </c>
      <c r="U21" s="278" t="s">
        <v>712</v>
      </c>
      <c r="V21" s="16"/>
      <c r="W21" s="15"/>
      <c r="X21" s="302"/>
      <c r="Y21" s="302"/>
    </row>
    <row r="22" spans="1:25" s="178" customFormat="1">
      <c r="A22" s="17"/>
      <c r="B22" s="302" t="s">
        <v>1187</v>
      </c>
      <c r="C22" s="302" t="s">
        <v>1187</v>
      </c>
      <c r="D22" s="13" t="s">
        <v>204</v>
      </c>
      <c r="E22" s="18" t="s">
        <v>705</v>
      </c>
      <c r="F22" s="14" t="s">
        <v>387</v>
      </c>
      <c r="G22" s="15" t="s">
        <v>635</v>
      </c>
      <c r="H22" s="15" t="s">
        <v>193</v>
      </c>
      <c r="I22" s="278" t="s">
        <v>707</v>
      </c>
      <c r="J22" s="278" t="s">
        <v>708</v>
      </c>
      <c r="K22" s="15"/>
      <c r="L22" s="15"/>
      <c r="M22" s="15"/>
      <c r="N22" s="304" t="s">
        <v>1183</v>
      </c>
      <c r="O22" s="278" t="s">
        <v>709</v>
      </c>
      <c r="P22" s="15" t="s">
        <v>710</v>
      </c>
      <c r="Q22" s="15" t="s">
        <v>711</v>
      </c>
      <c r="R22" s="15"/>
      <c r="S22" s="278" t="s">
        <v>1038</v>
      </c>
      <c r="T22" s="278" t="s">
        <v>1039</v>
      </c>
      <c r="U22" s="278" t="s">
        <v>712</v>
      </c>
      <c r="V22" s="16"/>
      <c r="W22" s="15"/>
      <c r="X22" s="302"/>
      <c r="Y22" s="302"/>
    </row>
    <row r="23" spans="1:25" s="178" customFormat="1" ht="52.5" customHeight="1">
      <c r="A23" s="17" t="s">
        <v>1185</v>
      </c>
      <c r="B23" s="302" t="s">
        <v>1188</v>
      </c>
      <c r="C23" s="302" t="s">
        <v>1188</v>
      </c>
      <c r="D23" s="13" t="s">
        <v>204</v>
      </c>
      <c r="E23" s="18" t="s">
        <v>705</v>
      </c>
      <c r="F23" s="14" t="s">
        <v>706</v>
      </c>
      <c r="G23" s="15" t="s">
        <v>407</v>
      </c>
      <c r="H23" s="15" t="s">
        <v>193</v>
      </c>
      <c r="I23" s="278" t="s">
        <v>707</v>
      </c>
      <c r="J23" s="278" t="s">
        <v>708</v>
      </c>
      <c r="K23" s="15"/>
      <c r="L23" s="15"/>
      <c r="M23" s="15"/>
      <c r="N23" s="303" t="s">
        <v>1182</v>
      </c>
      <c r="O23" s="278" t="s">
        <v>709</v>
      </c>
      <c r="P23" s="15" t="s">
        <v>710</v>
      </c>
      <c r="Q23" s="15" t="s">
        <v>711</v>
      </c>
      <c r="R23" s="15"/>
      <c r="S23" s="278" t="s">
        <v>1038</v>
      </c>
      <c r="T23" s="278" t="s">
        <v>1039</v>
      </c>
      <c r="U23" s="278" t="s">
        <v>712</v>
      </c>
      <c r="V23" s="16"/>
      <c r="W23" s="15"/>
      <c r="X23" s="302"/>
      <c r="Y23" s="302"/>
    </row>
    <row r="24" spans="1:25" s="178" customFormat="1">
      <c r="A24" s="17"/>
      <c r="B24" s="302" t="s">
        <v>1189</v>
      </c>
      <c r="C24" s="302" t="s">
        <v>1189</v>
      </c>
      <c r="D24" s="13" t="s">
        <v>204</v>
      </c>
      <c r="E24" s="18" t="s">
        <v>705</v>
      </c>
      <c r="F24" s="14" t="s">
        <v>387</v>
      </c>
      <c r="G24" s="15" t="s">
        <v>635</v>
      </c>
      <c r="H24" s="15" t="s">
        <v>193</v>
      </c>
      <c r="I24" s="278" t="s">
        <v>707</v>
      </c>
      <c r="J24" s="278" t="s">
        <v>708</v>
      </c>
      <c r="K24" s="15"/>
      <c r="L24" s="15"/>
      <c r="M24" s="15"/>
      <c r="N24" s="304" t="s">
        <v>1183</v>
      </c>
      <c r="O24" s="278" t="s">
        <v>709</v>
      </c>
      <c r="P24" s="15" t="s">
        <v>710</v>
      </c>
      <c r="Q24" s="15" t="s">
        <v>711</v>
      </c>
      <c r="R24" s="15"/>
      <c r="S24" s="278" t="s">
        <v>1038</v>
      </c>
      <c r="T24" s="278" t="s">
        <v>1039</v>
      </c>
      <c r="U24" s="278" t="s">
        <v>712</v>
      </c>
      <c r="V24" s="16"/>
      <c r="W24" s="15"/>
      <c r="X24" s="302"/>
      <c r="Y24" s="302"/>
    </row>
    <row r="25" spans="1:25" s="178" customFormat="1" ht="52.5" customHeight="1">
      <c r="A25" s="17" t="s">
        <v>1185</v>
      </c>
      <c r="B25" s="302" t="s">
        <v>1190</v>
      </c>
      <c r="C25" s="302" t="s">
        <v>1190</v>
      </c>
      <c r="D25" s="13" t="s">
        <v>204</v>
      </c>
      <c r="E25" s="18" t="s">
        <v>705</v>
      </c>
      <c r="F25" s="14" t="s">
        <v>706</v>
      </c>
      <c r="G25" s="15" t="s">
        <v>407</v>
      </c>
      <c r="H25" s="15" t="s">
        <v>193</v>
      </c>
      <c r="I25" s="278" t="s">
        <v>707</v>
      </c>
      <c r="J25" s="278" t="s">
        <v>708</v>
      </c>
      <c r="K25" s="15"/>
      <c r="L25" s="15"/>
      <c r="M25" s="15"/>
      <c r="N25" s="303" t="s">
        <v>1182</v>
      </c>
      <c r="O25" s="278" t="s">
        <v>709</v>
      </c>
      <c r="P25" s="15" t="s">
        <v>710</v>
      </c>
      <c r="Q25" s="15" t="s">
        <v>711</v>
      </c>
      <c r="R25" s="15"/>
      <c r="S25" s="278" t="s">
        <v>1038</v>
      </c>
      <c r="T25" s="278" t="s">
        <v>1039</v>
      </c>
      <c r="U25" s="278" t="s">
        <v>712</v>
      </c>
      <c r="V25" s="16"/>
      <c r="W25" s="15"/>
      <c r="X25" s="302"/>
      <c r="Y25" s="302"/>
    </row>
    <row r="26" spans="1:25" s="178" customFormat="1">
      <c r="A26" s="17"/>
      <c r="B26" s="302" t="s">
        <v>1191</v>
      </c>
      <c r="C26" s="302" t="s">
        <v>1191</v>
      </c>
      <c r="D26" s="13" t="s">
        <v>204</v>
      </c>
      <c r="E26" s="18" t="s">
        <v>705</v>
      </c>
      <c r="F26" s="14" t="s">
        <v>387</v>
      </c>
      <c r="G26" s="15" t="s">
        <v>635</v>
      </c>
      <c r="H26" s="15" t="s">
        <v>193</v>
      </c>
      <c r="I26" s="278" t="s">
        <v>707</v>
      </c>
      <c r="J26" s="278" t="s">
        <v>708</v>
      </c>
      <c r="K26" s="15"/>
      <c r="L26" s="15"/>
      <c r="M26" s="15"/>
      <c r="N26" s="304" t="s">
        <v>1183</v>
      </c>
      <c r="O26" s="278" t="s">
        <v>709</v>
      </c>
      <c r="P26" s="15" t="s">
        <v>710</v>
      </c>
      <c r="Q26" s="15" t="s">
        <v>711</v>
      </c>
      <c r="R26" s="15"/>
      <c r="S26" s="278" t="s">
        <v>1038</v>
      </c>
      <c r="T26" s="278" t="s">
        <v>1039</v>
      </c>
      <c r="U26" s="278" t="s">
        <v>712</v>
      </c>
      <c r="V26" s="16"/>
      <c r="W26" s="15"/>
      <c r="X26" s="302"/>
      <c r="Y26" s="302"/>
    </row>
    <row r="27" spans="1:25" s="178" customFormat="1" ht="52.5" customHeight="1">
      <c r="A27" s="17" t="s">
        <v>1185</v>
      </c>
      <c r="B27" s="302" t="s">
        <v>1192</v>
      </c>
      <c r="C27" s="302" t="s">
        <v>1192</v>
      </c>
      <c r="D27" s="13" t="s">
        <v>204</v>
      </c>
      <c r="E27" s="18" t="s">
        <v>705</v>
      </c>
      <c r="F27" s="14" t="s">
        <v>706</v>
      </c>
      <c r="G27" s="15" t="s">
        <v>407</v>
      </c>
      <c r="H27" s="15" t="s">
        <v>193</v>
      </c>
      <c r="I27" s="278" t="s">
        <v>707</v>
      </c>
      <c r="J27" s="278" t="s">
        <v>708</v>
      </c>
      <c r="K27" s="15"/>
      <c r="L27" s="15"/>
      <c r="M27" s="15"/>
      <c r="N27" s="303" t="s">
        <v>1182</v>
      </c>
      <c r="O27" s="278" t="s">
        <v>709</v>
      </c>
      <c r="P27" s="15" t="s">
        <v>710</v>
      </c>
      <c r="Q27" s="15" t="s">
        <v>711</v>
      </c>
      <c r="R27" s="15"/>
      <c r="S27" s="278" t="s">
        <v>1038</v>
      </c>
      <c r="T27" s="278" t="s">
        <v>1039</v>
      </c>
      <c r="U27" s="278" t="s">
        <v>712</v>
      </c>
      <c r="V27" s="16"/>
      <c r="W27" s="15"/>
      <c r="X27" s="302"/>
      <c r="Y27" s="302"/>
    </row>
    <row r="28" spans="1:25" s="178" customFormat="1">
      <c r="A28" s="17"/>
      <c r="B28" s="302" t="s">
        <v>1193</v>
      </c>
      <c r="C28" s="302" t="s">
        <v>1193</v>
      </c>
      <c r="D28" s="13" t="s">
        <v>204</v>
      </c>
      <c r="E28" s="18" t="s">
        <v>705</v>
      </c>
      <c r="F28" s="14" t="s">
        <v>387</v>
      </c>
      <c r="G28" s="15" t="s">
        <v>635</v>
      </c>
      <c r="H28" s="15" t="s">
        <v>193</v>
      </c>
      <c r="I28" s="278" t="s">
        <v>707</v>
      </c>
      <c r="J28" s="278" t="s">
        <v>708</v>
      </c>
      <c r="K28" s="15"/>
      <c r="L28" s="15"/>
      <c r="M28" s="15"/>
      <c r="N28" s="304" t="s">
        <v>1183</v>
      </c>
      <c r="O28" s="278" t="s">
        <v>709</v>
      </c>
      <c r="P28" s="15" t="s">
        <v>710</v>
      </c>
      <c r="Q28" s="15" t="s">
        <v>711</v>
      </c>
      <c r="R28" s="15"/>
      <c r="S28" s="278" t="s">
        <v>1038</v>
      </c>
      <c r="T28" s="278" t="s">
        <v>1039</v>
      </c>
      <c r="U28" s="278" t="s">
        <v>712</v>
      </c>
      <c r="V28" s="16"/>
      <c r="W28" s="15"/>
      <c r="X28" s="302"/>
      <c r="Y28" s="302"/>
    </row>
    <row r="29" spans="1:25" s="178" customFormat="1" ht="52.5" customHeight="1">
      <c r="A29" s="17" t="s">
        <v>1185</v>
      </c>
      <c r="B29" s="302" t="s">
        <v>1194</v>
      </c>
      <c r="C29" s="302" t="s">
        <v>1194</v>
      </c>
      <c r="D29" s="13" t="s">
        <v>204</v>
      </c>
      <c r="E29" s="18" t="s">
        <v>705</v>
      </c>
      <c r="F29" s="14" t="s">
        <v>706</v>
      </c>
      <c r="G29" s="15" t="s">
        <v>407</v>
      </c>
      <c r="H29" s="15" t="s">
        <v>193</v>
      </c>
      <c r="I29" s="278" t="s">
        <v>707</v>
      </c>
      <c r="J29" s="278" t="s">
        <v>708</v>
      </c>
      <c r="K29" s="15"/>
      <c r="L29" s="15"/>
      <c r="M29" s="15"/>
      <c r="N29" s="303" t="s">
        <v>1182</v>
      </c>
      <c r="O29" s="278" t="s">
        <v>709</v>
      </c>
      <c r="P29" s="15" t="s">
        <v>710</v>
      </c>
      <c r="Q29" s="15" t="s">
        <v>711</v>
      </c>
      <c r="R29" s="15"/>
      <c r="S29" s="278" t="s">
        <v>1038</v>
      </c>
      <c r="T29" s="278" t="s">
        <v>1039</v>
      </c>
      <c r="U29" s="278" t="s">
        <v>712</v>
      </c>
      <c r="V29" s="16"/>
      <c r="W29" s="15"/>
      <c r="X29" s="302"/>
      <c r="Y29" s="302"/>
    </row>
    <row r="30" spans="1:25" s="178" customFormat="1">
      <c r="A30" s="17"/>
      <c r="B30" s="302" t="s">
        <v>1195</v>
      </c>
      <c r="C30" s="302" t="s">
        <v>1195</v>
      </c>
      <c r="D30" s="13" t="s">
        <v>204</v>
      </c>
      <c r="E30" s="18" t="s">
        <v>705</v>
      </c>
      <c r="F30" s="14" t="s">
        <v>387</v>
      </c>
      <c r="G30" s="15" t="s">
        <v>635</v>
      </c>
      <c r="H30" s="15" t="s">
        <v>193</v>
      </c>
      <c r="I30" s="278" t="s">
        <v>707</v>
      </c>
      <c r="J30" s="278" t="s">
        <v>708</v>
      </c>
      <c r="K30" s="15"/>
      <c r="L30" s="15"/>
      <c r="M30" s="15"/>
      <c r="N30" s="304" t="s">
        <v>1183</v>
      </c>
      <c r="O30" s="278" t="s">
        <v>709</v>
      </c>
      <c r="P30" s="15" t="s">
        <v>710</v>
      </c>
      <c r="Q30" s="15" t="s">
        <v>711</v>
      </c>
      <c r="R30" s="15"/>
      <c r="S30" s="278" t="s">
        <v>1038</v>
      </c>
      <c r="T30" s="278" t="s">
        <v>1039</v>
      </c>
      <c r="U30" s="278" t="s">
        <v>712</v>
      </c>
      <c r="V30" s="16"/>
      <c r="W30" s="15"/>
      <c r="X30" s="302"/>
      <c r="Y30" s="302"/>
    </row>
    <row r="31" spans="1:25" s="178" customFormat="1" ht="52.5" customHeight="1">
      <c r="A31" s="17" t="s">
        <v>1185</v>
      </c>
      <c r="B31" s="302" t="s">
        <v>1196</v>
      </c>
      <c r="C31" s="302" t="s">
        <v>1196</v>
      </c>
      <c r="D31" s="13" t="s">
        <v>204</v>
      </c>
      <c r="E31" s="18" t="s">
        <v>705</v>
      </c>
      <c r="F31" s="14" t="s">
        <v>706</v>
      </c>
      <c r="G31" s="15" t="s">
        <v>407</v>
      </c>
      <c r="H31" s="15" t="s">
        <v>193</v>
      </c>
      <c r="I31" s="278" t="s">
        <v>707</v>
      </c>
      <c r="J31" s="278" t="s">
        <v>708</v>
      </c>
      <c r="K31" s="15"/>
      <c r="L31" s="15"/>
      <c r="M31" s="15"/>
      <c r="N31" s="303" t="s">
        <v>1182</v>
      </c>
      <c r="O31" s="278" t="s">
        <v>709</v>
      </c>
      <c r="P31" s="15" t="s">
        <v>710</v>
      </c>
      <c r="Q31" s="15" t="s">
        <v>711</v>
      </c>
      <c r="R31" s="15"/>
      <c r="S31" s="278" t="s">
        <v>1038</v>
      </c>
      <c r="T31" s="278" t="s">
        <v>1039</v>
      </c>
      <c r="U31" s="278" t="s">
        <v>712</v>
      </c>
      <c r="V31" s="16"/>
      <c r="W31" s="15"/>
      <c r="X31" s="302"/>
      <c r="Y31" s="302"/>
    </row>
    <row r="32" spans="1:25" s="178" customFormat="1">
      <c r="A32" s="17"/>
      <c r="B32" s="302" t="s">
        <v>1197</v>
      </c>
      <c r="C32" s="302" t="s">
        <v>1197</v>
      </c>
      <c r="D32" s="13" t="s">
        <v>204</v>
      </c>
      <c r="E32" s="18" t="s">
        <v>705</v>
      </c>
      <c r="F32" s="14" t="s">
        <v>387</v>
      </c>
      <c r="G32" s="15" t="s">
        <v>635</v>
      </c>
      <c r="H32" s="15" t="s">
        <v>193</v>
      </c>
      <c r="I32" s="278" t="s">
        <v>707</v>
      </c>
      <c r="J32" s="278" t="s">
        <v>708</v>
      </c>
      <c r="K32" s="15"/>
      <c r="L32" s="15"/>
      <c r="M32" s="15"/>
      <c r="N32" s="304" t="s">
        <v>1183</v>
      </c>
      <c r="O32" s="278" t="s">
        <v>709</v>
      </c>
      <c r="P32" s="15" t="s">
        <v>710</v>
      </c>
      <c r="Q32" s="15" t="s">
        <v>711</v>
      </c>
      <c r="R32" s="15"/>
      <c r="S32" s="278" t="s">
        <v>1038</v>
      </c>
      <c r="T32" s="278" t="s">
        <v>1039</v>
      </c>
      <c r="U32" s="278" t="s">
        <v>712</v>
      </c>
      <c r="V32" s="16"/>
      <c r="W32" s="15"/>
      <c r="X32" s="302"/>
      <c r="Y32" s="302"/>
    </row>
    <row r="33" spans="1:25" s="178" customFormat="1" ht="52.5" customHeight="1">
      <c r="A33" s="17" t="s">
        <v>1185</v>
      </c>
      <c r="B33" s="302" t="s">
        <v>1198</v>
      </c>
      <c r="C33" s="302" t="s">
        <v>1198</v>
      </c>
      <c r="D33" s="13" t="s">
        <v>204</v>
      </c>
      <c r="E33" s="18" t="s">
        <v>705</v>
      </c>
      <c r="F33" s="14" t="s">
        <v>706</v>
      </c>
      <c r="G33" s="15" t="s">
        <v>407</v>
      </c>
      <c r="H33" s="15" t="s">
        <v>193</v>
      </c>
      <c r="I33" s="278" t="s">
        <v>707</v>
      </c>
      <c r="J33" s="278" t="s">
        <v>708</v>
      </c>
      <c r="K33" s="15"/>
      <c r="L33" s="15"/>
      <c r="M33" s="15"/>
      <c r="N33" s="303" t="s">
        <v>1182</v>
      </c>
      <c r="O33" s="278" t="s">
        <v>709</v>
      </c>
      <c r="P33" s="15" t="s">
        <v>710</v>
      </c>
      <c r="Q33" s="15" t="s">
        <v>711</v>
      </c>
      <c r="R33" s="15"/>
      <c r="S33" s="278" t="s">
        <v>1038</v>
      </c>
      <c r="T33" s="278" t="s">
        <v>1039</v>
      </c>
      <c r="U33" s="278" t="s">
        <v>712</v>
      </c>
      <c r="V33" s="16"/>
      <c r="W33" s="15"/>
      <c r="X33" s="302"/>
      <c r="Y33" s="302"/>
    </row>
    <row r="34" spans="1:25" s="178" customFormat="1">
      <c r="A34" s="17"/>
      <c r="B34" s="302" t="s">
        <v>1199</v>
      </c>
      <c r="C34" s="302" t="s">
        <v>1199</v>
      </c>
      <c r="D34" s="13" t="s">
        <v>204</v>
      </c>
      <c r="E34" s="18" t="s">
        <v>705</v>
      </c>
      <c r="F34" s="14" t="s">
        <v>387</v>
      </c>
      <c r="G34" s="15" t="s">
        <v>635</v>
      </c>
      <c r="H34" s="15" t="s">
        <v>193</v>
      </c>
      <c r="I34" s="278" t="s">
        <v>707</v>
      </c>
      <c r="J34" s="278" t="s">
        <v>708</v>
      </c>
      <c r="K34" s="15"/>
      <c r="L34" s="15"/>
      <c r="M34" s="15"/>
      <c r="N34" s="304" t="s">
        <v>1183</v>
      </c>
      <c r="O34" s="278" t="s">
        <v>709</v>
      </c>
      <c r="P34" s="15" t="s">
        <v>710</v>
      </c>
      <c r="Q34" s="15" t="s">
        <v>711</v>
      </c>
      <c r="R34" s="15"/>
      <c r="S34" s="278" t="s">
        <v>1038</v>
      </c>
      <c r="T34" s="278" t="s">
        <v>1039</v>
      </c>
      <c r="U34" s="278" t="s">
        <v>712</v>
      </c>
      <c r="V34" s="16"/>
      <c r="W34" s="15"/>
      <c r="X34" s="302"/>
      <c r="Y34" s="302"/>
    </row>
    <row r="35" spans="1:25" s="178" customFormat="1" ht="52.5" customHeight="1">
      <c r="A35" s="17" t="s">
        <v>1185</v>
      </c>
      <c r="B35" s="302" t="s">
        <v>1200</v>
      </c>
      <c r="C35" s="302" t="s">
        <v>1200</v>
      </c>
      <c r="D35" s="13" t="s">
        <v>204</v>
      </c>
      <c r="E35" s="18" t="s">
        <v>705</v>
      </c>
      <c r="F35" s="14" t="s">
        <v>706</v>
      </c>
      <c r="G35" s="15" t="s">
        <v>407</v>
      </c>
      <c r="H35" s="15" t="s">
        <v>193</v>
      </c>
      <c r="I35" s="278" t="s">
        <v>707</v>
      </c>
      <c r="J35" s="278" t="s">
        <v>708</v>
      </c>
      <c r="K35" s="15"/>
      <c r="L35" s="15"/>
      <c r="M35" s="15"/>
      <c r="N35" s="303" t="s">
        <v>1182</v>
      </c>
      <c r="O35" s="278" t="s">
        <v>709</v>
      </c>
      <c r="P35" s="15" t="s">
        <v>710</v>
      </c>
      <c r="Q35" s="15" t="s">
        <v>711</v>
      </c>
      <c r="R35" s="15"/>
      <c r="S35" s="278" t="s">
        <v>1038</v>
      </c>
      <c r="T35" s="278" t="s">
        <v>1039</v>
      </c>
      <c r="U35" s="278" t="s">
        <v>712</v>
      </c>
      <c r="V35" s="16"/>
      <c r="W35" s="15"/>
      <c r="X35" s="302"/>
      <c r="Y35" s="302"/>
    </row>
    <row r="36" spans="1:25" s="178" customFormat="1">
      <c r="A36" s="17"/>
      <c r="B36" s="302" t="s">
        <v>1201</v>
      </c>
      <c r="C36" s="302" t="s">
        <v>1201</v>
      </c>
      <c r="D36" s="13" t="s">
        <v>204</v>
      </c>
      <c r="E36" s="18" t="s">
        <v>705</v>
      </c>
      <c r="F36" s="14" t="s">
        <v>387</v>
      </c>
      <c r="G36" s="15" t="s">
        <v>635</v>
      </c>
      <c r="H36" s="15" t="s">
        <v>193</v>
      </c>
      <c r="I36" s="278" t="s">
        <v>707</v>
      </c>
      <c r="J36" s="278" t="s">
        <v>708</v>
      </c>
      <c r="K36" s="15"/>
      <c r="L36" s="15"/>
      <c r="M36" s="15"/>
      <c r="N36" s="304" t="s">
        <v>1183</v>
      </c>
      <c r="O36" s="278" t="s">
        <v>709</v>
      </c>
      <c r="P36" s="15" t="s">
        <v>710</v>
      </c>
      <c r="Q36" s="15" t="s">
        <v>711</v>
      </c>
      <c r="R36" s="15"/>
      <c r="S36" s="278" t="s">
        <v>1038</v>
      </c>
      <c r="T36" s="278" t="s">
        <v>1039</v>
      </c>
      <c r="U36" s="278" t="s">
        <v>712</v>
      </c>
      <c r="V36" s="16"/>
      <c r="W36" s="15"/>
      <c r="X36" s="302"/>
      <c r="Y36" s="302"/>
    </row>
    <row r="37" spans="1:25" s="178" customFormat="1" ht="52.5" customHeight="1">
      <c r="A37" s="17" t="s">
        <v>1185</v>
      </c>
      <c r="B37" s="302" t="s">
        <v>1202</v>
      </c>
      <c r="C37" s="302" t="s">
        <v>1202</v>
      </c>
      <c r="D37" s="13" t="s">
        <v>204</v>
      </c>
      <c r="E37" s="18" t="s">
        <v>705</v>
      </c>
      <c r="F37" s="14" t="s">
        <v>706</v>
      </c>
      <c r="G37" s="15" t="s">
        <v>407</v>
      </c>
      <c r="H37" s="15" t="s">
        <v>193</v>
      </c>
      <c r="I37" s="278" t="s">
        <v>707</v>
      </c>
      <c r="J37" s="278" t="s">
        <v>708</v>
      </c>
      <c r="K37" s="15"/>
      <c r="L37" s="15"/>
      <c r="M37" s="15"/>
      <c r="N37" s="303" t="s">
        <v>1182</v>
      </c>
      <c r="O37" s="278" t="s">
        <v>709</v>
      </c>
      <c r="P37" s="15" t="s">
        <v>710</v>
      </c>
      <c r="Q37" s="15" t="s">
        <v>711</v>
      </c>
      <c r="R37" s="15"/>
      <c r="S37" s="278" t="s">
        <v>1038</v>
      </c>
      <c r="T37" s="278" t="s">
        <v>1039</v>
      </c>
      <c r="U37" s="278" t="s">
        <v>712</v>
      </c>
      <c r="V37" s="16"/>
      <c r="W37" s="15"/>
      <c r="X37" s="302"/>
      <c r="Y37" s="302"/>
    </row>
    <row r="38" spans="1:25" s="178" customFormat="1">
      <c r="A38" s="17"/>
      <c r="B38" s="302" t="s">
        <v>1203</v>
      </c>
      <c r="C38" s="302" t="s">
        <v>1203</v>
      </c>
      <c r="D38" s="13" t="s">
        <v>204</v>
      </c>
      <c r="E38" s="18" t="s">
        <v>705</v>
      </c>
      <c r="F38" s="14" t="s">
        <v>387</v>
      </c>
      <c r="G38" s="15" t="s">
        <v>635</v>
      </c>
      <c r="H38" s="15" t="s">
        <v>193</v>
      </c>
      <c r="I38" s="278" t="s">
        <v>707</v>
      </c>
      <c r="J38" s="278" t="s">
        <v>708</v>
      </c>
      <c r="K38" s="15"/>
      <c r="L38" s="15"/>
      <c r="M38" s="15"/>
      <c r="N38" s="304" t="s">
        <v>1183</v>
      </c>
      <c r="O38" s="278" t="s">
        <v>709</v>
      </c>
      <c r="P38" s="15" t="s">
        <v>710</v>
      </c>
      <c r="Q38" s="15" t="s">
        <v>711</v>
      </c>
      <c r="R38" s="15"/>
      <c r="S38" s="278" t="s">
        <v>1038</v>
      </c>
      <c r="T38" s="278" t="s">
        <v>1039</v>
      </c>
      <c r="U38" s="278" t="s">
        <v>712</v>
      </c>
      <c r="V38" s="16"/>
      <c r="W38" s="15"/>
      <c r="X38" s="302"/>
      <c r="Y38" s="302"/>
    </row>
    <row r="39" spans="1:25" s="178" customFormat="1" ht="52.5" customHeight="1">
      <c r="A39" s="17" t="s">
        <v>1185</v>
      </c>
      <c r="B39" s="302" t="s">
        <v>1204</v>
      </c>
      <c r="C39" s="302" t="s">
        <v>1204</v>
      </c>
      <c r="D39" s="13" t="s">
        <v>204</v>
      </c>
      <c r="E39" s="18" t="s">
        <v>705</v>
      </c>
      <c r="F39" s="14" t="s">
        <v>706</v>
      </c>
      <c r="G39" s="15" t="s">
        <v>407</v>
      </c>
      <c r="H39" s="15" t="s">
        <v>193</v>
      </c>
      <c r="I39" s="278" t="s">
        <v>707</v>
      </c>
      <c r="J39" s="278" t="s">
        <v>708</v>
      </c>
      <c r="K39" s="15"/>
      <c r="L39" s="15"/>
      <c r="M39" s="15"/>
      <c r="N39" s="303" t="s">
        <v>1182</v>
      </c>
      <c r="O39" s="278" t="s">
        <v>709</v>
      </c>
      <c r="P39" s="15" t="s">
        <v>710</v>
      </c>
      <c r="Q39" s="15" t="s">
        <v>711</v>
      </c>
      <c r="R39" s="15"/>
      <c r="S39" s="278" t="s">
        <v>1038</v>
      </c>
      <c r="T39" s="278" t="s">
        <v>1039</v>
      </c>
      <c r="U39" s="278" t="s">
        <v>712</v>
      </c>
      <c r="V39" s="16"/>
      <c r="W39" s="15"/>
      <c r="X39" s="302"/>
      <c r="Y39" s="302"/>
    </row>
    <row r="40" spans="1:25" s="178" customFormat="1">
      <c r="A40" s="17"/>
      <c r="B40" s="302" t="s">
        <v>1205</v>
      </c>
      <c r="C40" s="302" t="s">
        <v>1205</v>
      </c>
      <c r="D40" s="13" t="s">
        <v>204</v>
      </c>
      <c r="E40" s="18" t="s">
        <v>705</v>
      </c>
      <c r="F40" s="14" t="s">
        <v>387</v>
      </c>
      <c r="G40" s="15" t="s">
        <v>635</v>
      </c>
      <c r="H40" s="15" t="s">
        <v>193</v>
      </c>
      <c r="I40" s="278" t="s">
        <v>707</v>
      </c>
      <c r="J40" s="278" t="s">
        <v>708</v>
      </c>
      <c r="K40" s="15"/>
      <c r="L40" s="15"/>
      <c r="M40" s="15"/>
      <c r="N40" s="304" t="s">
        <v>1183</v>
      </c>
      <c r="O40" s="278" t="s">
        <v>709</v>
      </c>
      <c r="P40" s="15" t="s">
        <v>710</v>
      </c>
      <c r="Q40" s="15" t="s">
        <v>711</v>
      </c>
      <c r="R40" s="15"/>
      <c r="S40" s="278" t="s">
        <v>1038</v>
      </c>
      <c r="T40" s="278" t="s">
        <v>1039</v>
      </c>
      <c r="U40" s="278" t="s">
        <v>712</v>
      </c>
      <c r="V40" s="16"/>
      <c r="W40" s="15"/>
      <c r="X40" s="302"/>
      <c r="Y40" s="302"/>
    </row>
    <row r="41" spans="1:25" s="275" customFormat="1" ht="31.15" thickBot="1">
      <c r="A41" s="297" t="s">
        <v>1218</v>
      </c>
      <c r="B41" s="297" t="s">
        <v>1172</v>
      </c>
      <c r="C41" s="273" t="s">
        <v>1219</v>
      </c>
      <c r="D41" s="273" t="s">
        <v>1114</v>
      </c>
      <c r="E41" s="273" t="s">
        <v>1128</v>
      </c>
      <c r="F41" s="281" t="s">
        <v>1131</v>
      </c>
      <c r="G41" s="278" t="s">
        <v>1105</v>
      </c>
      <c r="H41" s="278" t="s">
        <v>1122</v>
      </c>
      <c r="I41" s="278" t="s">
        <v>1129</v>
      </c>
      <c r="J41" s="278" t="s">
        <v>1165</v>
      </c>
      <c r="K41" s="278"/>
      <c r="L41" s="278"/>
      <c r="M41" s="278"/>
      <c r="N41" s="278" t="s">
        <v>1173</v>
      </c>
      <c r="O41" s="278" t="s">
        <v>1130</v>
      </c>
      <c r="P41" s="278"/>
      <c r="Q41" s="278"/>
      <c r="R41" s="278"/>
      <c r="S41" s="278"/>
      <c r="T41" s="278" t="s">
        <v>1132</v>
      </c>
      <c r="U41" s="278" t="s">
        <v>1133</v>
      </c>
      <c r="V41" s="278"/>
      <c r="W41" s="270"/>
      <c r="X41" s="278"/>
      <c r="Y41" s="278"/>
    </row>
    <row r="42" spans="1:25" s="300" customFormat="1">
      <c r="A42" s="276" t="s">
        <v>1159</v>
      </c>
      <c r="B42" s="273" t="s">
        <v>1160</v>
      </c>
      <c r="C42" s="273" t="s">
        <v>1220</v>
      </c>
      <c r="D42" s="273"/>
      <c r="E42" s="273" t="s">
        <v>1128</v>
      </c>
      <c r="F42" s="277" t="s">
        <v>1161</v>
      </c>
      <c r="G42" s="278" t="s">
        <v>1105</v>
      </c>
      <c r="H42" s="278" t="s">
        <v>1122</v>
      </c>
      <c r="I42" s="278"/>
      <c r="J42" s="278"/>
      <c r="K42" s="278"/>
      <c r="L42" s="278"/>
      <c r="M42" s="278"/>
      <c r="N42" s="278" t="s">
        <v>1206</v>
      </c>
      <c r="O42" s="278" t="s">
        <v>1130</v>
      </c>
      <c r="P42" s="278"/>
      <c r="Q42" s="278"/>
      <c r="R42" s="278"/>
      <c r="S42" s="278"/>
      <c r="T42" s="278"/>
      <c r="U42" s="278"/>
      <c r="V42" s="278"/>
      <c r="W42" s="278"/>
      <c r="X42" s="279"/>
      <c r="Y42" s="278"/>
    </row>
    <row r="43" spans="1:25" s="300" customFormat="1">
      <c r="A43" s="282"/>
      <c r="B43" s="273" t="s">
        <v>1145</v>
      </c>
      <c r="C43" s="273" t="s">
        <v>1220</v>
      </c>
      <c r="D43" s="273"/>
      <c r="E43" s="273" t="s">
        <v>1145</v>
      </c>
      <c r="F43" s="277" t="s">
        <v>1161</v>
      </c>
      <c r="G43" s="278" t="s">
        <v>1105</v>
      </c>
      <c r="H43" s="278" t="s">
        <v>1162</v>
      </c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278"/>
      <c r="W43" s="278"/>
      <c r="X43" s="279"/>
      <c r="Y43" s="278"/>
    </row>
    <row r="44" spans="1:25" s="300" customFormat="1">
      <c r="A44" s="282"/>
      <c r="B44" s="273" t="s">
        <v>1159</v>
      </c>
      <c r="C44" s="273" t="s">
        <v>1220</v>
      </c>
      <c r="D44" s="273" t="s">
        <v>1114</v>
      </c>
      <c r="E44" s="273" t="s">
        <v>1128</v>
      </c>
      <c r="F44" s="277" t="s">
        <v>1161</v>
      </c>
      <c r="G44" s="278" t="s">
        <v>1105</v>
      </c>
      <c r="H44" s="278" t="s">
        <v>1122</v>
      </c>
      <c r="I44" s="278"/>
      <c r="J44" s="278"/>
      <c r="K44" s="278"/>
      <c r="L44" s="278"/>
      <c r="M44" s="278"/>
      <c r="N44" s="278" t="s">
        <v>1163</v>
      </c>
      <c r="O44" s="278" t="s">
        <v>1164</v>
      </c>
      <c r="P44" s="278"/>
      <c r="Q44" s="278"/>
      <c r="R44" s="278"/>
      <c r="S44" s="278"/>
      <c r="T44" s="278"/>
      <c r="U44" s="278"/>
      <c r="V44" s="278"/>
      <c r="W44" s="278"/>
      <c r="X44" s="279"/>
      <c r="Y44" s="278"/>
    </row>
    <row r="45" spans="1:25" s="275" customFormat="1" ht="28.9" thickBot="1">
      <c r="A45" s="297" t="s">
        <v>1207</v>
      </c>
      <c r="B45" s="297" t="s">
        <v>1172</v>
      </c>
      <c r="C45" s="273" t="s">
        <v>1221</v>
      </c>
      <c r="D45" s="273" t="s">
        <v>1114</v>
      </c>
      <c r="E45" s="273" t="s">
        <v>1128</v>
      </c>
      <c r="F45" s="281" t="s">
        <v>1131</v>
      </c>
      <c r="G45" s="278" t="s">
        <v>1105</v>
      </c>
      <c r="H45" s="278" t="s">
        <v>1122</v>
      </c>
      <c r="I45" s="278" t="s">
        <v>1129</v>
      </c>
      <c r="J45" s="278" t="s">
        <v>1165</v>
      </c>
      <c r="K45" s="278"/>
      <c r="L45" s="278"/>
      <c r="M45" s="278"/>
      <c r="N45" s="278" t="s">
        <v>1173</v>
      </c>
      <c r="O45" s="278" t="s">
        <v>1130</v>
      </c>
      <c r="P45" s="278"/>
      <c r="Q45" s="278"/>
      <c r="R45" s="278"/>
      <c r="S45" s="278"/>
      <c r="T45" s="278" t="s">
        <v>1132</v>
      </c>
      <c r="U45" s="278" t="s">
        <v>1133</v>
      </c>
      <c r="V45" s="278"/>
      <c r="W45" s="270"/>
      <c r="X45" s="278"/>
      <c r="Y45" s="278"/>
    </row>
    <row r="46" spans="1:25" s="275" customFormat="1">
      <c r="A46" s="282" t="s">
        <v>1140</v>
      </c>
      <c r="B46" s="273" t="s">
        <v>1141</v>
      </c>
      <c r="C46" s="273" t="s">
        <v>1222</v>
      </c>
      <c r="D46" s="273"/>
      <c r="E46" s="273" t="s">
        <v>1128</v>
      </c>
      <c r="F46" s="277" t="s">
        <v>1142</v>
      </c>
      <c r="G46" s="278" t="s">
        <v>1143</v>
      </c>
      <c r="H46" s="278" t="s">
        <v>1122</v>
      </c>
      <c r="I46" s="278"/>
      <c r="J46" s="278"/>
      <c r="K46" s="278"/>
      <c r="L46" s="278" t="s">
        <v>1144</v>
      </c>
      <c r="M46" s="278"/>
      <c r="N46" s="278" t="s">
        <v>1208</v>
      </c>
      <c r="O46" s="278" t="s">
        <v>1130</v>
      </c>
      <c r="P46" s="278"/>
      <c r="Q46" s="278"/>
      <c r="R46" s="278"/>
      <c r="S46" s="278"/>
      <c r="T46" s="278"/>
      <c r="U46" s="278"/>
      <c r="V46" s="278"/>
      <c r="W46" s="278"/>
      <c r="X46" s="278"/>
      <c r="Y46" s="278"/>
    </row>
    <row r="47" spans="1:25" s="275" customFormat="1">
      <c r="A47" s="282"/>
      <c r="B47" s="273" t="s">
        <v>1145</v>
      </c>
      <c r="C47" s="273" t="s">
        <v>1222</v>
      </c>
      <c r="D47" s="273"/>
      <c r="E47" s="273" t="s">
        <v>1145</v>
      </c>
      <c r="F47" s="277" t="s">
        <v>1142</v>
      </c>
      <c r="G47" s="278" t="s">
        <v>1105</v>
      </c>
      <c r="H47" s="278" t="s">
        <v>1146</v>
      </c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278"/>
    </row>
    <row r="48" spans="1:25" s="275" customFormat="1" ht="30.75">
      <c r="A48" s="282"/>
      <c r="B48" s="273" t="s">
        <v>1147</v>
      </c>
      <c r="C48" s="273" t="s">
        <v>1222</v>
      </c>
      <c r="D48" s="273" t="s">
        <v>1114</v>
      </c>
      <c r="E48" s="273" t="s">
        <v>1148</v>
      </c>
      <c r="F48" s="277" t="s">
        <v>1142</v>
      </c>
      <c r="G48" s="278" t="s">
        <v>1105</v>
      </c>
      <c r="H48" s="278" t="s">
        <v>1122</v>
      </c>
      <c r="I48" s="278"/>
      <c r="J48" s="278"/>
      <c r="K48" s="278" t="s">
        <v>1149</v>
      </c>
      <c r="L48" s="278"/>
      <c r="M48" s="278"/>
      <c r="N48" s="278" t="s">
        <v>1150</v>
      </c>
      <c r="O48" s="278" t="s">
        <v>1151</v>
      </c>
      <c r="P48" s="278"/>
      <c r="Q48" s="278"/>
      <c r="R48" s="278"/>
      <c r="S48" s="278"/>
      <c r="T48" s="278"/>
      <c r="U48" s="278"/>
      <c r="V48" s="278"/>
      <c r="W48" s="278"/>
      <c r="X48" s="279"/>
      <c r="Y48" s="278"/>
    </row>
    <row r="49" spans="1:26" s="275" customFormat="1">
      <c r="A49" s="282"/>
      <c r="B49" s="273" t="s">
        <v>1152</v>
      </c>
      <c r="C49" s="273" t="s">
        <v>1222</v>
      </c>
      <c r="D49" s="273"/>
      <c r="E49" s="273" t="s">
        <v>1128</v>
      </c>
      <c r="F49" s="277" t="s">
        <v>1153</v>
      </c>
      <c r="G49" s="278" t="s">
        <v>1105</v>
      </c>
      <c r="H49" s="278" t="s">
        <v>1101</v>
      </c>
      <c r="I49" s="278"/>
      <c r="J49" s="278"/>
      <c r="K49" s="278" t="s">
        <v>1154</v>
      </c>
      <c r="L49" s="278"/>
      <c r="M49" s="278"/>
      <c r="N49" s="278" t="s">
        <v>1155</v>
      </c>
      <c r="O49" s="278" t="s">
        <v>1130</v>
      </c>
      <c r="P49" s="278"/>
      <c r="Q49" s="278"/>
      <c r="R49" s="278"/>
      <c r="S49" s="278"/>
      <c r="T49" s="278"/>
      <c r="U49" s="278"/>
      <c r="V49" s="278"/>
      <c r="W49" s="278"/>
      <c r="X49" s="279"/>
      <c r="Y49" s="278"/>
    </row>
    <row r="50" spans="1:26" s="275" customFormat="1" ht="31.15" thickBot="1">
      <c r="A50" s="283"/>
      <c r="B50" s="273" t="s">
        <v>1156</v>
      </c>
      <c r="C50" s="273" t="s">
        <v>1222</v>
      </c>
      <c r="D50" s="273" t="s">
        <v>1114</v>
      </c>
      <c r="E50" s="273" t="s">
        <v>1128</v>
      </c>
      <c r="F50" s="277" t="s">
        <v>1153</v>
      </c>
      <c r="G50" s="278" t="s">
        <v>1157</v>
      </c>
      <c r="H50" s="278" t="s">
        <v>1122</v>
      </c>
      <c r="I50" s="278"/>
      <c r="J50" s="278"/>
      <c r="K50" s="278" t="s">
        <v>1154</v>
      </c>
      <c r="L50" s="278"/>
      <c r="M50" s="278"/>
      <c r="N50" s="278" t="s">
        <v>1158</v>
      </c>
      <c r="O50" s="278" t="s">
        <v>1151</v>
      </c>
      <c r="P50" s="278"/>
      <c r="Q50" s="278"/>
      <c r="R50" s="278"/>
      <c r="S50" s="278"/>
      <c r="T50" s="278"/>
      <c r="U50" s="278"/>
      <c r="V50" s="278"/>
      <c r="W50" s="278"/>
      <c r="X50" s="279"/>
      <c r="Y50" s="278"/>
    </row>
    <row r="51" spans="1:26" s="275" customFormat="1" ht="28.9" thickBot="1">
      <c r="A51" s="297" t="s">
        <v>1209</v>
      </c>
      <c r="B51" s="297" t="s">
        <v>1172</v>
      </c>
      <c r="C51" s="273" t="s">
        <v>1223</v>
      </c>
      <c r="D51" s="273" t="s">
        <v>1114</v>
      </c>
      <c r="E51" s="273" t="s">
        <v>1128</v>
      </c>
      <c r="F51" s="281" t="s">
        <v>1131</v>
      </c>
      <c r="G51" s="278" t="s">
        <v>1105</v>
      </c>
      <c r="H51" s="278" t="s">
        <v>1122</v>
      </c>
      <c r="I51" s="278" t="s">
        <v>1129</v>
      </c>
      <c r="J51" s="278" t="s">
        <v>1165</v>
      </c>
      <c r="K51" s="278"/>
      <c r="L51" s="278"/>
      <c r="M51" s="278"/>
      <c r="N51" s="278" t="s">
        <v>1173</v>
      </c>
      <c r="O51" s="278" t="s">
        <v>1130</v>
      </c>
      <c r="P51" s="278"/>
      <c r="Q51" s="278"/>
      <c r="R51" s="278"/>
      <c r="S51" s="278"/>
      <c r="T51" s="278" t="s">
        <v>1132</v>
      </c>
      <c r="U51" s="278" t="s">
        <v>1133</v>
      </c>
      <c r="V51" s="278"/>
      <c r="W51" s="270"/>
      <c r="X51" s="278"/>
      <c r="Y51" s="278"/>
    </row>
    <row r="52" spans="1:26" s="599" customFormat="1" ht="15.75" thickBot="1">
      <c r="A52" s="540" t="s">
        <v>2527</v>
      </c>
      <c r="B52" s="542" t="s">
        <v>2528</v>
      </c>
      <c r="C52" s="542" t="s">
        <v>2529</v>
      </c>
      <c r="D52" s="562" t="s">
        <v>144</v>
      </c>
      <c r="E52" s="69" t="s">
        <v>201</v>
      </c>
      <c r="F52" s="562" t="s">
        <v>2524</v>
      </c>
      <c r="G52" s="544" t="s">
        <v>401</v>
      </c>
      <c r="H52" s="544" t="s">
        <v>2525</v>
      </c>
      <c r="I52" s="544"/>
      <c r="J52" s="544"/>
      <c r="K52" s="544"/>
      <c r="N52" s="544" t="s">
        <v>2531</v>
      </c>
      <c r="O52" s="544" t="s">
        <v>2526</v>
      </c>
      <c r="P52" s="544"/>
      <c r="Q52" s="544"/>
      <c r="R52" s="544"/>
      <c r="S52" s="544"/>
      <c r="T52" s="544"/>
      <c r="U52" s="544"/>
      <c r="V52" s="544"/>
    </row>
    <row r="53" spans="1:26" s="599" customFormat="1">
      <c r="A53" s="540"/>
      <c r="B53" s="542" t="s">
        <v>2530</v>
      </c>
      <c r="C53" s="542" t="s">
        <v>2530</v>
      </c>
      <c r="D53" s="562" t="s">
        <v>144</v>
      </c>
      <c r="E53" s="69" t="s">
        <v>201</v>
      </c>
      <c r="F53" s="562" t="s">
        <v>2524</v>
      </c>
      <c r="G53" s="544" t="s">
        <v>401</v>
      </c>
      <c r="H53" s="544" t="s">
        <v>2525</v>
      </c>
      <c r="I53" s="544"/>
      <c r="J53" s="544"/>
      <c r="K53" s="544"/>
      <c r="N53" s="544" t="s">
        <v>2532</v>
      </c>
      <c r="O53" s="544" t="s">
        <v>2526</v>
      </c>
      <c r="P53" s="544"/>
      <c r="Q53" s="544"/>
      <c r="R53" s="544"/>
      <c r="S53" s="544"/>
      <c r="T53" s="544"/>
      <c r="U53" s="544"/>
      <c r="V53" s="544"/>
    </row>
    <row r="54" spans="1:26" s="475" customFormat="1" ht="28.9" thickBot="1">
      <c r="A54" s="600" t="s">
        <v>2533</v>
      </c>
      <c r="B54" s="600" t="s">
        <v>1172</v>
      </c>
      <c r="C54" s="542" t="s">
        <v>2535</v>
      </c>
      <c r="D54" s="542" t="s">
        <v>144</v>
      </c>
      <c r="E54" s="542" t="s">
        <v>1938</v>
      </c>
      <c r="F54" s="543" t="s">
        <v>80</v>
      </c>
      <c r="G54" s="544" t="s">
        <v>398</v>
      </c>
      <c r="H54" s="544" t="s">
        <v>603</v>
      </c>
      <c r="I54" s="544" t="s">
        <v>617</v>
      </c>
      <c r="J54" s="544" t="s">
        <v>246</v>
      </c>
      <c r="K54" s="544"/>
      <c r="L54" s="544"/>
      <c r="M54" s="544"/>
      <c r="N54" s="544" t="s">
        <v>613</v>
      </c>
      <c r="O54" s="544" t="s">
        <v>245</v>
      </c>
      <c r="P54" s="544"/>
      <c r="Q54" s="544"/>
      <c r="R54" s="544"/>
      <c r="S54" s="544"/>
      <c r="T54" s="544" t="s">
        <v>2187</v>
      </c>
      <c r="U54" s="260"/>
      <c r="V54" s="544" t="s">
        <v>164</v>
      </c>
      <c r="W54" s="544"/>
      <c r="X54" s="545"/>
      <c r="Y54" s="544"/>
      <c r="Z54" s="544"/>
    </row>
    <row r="55" spans="1:26" s="299" customFormat="1" ht="31.15" thickBot="1">
      <c r="A55" s="297" t="s">
        <v>1210</v>
      </c>
      <c r="B55" s="297" t="s">
        <v>1211</v>
      </c>
      <c r="C55" s="297" t="s">
        <v>1211</v>
      </c>
      <c r="D55" s="273" t="s">
        <v>1114</v>
      </c>
      <c r="E55" s="273" t="s">
        <v>1128</v>
      </c>
      <c r="F55" s="281"/>
      <c r="G55" s="278" t="s">
        <v>1105</v>
      </c>
      <c r="H55" s="278" t="s">
        <v>1122</v>
      </c>
      <c r="I55" s="278"/>
      <c r="J55" s="278"/>
      <c r="K55" s="278"/>
      <c r="L55" s="278"/>
      <c r="M55" s="278"/>
      <c r="N55" s="278" t="s">
        <v>1213</v>
      </c>
      <c r="O55" s="278" t="s">
        <v>1130</v>
      </c>
      <c r="P55" s="278"/>
      <c r="Q55" s="278"/>
      <c r="R55" s="278"/>
      <c r="S55" s="278"/>
      <c r="T55" s="278"/>
      <c r="U55" s="278"/>
      <c r="V55" s="278"/>
      <c r="W55" s="270"/>
      <c r="X55" s="278"/>
      <c r="Y55" s="278"/>
    </row>
    <row r="56" spans="1:26" s="299" customFormat="1" ht="31.15" thickBot="1">
      <c r="A56" s="297"/>
      <c r="B56" s="297" t="s">
        <v>1212</v>
      </c>
      <c r="C56" s="297" t="s">
        <v>1212</v>
      </c>
      <c r="D56" s="273" t="s">
        <v>1114</v>
      </c>
      <c r="E56" s="273" t="s">
        <v>1128</v>
      </c>
      <c r="F56" s="281"/>
      <c r="G56" s="278" t="s">
        <v>1105</v>
      </c>
      <c r="H56" s="278" t="s">
        <v>1122</v>
      </c>
      <c r="I56" s="278"/>
      <c r="J56" s="278"/>
      <c r="K56" s="278"/>
      <c r="L56" s="278"/>
      <c r="M56" s="278"/>
      <c r="N56" s="278" t="s">
        <v>1214</v>
      </c>
      <c r="O56" s="278" t="s">
        <v>1130</v>
      </c>
      <c r="P56" s="278"/>
      <c r="Q56" s="278"/>
      <c r="R56" s="278"/>
      <c r="S56" s="278"/>
      <c r="T56" s="278"/>
      <c r="U56" s="278"/>
      <c r="V56" s="278"/>
      <c r="W56" s="270"/>
      <c r="X56" s="278"/>
      <c r="Y56" s="278"/>
    </row>
    <row r="57" spans="1:26" ht="15.75" thickBot="1">
      <c r="A57" s="284" t="s">
        <v>1166</v>
      </c>
      <c r="B57" s="285" t="s">
        <v>1167</v>
      </c>
      <c r="C57" s="285" t="s">
        <v>1168</v>
      </c>
      <c r="D57" s="285" t="s">
        <v>1114</v>
      </c>
      <c r="E57" s="273" t="s">
        <v>1128</v>
      </c>
      <c r="F57" s="281" t="s">
        <v>1169</v>
      </c>
      <c r="G57" s="278" t="s">
        <v>1105</v>
      </c>
      <c r="H57" s="278" t="s">
        <v>1122</v>
      </c>
      <c r="I57" s="278"/>
      <c r="J57" s="278"/>
      <c r="K57" s="278"/>
      <c r="L57" s="278"/>
      <c r="M57" s="278"/>
      <c r="N57" s="278" t="s">
        <v>1170</v>
      </c>
      <c r="O57" s="278" t="s">
        <v>1171</v>
      </c>
      <c r="P57" s="278" t="s">
        <v>1129</v>
      </c>
      <c r="Q57" s="278"/>
      <c r="R57" s="278"/>
      <c r="S57" s="278"/>
      <c r="T57" s="278"/>
      <c r="U57" s="278"/>
      <c r="V57" s="278"/>
      <c r="W57" s="270"/>
      <c r="X57" s="278"/>
      <c r="Y57" s="278"/>
    </row>
    <row r="58" spans="1:26">
      <c r="A58" s="286"/>
      <c r="B58" s="287"/>
      <c r="C58" s="285"/>
      <c r="D58" s="285"/>
      <c r="E58" s="285"/>
      <c r="F58" s="281"/>
      <c r="G58" s="278"/>
      <c r="H58" s="278"/>
      <c r="I58" s="278"/>
      <c r="J58" s="278"/>
      <c r="K58" s="278"/>
      <c r="L58" s="278"/>
      <c r="M58" s="278"/>
      <c r="N58" s="278"/>
      <c r="O58" s="278"/>
      <c r="P58" s="278"/>
      <c r="Q58" s="278"/>
      <c r="R58" s="278"/>
      <c r="S58" s="278"/>
      <c r="T58" s="278"/>
      <c r="U58" s="278"/>
      <c r="V58" s="278"/>
      <c r="W58" s="278"/>
      <c r="X58" s="278"/>
      <c r="Y58" s="278"/>
    </row>
    <row r="59" spans="1:26">
      <c r="A59" s="288"/>
      <c r="B59" s="288"/>
      <c r="C59" s="273"/>
      <c r="D59" s="273"/>
      <c r="E59" s="273"/>
      <c r="F59" s="281"/>
      <c r="G59" s="278"/>
      <c r="H59" s="278"/>
      <c r="I59" s="278"/>
      <c r="J59" s="278"/>
      <c r="K59" s="278"/>
      <c r="L59" s="278"/>
      <c r="M59" s="278"/>
      <c r="N59" s="278"/>
      <c r="O59" s="278"/>
      <c r="P59" s="278"/>
      <c r="Q59" s="278"/>
      <c r="R59" s="278"/>
      <c r="S59" s="278"/>
      <c r="T59" s="278"/>
      <c r="U59" s="278"/>
      <c r="V59" s="278"/>
      <c r="W59" s="278"/>
      <c r="X59" s="278"/>
      <c r="Y59" s="278"/>
    </row>
    <row r="60" spans="1:26">
      <c r="A60" s="288"/>
      <c r="B60" s="287"/>
      <c r="C60" s="285"/>
      <c r="D60" s="285"/>
      <c r="E60" s="285"/>
      <c r="F60" s="281"/>
      <c r="G60" s="278"/>
      <c r="H60" s="278"/>
      <c r="I60" s="278"/>
      <c r="J60" s="278"/>
      <c r="K60" s="278"/>
      <c r="L60" s="278"/>
      <c r="M60" s="278"/>
      <c r="N60" s="278"/>
      <c r="O60" s="278"/>
      <c r="P60" s="278"/>
      <c r="Q60" s="278"/>
      <c r="R60" s="278"/>
      <c r="S60" s="278"/>
      <c r="T60" s="278"/>
      <c r="U60" s="278"/>
      <c r="V60" s="278"/>
      <c r="W60" s="278"/>
      <c r="X60" s="278"/>
      <c r="Y60" s="289"/>
    </row>
    <row r="61" spans="1:26">
      <c r="A61" s="288"/>
      <c r="B61" s="288"/>
      <c r="C61" s="273"/>
      <c r="D61" s="273"/>
      <c r="E61" s="273"/>
      <c r="F61" s="281"/>
      <c r="G61" s="278"/>
      <c r="H61" s="278"/>
      <c r="I61" s="278"/>
      <c r="J61" s="278"/>
      <c r="K61" s="278"/>
      <c r="L61" s="278"/>
      <c r="M61" s="278"/>
      <c r="N61" s="278"/>
      <c r="O61" s="278"/>
      <c r="P61" s="278"/>
      <c r="Q61" s="278"/>
      <c r="R61" s="278"/>
      <c r="S61" s="278"/>
      <c r="T61" s="278"/>
      <c r="U61" s="278"/>
      <c r="V61" s="278"/>
      <c r="W61" s="278"/>
      <c r="X61" s="278"/>
      <c r="Y61" s="289"/>
    </row>
    <row r="62" spans="1:26">
      <c r="A62" s="288"/>
      <c r="B62" s="288"/>
      <c r="C62" s="273"/>
      <c r="D62" s="273"/>
      <c r="E62" s="273"/>
      <c r="F62" s="281"/>
      <c r="G62" s="278"/>
      <c r="H62" s="278"/>
      <c r="I62" s="278"/>
      <c r="J62" s="278"/>
      <c r="K62" s="278"/>
      <c r="L62" s="278"/>
      <c r="M62" s="278"/>
      <c r="N62" s="278"/>
      <c r="O62" s="278"/>
      <c r="P62" s="278"/>
      <c r="Q62" s="278"/>
      <c r="R62" s="278"/>
      <c r="S62" s="278"/>
      <c r="T62" s="278"/>
      <c r="U62" s="278"/>
      <c r="V62" s="278"/>
      <c r="W62" s="278"/>
      <c r="X62" s="278"/>
      <c r="Y62" s="289"/>
    </row>
    <row r="63" spans="1:26">
      <c r="A63" s="288"/>
      <c r="B63" s="288"/>
      <c r="C63" s="273"/>
      <c r="D63" s="273"/>
      <c r="E63" s="273"/>
      <c r="F63" s="281"/>
      <c r="G63" s="278"/>
      <c r="H63" s="278"/>
      <c r="I63" s="278"/>
      <c r="J63" s="278"/>
      <c r="K63" s="278"/>
      <c r="L63" s="278"/>
      <c r="M63" s="278"/>
      <c r="N63" s="278"/>
      <c r="O63" s="278"/>
      <c r="P63" s="278"/>
      <c r="Q63" s="278"/>
      <c r="R63" s="278"/>
      <c r="S63" s="278"/>
      <c r="T63" s="278"/>
      <c r="U63" s="278"/>
      <c r="V63" s="278"/>
      <c r="W63" s="278"/>
      <c r="X63" s="278"/>
      <c r="Y63" s="289"/>
    </row>
    <row r="64" spans="1:26">
      <c r="A64" s="288"/>
      <c r="B64" s="288"/>
      <c r="C64" s="273"/>
      <c r="D64" s="273"/>
      <c r="E64" s="273"/>
      <c r="F64" s="281"/>
      <c r="G64" s="278"/>
      <c r="H64" s="278"/>
      <c r="I64" s="278"/>
      <c r="J64" s="278"/>
      <c r="K64" s="278"/>
      <c r="L64" s="278"/>
      <c r="M64" s="278"/>
      <c r="N64" s="278"/>
      <c r="O64" s="278"/>
      <c r="P64" s="278"/>
      <c r="Q64" s="278"/>
      <c r="R64" s="278"/>
      <c r="S64" s="278"/>
      <c r="T64" s="278"/>
      <c r="U64" s="278"/>
      <c r="V64" s="278"/>
      <c r="W64" s="278"/>
      <c r="X64" s="278"/>
      <c r="Y64" s="289"/>
    </row>
    <row r="65" spans="1:25">
      <c r="A65" s="288"/>
      <c r="B65" s="288"/>
      <c r="C65" s="273"/>
      <c r="D65" s="273"/>
      <c r="E65" s="273"/>
      <c r="F65" s="281"/>
      <c r="G65" s="278"/>
      <c r="H65" s="278"/>
      <c r="I65" s="278"/>
      <c r="J65" s="278"/>
      <c r="K65" s="278"/>
      <c r="L65" s="278"/>
      <c r="M65" s="278"/>
      <c r="N65" s="278"/>
      <c r="O65" s="278"/>
      <c r="P65" s="278"/>
      <c r="Q65" s="278"/>
      <c r="R65" s="278"/>
      <c r="S65" s="278"/>
      <c r="T65" s="278"/>
      <c r="U65" s="278"/>
      <c r="V65" s="278"/>
      <c r="W65" s="278"/>
      <c r="X65" s="278"/>
      <c r="Y65" s="289"/>
    </row>
    <row r="66" spans="1:25" s="291" customFormat="1">
      <c r="A66" s="288"/>
      <c r="B66" s="288"/>
      <c r="C66" s="273"/>
      <c r="D66" s="273"/>
      <c r="E66" s="273"/>
      <c r="F66" s="290"/>
      <c r="G66" s="278"/>
      <c r="H66" s="278"/>
      <c r="I66" s="278"/>
      <c r="J66" s="278"/>
      <c r="K66" s="278"/>
      <c r="L66" s="278"/>
      <c r="M66" s="278"/>
      <c r="N66" s="278"/>
      <c r="O66" s="289"/>
      <c r="P66" s="289"/>
      <c r="Q66" s="289"/>
      <c r="R66" s="289"/>
      <c r="S66" s="278"/>
      <c r="T66" s="278"/>
      <c r="U66" s="278"/>
      <c r="V66" s="278"/>
      <c r="W66" s="278"/>
      <c r="X66" s="278"/>
      <c r="Y66" s="289"/>
    </row>
    <row r="67" spans="1:25" s="291" customFormat="1">
      <c r="A67" s="288"/>
      <c r="B67" s="287"/>
      <c r="C67" s="285"/>
      <c r="D67" s="285"/>
      <c r="E67" s="285"/>
      <c r="F67" s="290"/>
      <c r="G67" s="278"/>
      <c r="H67" s="278"/>
      <c r="I67" s="278"/>
      <c r="J67" s="278"/>
      <c r="K67" s="278"/>
      <c r="L67" s="278"/>
      <c r="M67" s="278"/>
      <c r="N67" s="278"/>
      <c r="O67" s="289"/>
      <c r="P67" s="289"/>
      <c r="Q67" s="289"/>
      <c r="R67" s="289"/>
      <c r="S67" s="278"/>
      <c r="T67" s="278"/>
      <c r="U67" s="278"/>
      <c r="V67" s="278"/>
      <c r="W67" s="278"/>
      <c r="X67" s="278"/>
      <c r="Y67" s="278"/>
    </row>
    <row r="68" spans="1:25" s="291" customFormat="1">
      <c r="A68" s="288"/>
      <c r="B68" s="287"/>
      <c r="C68" s="285"/>
      <c r="D68" s="285"/>
      <c r="E68" s="285"/>
      <c r="F68" s="290"/>
      <c r="G68" s="278"/>
      <c r="H68" s="278"/>
      <c r="I68" s="278"/>
      <c r="J68" s="278"/>
      <c r="K68" s="278"/>
      <c r="L68" s="278"/>
      <c r="M68" s="278"/>
      <c r="N68" s="289"/>
      <c r="O68" s="289"/>
      <c r="P68" s="289"/>
      <c r="Q68" s="289"/>
      <c r="R68" s="289"/>
      <c r="S68" s="278"/>
      <c r="T68" s="278"/>
      <c r="U68" s="278"/>
      <c r="V68" s="278"/>
      <c r="W68" s="278"/>
      <c r="X68" s="278"/>
      <c r="Y68" s="278"/>
    </row>
    <row r="69" spans="1:25" s="291" customFormat="1">
      <c r="A69" s="288"/>
      <c r="B69" s="287"/>
      <c r="C69" s="285"/>
      <c r="D69" s="285"/>
      <c r="E69" s="285"/>
      <c r="F69" s="290"/>
      <c r="G69" s="278"/>
      <c r="H69" s="278"/>
      <c r="I69" s="278"/>
      <c r="J69" s="278"/>
      <c r="K69" s="278"/>
      <c r="L69" s="278"/>
      <c r="M69" s="278"/>
      <c r="N69" s="289"/>
      <c r="O69" s="289"/>
      <c r="P69" s="289"/>
      <c r="Q69" s="289"/>
      <c r="R69" s="289"/>
      <c r="S69" s="278"/>
      <c r="T69" s="278"/>
      <c r="U69" s="278"/>
      <c r="V69" s="278"/>
      <c r="W69" s="278"/>
      <c r="X69" s="278"/>
      <c r="Y69" s="278"/>
    </row>
    <row r="70" spans="1:25" s="291" customFormat="1">
      <c r="A70" s="288"/>
      <c r="B70" s="288"/>
      <c r="C70" s="273"/>
      <c r="D70" s="273"/>
      <c r="E70" s="273"/>
      <c r="F70" s="290"/>
      <c r="G70" s="278"/>
      <c r="H70" s="278"/>
      <c r="I70" s="278"/>
      <c r="J70" s="278"/>
      <c r="K70" s="278"/>
      <c r="L70" s="278"/>
      <c r="M70" s="278"/>
      <c r="N70" s="278"/>
      <c r="O70" s="289"/>
      <c r="P70" s="289"/>
      <c r="Q70" s="289"/>
      <c r="R70" s="289"/>
      <c r="S70" s="278"/>
      <c r="T70" s="278"/>
      <c r="U70" s="278"/>
      <c r="V70" s="278"/>
      <c r="W70" s="278"/>
      <c r="X70" s="278"/>
      <c r="Y70" s="278"/>
    </row>
    <row r="71" spans="1:25" s="291" customFormat="1">
      <c r="A71" s="288"/>
      <c r="B71" s="288"/>
      <c r="C71" s="273"/>
      <c r="D71" s="273"/>
      <c r="E71" s="273"/>
      <c r="F71" s="290"/>
      <c r="G71" s="278"/>
      <c r="H71" s="278"/>
      <c r="I71" s="278"/>
      <c r="J71" s="278"/>
      <c r="K71" s="278"/>
      <c r="L71" s="278"/>
      <c r="M71" s="278"/>
      <c r="N71" s="278"/>
      <c r="O71" s="289"/>
      <c r="P71" s="289"/>
      <c r="Q71" s="289"/>
      <c r="R71" s="289"/>
      <c r="S71" s="278"/>
      <c r="T71" s="278"/>
      <c r="U71" s="278"/>
      <c r="V71" s="278"/>
      <c r="W71" s="278"/>
      <c r="X71" s="278"/>
      <c r="Y71" s="278"/>
    </row>
    <row r="72" spans="1:25" s="291" customFormat="1">
      <c r="A72" s="288"/>
      <c r="B72" s="287"/>
      <c r="C72" s="285"/>
      <c r="D72" s="285"/>
      <c r="E72" s="285"/>
      <c r="F72" s="290"/>
      <c r="G72" s="278"/>
      <c r="H72" s="278"/>
      <c r="I72" s="278"/>
      <c r="J72" s="278"/>
      <c r="K72" s="278"/>
      <c r="L72" s="278"/>
      <c r="M72" s="278"/>
      <c r="N72" s="289"/>
      <c r="O72" s="278"/>
      <c r="P72" s="289"/>
      <c r="Q72" s="289"/>
      <c r="R72" s="289"/>
      <c r="S72" s="278"/>
      <c r="T72" s="278"/>
      <c r="U72" s="278"/>
      <c r="V72" s="278"/>
      <c r="W72" s="278"/>
      <c r="X72" s="278"/>
      <c r="Y72" s="278"/>
    </row>
    <row r="73" spans="1:25">
      <c r="A73" s="288"/>
      <c r="B73" s="287"/>
      <c r="C73" s="285"/>
      <c r="D73" s="285"/>
      <c r="E73" s="285"/>
      <c r="F73" s="281"/>
      <c r="G73" s="278"/>
      <c r="H73" s="278"/>
      <c r="I73" s="278"/>
      <c r="J73" s="278"/>
      <c r="K73" s="278"/>
      <c r="L73" s="278"/>
      <c r="M73" s="278"/>
      <c r="N73" s="278"/>
      <c r="O73" s="278"/>
      <c r="P73" s="278"/>
      <c r="Q73" s="278"/>
      <c r="R73" s="278"/>
      <c r="S73" s="278"/>
      <c r="T73" s="278"/>
      <c r="U73" s="278"/>
      <c r="V73" s="278"/>
      <c r="W73" s="278"/>
      <c r="X73" s="278"/>
      <c r="Y73" s="278"/>
    </row>
    <row r="74" spans="1:25">
      <c r="A74" s="288"/>
      <c r="B74" s="287"/>
      <c r="C74" s="285"/>
      <c r="D74" s="285"/>
      <c r="E74" s="285"/>
      <c r="F74" s="281"/>
      <c r="G74" s="278"/>
      <c r="H74" s="278"/>
      <c r="I74" s="278"/>
      <c r="J74" s="278"/>
      <c r="K74" s="278"/>
      <c r="L74" s="278"/>
      <c r="M74" s="278"/>
      <c r="N74" s="278"/>
      <c r="O74" s="278"/>
      <c r="P74" s="278"/>
      <c r="Q74" s="278"/>
      <c r="R74" s="278"/>
      <c r="S74" s="278"/>
      <c r="T74" s="278"/>
      <c r="U74" s="278"/>
      <c r="V74" s="278"/>
      <c r="W74" s="278"/>
      <c r="X74" s="278"/>
      <c r="Y74" s="278"/>
    </row>
    <row r="75" spans="1:25">
      <c r="A75" s="288"/>
      <c r="B75" s="288"/>
      <c r="C75" s="273"/>
      <c r="D75" s="273"/>
      <c r="E75" s="273"/>
      <c r="F75" s="281"/>
      <c r="G75" s="278"/>
      <c r="H75" s="278"/>
      <c r="I75" s="278"/>
      <c r="J75" s="278"/>
      <c r="K75" s="278"/>
      <c r="L75" s="278"/>
      <c r="M75" s="278"/>
      <c r="N75" s="278"/>
      <c r="O75" s="278"/>
      <c r="P75" s="278"/>
      <c r="Q75" s="278"/>
      <c r="R75" s="278"/>
      <c r="S75" s="278"/>
      <c r="T75" s="278"/>
      <c r="U75" s="278"/>
      <c r="V75" s="278"/>
      <c r="W75" s="278"/>
      <c r="X75" s="278"/>
      <c r="Y75" s="278"/>
    </row>
    <row r="76" spans="1:25">
      <c r="A76" s="288"/>
      <c r="B76" s="288"/>
      <c r="C76" s="273"/>
      <c r="D76" s="273"/>
      <c r="E76" s="273"/>
      <c r="F76" s="281"/>
      <c r="G76" s="278"/>
      <c r="H76" s="278"/>
      <c r="I76" s="278"/>
      <c r="J76" s="278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278"/>
      <c r="V76" s="278"/>
      <c r="W76" s="278"/>
      <c r="X76" s="278"/>
      <c r="Y76" s="278"/>
    </row>
    <row r="77" spans="1:25">
      <c r="A77" s="288"/>
      <c r="B77" s="287"/>
      <c r="C77" s="285"/>
      <c r="D77" s="285"/>
      <c r="E77" s="285"/>
      <c r="F77" s="281"/>
      <c r="G77" s="278"/>
      <c r="H77" s="278"/>
      <c r="I77" s="278"/>
      <c r="J77" s="278"/>
      <c r="K77" s="278"/>
      <c r="L77" s="278"/>
      <c r="M77" s="278"/>
      <c r="N77" s="278"/>
      <c r="O77" s="278"/>
      <c r="P77" s="278"/>
      <c r="Q77" s="278"/>
      <c r="R77" s="278"/>
      <c r="S77" s="278"/>
      <c r="T77" s="278"/>
      <c r="U77" s="278"/>
      <c r="V77" s="278"/>
      <c r="W77" s="278"/>
      <c r="X77" s="278"/>
      <c r="Y77" s="278"/>
    </row>
    <row r="78" spans="1:25">
      <c r="A78" s="288"/>
      <c r="B78" s="287"/>
      <c r="C78" s="285"/>
      <c r="D78" s="285"/>
      <c r="E78" s="285"/>
      <c r="F78" s="281"/>
      <c r="G78" s="278"/>
      <c r="H78" s="278"/>
      <c r="I78" s="278"/>
      <c r="J78" s="278"/>
      <c r="K78" s="278"/>
      <c r="L78" s="278"/>
      <c r="M78" s="278"/>
      <c r="N78" s="278"/>
      <c r="O78" s="278"/>
      <c r="P78" s="278"/>
      <c r="Q78" s="278"/>
      <c r="R78" s="278"/>
      <c r="S78" s="278"/>
      <c r="T78" s="278"/>
      <c r="U78" s="278"/>
      <c r="V78" s="278"/>
      <c r="W78" s="278"/>
      <c r="X78" s="278"/>
      <c r="Y78" s="278"/>
    </row>
    <row r="79" spans="1:25">
      <c r="A79" s="288"/>
      <c r="B79" s="287"/>
      <c r="C79" s="285"/>
      <c r="D79" s="285"/>
      <c r="E79" s="285"/>
      <c r="F79" s="281"/>
      <c r="G79" s="278"/>
      <c r="H79" s="278"/>
      <c r="I79" s="278"/>
      <c r="J79" s="278"/>
      <c r="K79" s="278"/>
      <c r="L79" s="278"/>
      <c r="M79" s="278"/>
      <c r="N79" s="278"/>
      <c r="O79" s="278"/>
      <c r="P79" s="278"/>
      <c r="Q79" s="278"/>
      <c r="R79" s="278"/>
      <c r="S79" s="278"/>
      <c r="T79" s="278"/>
      <c r="U79" s="278"/>
      <c r="V79" s="278"/>
      <c r="W79" s="278"/>
      <c r="X79" s="278"/>
      <c r="Y79" s="278"/>
    </row>
    <row r="80" spans="1:25">
      <c r="A80" s="288"/>
      <c r="B80" s="287"/>
      <c r="C80" s="285"/>
      <c r="D80" s="285"/>
      <c r="E80" s="285"/>
      <c r="F80" s="281"/>
      <c r="G80" s="278"/>
      <c r="H80" s="278"/>
      <c r="I80" s="278"/>
      <c r="J80" s="278"/>
      <c r="K80" s="278"/>
      <c r="L80" s="278"/>
      <c r="M80" s="278"/>
      <c r="N80" s="278"/>
      <c r="O80" s="278"/>
      <c r="P80" s="278"/>
      <c r="Q80" s="278"/>
      <c r="R80" s="278"/>
      <c r="S80" s="278"/>
      <c r="T80" s="278"/>
      <c r="U80" s="278"/>
      <c r="V80" s="278"/>
      <c r="W80" s="278"/>
      <c r="X80" s="278"/>
      <c r="Y80" s="278"/>
    </row>
    <row r="81" spans="1:25">
      <c r="A81" s="288"/>
      <c r="B81" s="287"/>
      <c r="C81" s="285"/>
      <c r="D81" s="285"/>
      <c r="E81" s="285"/>
      <c r="F81" s="281"/>
      <c r="G81" s="278"/>
      <c r="H81" s="278"/>
      <c r="I81" s="278"/>
      <c r="J81" s="278"/>
      <c r="K81" s="278"/>
      <c r="L81" s="278"/>
      <c r="M81" s="278"/>
      <c r="N81" s="278"/>
      <c r="O81" s="278"/>
      <c r="P81" s="278"/>
      <c r="Q81" s="278"/>
      <c r="R81" s="278"/>
      <c r="S81" s="278"/>
      <c r="T81" s="278"/>
      <c r="U81" s="278"/>
      <c r="V81" s="278"/>
      <c r="W81" s="278"/>
      <c r="X81" s="278"/>
      <c r="Y81" s="278"/>
    </row>
    <row r="82" spans="1:25">
      <c r="A82" s="288"/>
      <c r="B82" s="287"/>
      <c r="C82" s="285"/>
      <c r="D82" s="285"/>
      <c r="E82" s="285"/>
      <c r="F82" s="281"/>
      <c r="G82" s="278"/>
      <c r="H82" s="278"/>
      <c r="I82" s="278"/>
      <c r="J82" s="278"/>
      <c r="K82" s="278"/>
      <c r="L82" s="278"/>
      <c r="M82" s="278"/>
      <c r="N82" s="278"/>
      <c r="O82" s="278"/>
      <c r="P82" s="278"/>
      <c r="Q82" s="278"/>
      <c r="R82" s="278"/>
      <c r="S82" s="278"/>
      <c r="T82" s="278"/>
      <c r="U82" s="278"/>
      <c r="V82" s="278"/>
      <c r="W82" s="278"/>
      <c r="X82" s="278"/>
      <c r="Y82" s="278"/>
    </row>
    <row r="83" spans="1:25">
      <c r="A83" s="288"/>
      <c r="B83" s="287"/>
      <c r="C83" s="285"/>
      <c r="D83" s="285"/>
      <c r="E83" s="285"/>
      <c r="F83" s="281"/>
      <c r="G83" s="278"/>
      <c r="H83" s="278"/>
      <c r="I83" s="278"/>
      <c r="J83" s="278"/>
      <c r="K83" s="278"/>
      <c r="L83" s="278"/>
      <c r="M83" s="278"/>
      <c r="N83" s="278"/>
      <c r="O83" s="278"/>
      <c r="P83" s="278"/>
      <c r="Q83" s="278"/>
      <c r="R83" s="278"/>
      <c r="S83" s="278"/>
      <c r="T83" s="278"/>
      <c r="U83" s="278"/>
      <c r="V83" s="278"/>
      <c r="W83" s="278"/>
      <c r="X83" s="278"/>
      <c r="Y83" s="278"/>
    </row>
    <row r="84" spans="1:25">
      <c r="A84" s="288"/>
      <c r="B84" s="287"/>
      <c r="C84" s="285"/>
      <c r="D84" s="285"/>
      <c r="E84" s="285"/>
      <c r="F84" s="281"/>
      <c r="G84" s="278"/>
      <c r="H84" s="278"/>
      <c r="I84" s="278"/>
      <c r="J84" s="278"/>
      <c r="K84" s="278"/>
      <c r="L84" s="278"/>
      <c r="M84" s="278"/>
      <c r="N84" s="278"/>
      <c r="O84" s="278"/>
      <c r="P84" s="278"/>
      <c r="Q84" s="278"/>
      <c r="R84" s="278"/>
      <c r="S84" s="278"/>
      <c r="T84" s="278"/>
      <c r="U84" s="278"/>
      <c r="V84" s="278"/>
      <c r="W84" s="278"/>
      <c r="X84" s="278"/>
      <c r="Y84" s="278"/>
    </row>
    <row r="85" spans="1:25">
      <c r="A85" s="288"/>
      <c r="B85" s="287"/>
      <c r="C85" s="285"/>
      <c r="D85" s="285"/>
      <c r="E85" s="285"/>
      <c r="F85" s="281"/>
      <c r="G85" s="278"/>
      <c r="H85" s="278"/>
      <c r="I85" s="278"/>
      <c r="J85" s="278"/>
      <c r="K85" s="278"/>
      <c r="L85" s="278"/>
      <c r="M85" s="278"/>
      <c r="N85" s="278"/>
      <c r="O85" s="278"/>
      <c r="P85" s="278"/>
      <c r="Q85" s="278"/>
      <c r="R85" s="278"/>
      <c r="S85" s="278"/>
      <c r="T85" s="278"/>
      <c r="U85" s="278"/>
      <c r="V85" s="278"/>
      <c r="W85" s="278"/>
      <c r="X85" s="278"/>
      <c r="Y85" s="278"/>
    </row>
    <row r="86" spans="1:25">
      <c r="A86" s="288"/>
      <c r="B86" s="287"/>
      <c r="C86" s="285"/>
      <c r="D86" s="285"/>
      <c r="E86" s="285"/>
      <c r="F86" s="281"/>
      <c r="G86" s="278"/>
      <c r="H86" s="278"/>
      <c r="I86" s="278"/>
      <c r="J86" s="278"/>
      <c r="K86" s="278"/>
      <c r="L86" s="278"/>
      <c r="M86" s="278"/>
      <c r="N86" s="278"/>
      <c r="O86" s="278"/>
      <c r="P86" s="278"/>
      <c r="Q86" s="278"/>
      <c r="R86" s="278"/>
      <c r="S86" s="278"/>
      <c r="T86" s="278"/>
      <c r="U86" s="278"/>
      <c r="V86" s="278"/>
      <c r="W86" s="278"/>
      <c r="X86" s="278"/>
      <c r="Y86" s="278"/>
    </row>
    <row r="87" spans="1:25">
      <c r="A87" s="288"/>
      <c r="B87" s="287"/>
      <c r="C87" s="285"/>
      <c r="D87" s="285"/>
      <c r="E87" s="285"/>
      <c r="F87" s="281"/>
      <c r="G87" s="278"/>
      <c r="H87" s="278"/>
      <c r="I87" s="278"/>
      <c r="J87" s="278"/>
      <c r="K87" s="278"/>
      <c r="L87" s="278"/>
      <c r="M87" s="278"/>
      <c r="N87" s="278"/>
      <c r="O87" s="278"/>
      <c r="P87" s="278"/>
      <c r="Q87" s="278"/>
      <c r="R87" s="278"/>
      <c r="S87" s="278"/>
      <c r="T87" s="278"/>
      <c r="U87" s="278"/>
      <c r="V87" s="278"/>
      <c r="W87" s="278"/>
      <c r="X87" s="278"/>
      <c r="Y87" s="278"/>
    </row>
    <row r="88" spans="1:25">
      <c r="A88" s="288"/>
      <c r="B88" s="287"/>
      <c r="C88" s="285"/>
      <c r="D88" s="285"/>
      <c r="E88" s="285"/>
      <c r="F88" s="281"/>
      <c r="G88" s="278"/>
      <c r="H88" s="278"/>
      <c r="I88" s="278"/>
      <c r="J88" s="278"/>
      <c r="K88" s="278"/>
      <c r="L88" s="278"/>
      <c r="M88" s="278"/>
      <c r="N88" s="278"/>
      <c r="O88" s="278"/>
      <c r="P88" s="278"/>
      <c r="Q88" s="278"/>
      <c r="R88" s="278"/>
      <c r="S88" s="278"/>
      <c r="T88" s="278"/>
      <c r="U88" s="278"/>
      <c r="V88" s="278"/>
      <c r="W88" s="278"/>
      <c r="X88" s="278"/>
      <c r="Y88" s="278"/>
    </row>
    <row r="89" spans="1:25">
      <c r="A89" s="288"/>
      <c r="B89" s="287"/>
      <c r="C89" s="285"/>
      <c r="D89" s="285"/>
      <c r="E89" s="285"/>
      <c r="F89" s="281"/>
      <c r="G89" s="278"/>
      <c r="H89" s="278"/>
      <c r="I89" s="278"/>
      <c r="J89" s="278"/>
      <c r="K89" s="278"/>
      <c r="L89" s="278"/>
      <c r="M89" s="278"/>
      <c r="N89" s="278"/>
      <c r="O89" s="278"/>
      <c r="P89" s="278"/>
      <c r="Q89" s="278"/>
      <c r="R89" s="278"/>
      <c r="S89" s="278"/>
      <c r="T89" s="278"/>
      <c r="U89" s="278"/>
      <c r="V89" s="278"/>
      <c r="W89" s="278"/>
      <c r="X89" s="278"/>
      <c r="Y89" s="278"/>
    </row>
    <row r="90" spans="1:25">
      <c r="A90" s="288"/>
      <c r="B90" s="287"/>
      <c r="C90" s="285"/>
      <c r="D90" s="285"/>
      <c r="E90" s="285"/>
      <c r="F90" s="281"/>
      <c r="G90" s="278"/>
      <c r="H90" s="278"/>
      <c r="I90" s="278"/>
      <c r="J90" s="278"/>
      <c r="K90" s="278"/>
      <c r="L90" s="278"/>
      <c r="M90" s="278"/>
      <c r="N90" s="278"/>
      <c r="O90" s="278"/>
      <c r="P90" s="278"/>
      <c r="Q90" s="278"/>
      <c r="R90" s="278"/>
      <c r="S90" s="278"/>
      <c r="T90" s="278"/>
      <c r="U90" s="278"/>
      <c r="V90" s="278"/>
      <c r="W90" s="278"/>
      <c r="X90" s="278"/>
      <c r="Y90" s="278"/>
    </row>
    <row r="91" spans="1:25">
      <c r="A91" s="288"/>
      <c r="B91" s="287"/>
      <c r="C91" s="285"/>
      <c r="D91" s="285"/>
      <c r="E91" s="285"/>
      <c r="F91" s="281"/>
      <c r="G91" s="278"/>
      <c r="H91" s="278"/>
      <c r="I91" s="278"/>
      <c r="J91" s="278"/>
      <c r="K91" s="278"/>
      <c r="L91" s="278"/>
      <c r="M91" s="278"/>
      <c r="N91" s="278"/>
      <c r="O91" s="278"/>
      <c r="P91" s="278"/>
      <c r="Q91" s="278"/>
      <c r="R91" s="278"/>
      <c r="S91" s="278"/>
      <c r="T91" s="278"/>
      <c r="U91" s="278"/>
      <c r="V91" s="278"/>
      <c r="W91" s="278"/>
      <c r="X91" s="278"/>
      <c r="Y91" s="278"/>
    </row>
    <row r="92" spans="1:25">
      <c r="A92" s="288"/>
      <c r="B92" s="287"/>
      <c r="C92" s="285"/>
      <c r="D92" s="285"/>
      <c r="E92" s="285"/>
      <c r="F92" s="281"/>
      <c r="G92" s="278"/>
      <c r="H92" s="278"/>
      <c r="I92" s="278"/>
      <c r="J92" s="278"/>
      <c r="K92" s="278"/>
      <c r="L92" s="278"/>
      <c r="M92" s="278"/>
      <c r="N92" s="278"/>
      <c r="O92" s="278"/>
      <c r="P92" s="278"/>
      <c r="Q92" s="278"/>
      <c r="R92" s="278"/>
      <c r="S92" s="278"/>
      <c r="T92" s="278"/>
      <c r="U92" s="278"/>
      <c r="V92" s="278"/>
      <c r="W92" s="278"/>
      <c r="X92" s="278"/>
      <c r="Y92" s="278"/>
    </row>
    <row r="93" spans="1:25">
      <c r="A93" s="288"/>
      <c r="B93" s="287"/>
      <c r="C93" s="285"/>
      <c r="D93" s="285"/>
      <c r="E93" s="285"/>
      <c r="F93" s="281"/>
      <c r="G93" s="278"/>
      <c r="H93" s="278"/>
      <c r="I93" s="278"/>
      <c r="J93" s="278"/>
      <c r="K93" s="278"/>
      <c r="L93" s="278"/>
      <c r="M93" s="278"/>
      <c r="N93" s="278"/>
      <c r="O93" s="278"/>
      <c r="P93" s="278"/>
      <c r="Q93" s="278"/>
      <c r="R93" s="278"/>
      <c r="S93" s="278"/>
      <c r="T93" s="278"/>
      <c r="U93" s="278"/>
      <c r="V93" s="278"/>
      <c r="W93" s="278"/>
      <c r="X93" s="278"/>
      <c r="Y93" s="278"/>
    </row>
    <row r="94" spans="1:25">
      <c r="A94" s="288"/>
      <c r="B94" s="287"/>
      <c r="C94" s="285"/>
      <c r="D94" s="285"/>
      <c r="E94" s="285"/>
      <c r="F94" s="281"/>
      <c r="G94" s="278"/>
      <c r="H94" s="278"/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</row>
    <row r="95" spans="1:25">
      <c r="A95" s="288"/>
      <c r="B95" s="287"/>
      <c r="C95" s="285"/>
      <c r="D95" s="285"/>
      <c r="E95" s="285"/>
      <c r="F95" s="281"/>
      <c r="G95" s="278"/>
      <c r="H95" s="278"/>
      <c r="I95" s="278"/>
      <c r="J95" s="278"/>
      <c r="K95" s="278"/>
      <c r="L95" s="278"/>
      <c r="M95" s="278"/>
      <c r="N95" s="278"/>
      <c r="O95" s="278"/>
      <c r="P95" s="278"/>
      <c r="Q95" s="278"/>
      <c r="R95" s="278"/>
      <c r="S95" s="278"/>
      <c r="T95" s="278"/>
      <c r="U95" s="278"/>
      <c r="V95" s="278"/>
      <c r="W95" s="278"/>
      <c r="X95" s="278"/>
      <c r="Y95" s="278"/>
    </row>
    <row r="96" spans="1:25">
      <c r="A96" s="288"/>
      <c r="B96" s="287"/>
      <c r="C96" s="285"/>
      <c r="D96" s="285"/>
      <c r="E96" s="285"/>
      <c r="F96" s="281"/>
      <c r="G96" s="278"/>
      <c r="H96" s="278"/>
      <c r="I96" s="278"/>
      <c r="J96" s="278"/>
      <c r="K96" s="278"/>
      <c r="L96" s="278"/>
      <c r="M96" s="278"/>
      <c r="N96" s="278"/>
      <c r="O96" s="278"/>
      <c r="P96" s="278"/>
      <c r="Q96" s="278"/>
      <c r="R96" s="278"/>
      <c r="S96" s="278"/>
      <c r="T96" s="278"/>
      <c r="U96" s="278"/>
      <c r="V96" s="278"/>
      <c r="W96" s="278"/>
      <c r="X96" s="278"/>
      <c r="Y96" s="278"/>
    </row>
    <row r="97" spans="1:25">
      <c r="A97" s="288"/>
      <c r="B97" s="287"/>
      <c r="C97" s="285"/>
      <c r="D97" s="285"/>
      <c r="E97" s="285"/>
      <c r="F97" s="281"/>
      <c r="G97" s="278"/>
      <c r="H97" s="278"/>
      <c r="I97" s="278"/>
      <c r="J97" s="278"/>
      <c r="K97" s="278"/>
      <c r="L97" s="278"/>
      <c r="M97" s="278"/>
      <c r="N97" s="278"/>
      <c r="O97" s="278"/>
      <c r="P97" s="278"/>
      <c r="Q97" s="278"/>
      <c r="R97" s="278"/>
      <c r="S97" s="278"/>
      <c r="T97" s="278"/>
      <c r="U97" s="278"/>
      <c r="V97" s="278"/>
      <c r="W97" s="278"/>
      <c r="X97" s="278"/>
      <c r="Y97" s="289"/>
    </row>
    <row r="98" spans="1:25">
      <c r="A98" s="288"/>
      <c r="B98" s="287"/>
      <c r="C98" s="285"/>
      <c r="D98" s="285"/>
      <c r="E98" s="285"/>
      <c r="F98" s="281"/>
      <c r="G98" s="278"/>
      <c r="H98" s="278"/>
      <c r="I98" s="278"/>
      <c r="J98" s="278"/>
      <c r="K98" s="278"/>
      <c r="L98" s="278"/>
      <c r="M98" s="278"/>
      <c r="N98" s="278"/>
      <c r="O98" s="278"/>
      <c r="P98" s="278"/>
      <c r="Q98" s="278"/>
      <c r="R98" s="278"/>
      <c r="S98" s="278"/>
      <c r="T98" s="278"/>
      <c r="U98" s="278"/>
      <c r="V98" s="278"/>
      <c r="W98" s="278"/>
      <c r="X98" s="278"/>
      <c r="Y98" s="289"/>
    </row>
    <row r="99" spans="1:25">
      <c r="A99" s="288"/>
      <c r="B99" s="287"/>
      <c r="C99" s="285"/>
      <c r="D99" s="285"/>
      <c r="E99" s="285"/>
      <c r="F99" s="281"/>
      <c r="G99" s="278"/>
      <c r="H99" s="278"/>
      <c r="I99" s="278"/>
      <c r="J99" s="278"/>
      <c r="K99" s="278"/>
      <c r="L99" s="278"/>
      <c r="M99" s="278"/>
      <c r="N99" s="278"/>
      <c r="O99" s="278"/>
      <c r="P99" s="278"/>
      <c r="Q99" s="278"/>
      <c r="R99" s="278"/>
      <c r="S99" s="278"/>
      <c r="T99" s="278"/>
      <c r="U99" s="278"/>
      <c r="V99" s="278"/>
      <c r="W99" s="278"/>
      <c r="X99" s="278"/>
      <c r="Y99" s="278"/>
    </row>
    <row r="100" spans="1:25">
      <c r="A100" s="288"/>
      <c r="B100" s="287"/>
      <c r="C100" s="285"/>
      <c r="D100" s="285"/>
      <c r="E100" s="285"/>
      <c r="F100" s="281"/>
      <c r="G100" s="278"/>
      <c r="H100" s="278"/>
      <c r="I100" s="278"/>
      <c r="J100" s="278"/>
      <c r="K100" s="278"/>
      <c r="L100" s="278"/>
      <c r="M100" s="278"/>
      <c r="N100" s="278"/>
      <c r="O100" s="278"/>
      <c r="P100" s="278"/>
      <c r="Q100" s="278"/>
      <c r="R100" s="278"/>
      <c r="S100" s="278"/>
      <c r="T100" s="278"/>
      <c r="U100" s="278"/>
      <c r="V100" s="278"/>
      <c r="W100" s="278"/>
      <c r="X100" s="278"/>
      <c r="Y100" s="289"/>
    </row>
    <row r="101" spans="1:25">
      <c r="A101" s="288"/>
      <c r="B101" s="287"/>
      <c r="C101" s="285"/>
      <c r="D101" s="285"/>
      <c r="E101" s="285"/>
      <c r="F101" s="281"/>
      <c r="G101" s="278"/>
      <c r="H101" s="278"/>
      <c r="I101" s="278"/>
      <c r="J101" s="278"/>
      <c r="K101" s="278"/>
      <c r="L101" s="278"/>
      <c r="M101" s="278"/>
      <c r="N101" s="278"/>
      <c r="O101" s="278"/>
      <c r="P101" s="278"/>
      <c r="Q101" s="278"/>
      <c r="R101" s="278"/>
      <c r="S101" s="278"/>
      <c r="T101" s="278"/>
      <c r="U101" s="278"/>
      <c r="V101" s="278"/>
      <c r="W101" s="278"/>
      <c r="X101" s="278"/>
      <c r="Y101" s="289"/>
    </row>
    <row r="102" spans="1:25">
      <c r="A102" s="288"/>
      <c r="B102" s="287"/>
      <c r="C102" s="285"/>
      <c r="D102" s="285"/>
      <c r="E102" s="285"/>
      <c r="F102" s="281"/>
      <c r="G102" s="278"/>
      <c r="H102" s="278"/>
      <c r="I102" s="278"/>
      <c r="J102" s="278"/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278"/>
      <c r="V102" s="278"/>
      <c r="W102" s="278"/>
      <c r="X102" s="278"/>
      <c r="Y102" s="278"/>
    </row>
    <row r="103" spans="1:25" s="291" customFormat="1">
      <c r="A103" s="288"/>
      <c r="B103" s="287"/>
      <c r="C103" s="285"/>
      <c r="D103" s="285"/>
      <c r="E103" s="285"/>
      <c r="F103" s="290"/>
      <c r="G103" s="289"/>
      <c r="H103" s="289"/>
      <c r="I103" s="278"/>
      <c r="J103" s="278"/>
      <c r="K103" s="289"/>
      <c r="L103" s="278"/>
      <c r="M103" s="289"/>
      <c r="N103" s="289"/>
      <c r="O103" s="278"/>
      <c r="P103" s="289"/>
      <c r="Q103" s="289"/>
      <c r="R103" s="289"/>
      <c r="S103" s="278"/>
      <c r="T103" s="278"/>
      <c r="U103" s="278"/>
      <c r="V103" s="278"/>
      <c r="W103" s="278"/>
      <c r="X103" s="278"/>
      <c r="Y103" s="278"/>
    </row>
    <row r="104" spans="1:25" s="291" customFormat="1">
      <c r="A104" s="288"/>
      <c r="B104" s="287"/>
      <c r="C104" s="285"/>
      <c r="D104" s="285"/>
      <c r="E104" s="285"/>
      <c r="F104" s="290"/>
      <c r="G104" s="289"/>
      <c r="H104" s="289"/>
      <c r="I104" s="278"/>
      <c r="J104" s="278"/>
      <c r="K104" s="289"/>
      <c r="L104" s="278"/>
      <c r="M104" s="289"/>
      <c r="N104" s="289"/>
      <c r="O104" s="278"/>
      <c r="P104" s="289"/>
      <c r="Q104" s="289"/>
      <c r="R104" s="289"/>
      <c r="S104" s="278"/>
      <c r="T104" s="278"/>
      <c r="U104" s="278"/>
      <c r="V104" s="278"/>
      <c r="W104" s="278"/>
      <c r="X104" s="278"/>
      <c r="Y104" s="278"/>
    </row>
    <row r="105" spans="1:25">
      <c r="A105" s="288"/>
      <c r="B105" s="287"/>
      <c r="C105" s="285"/>
      <c r="D105" s="285"/>
      <c r="E105" s="285"/>
      <c r="F105" s="281"/>
      <c r="G105" s="278"/>
      <c r="H105" s="278"/>
      <c r="I105" s="278"/>
      <c r="J105" s="278"/>
      <c r="K105" s="278"/>
      <c r="L105" s="278"/>
      <c r="M105" s="278"/>
      <c r="N105" s="278"/>
      <c r="O105" s="278"/>
      <c r="P105" s="278"/>
      <c r="Q105" s="278"/>
      <c r="R105" s="278"/>
      <c r="S105" s="278"/>
      <c r="T105" s="278"/>
      <c r="U105" s="278"/>
      <c r="V105" s="278"/>
      <c r="W105" s="278"/>
      <c r="X105" s="278"/>
      <c r="Y105" s="278"/>
    </row>
    <row r="106" spans="1:25" s="291" customFormat="1">
      <c r="A106" s="288"/>
      <c r="B106" s="287"/>
      <c r="C106" s="285"/>
      <c r="D106" s="285"/>
      <c r="E106" s="285"/>
      <c r="F106" s="290"/>
      <c r="G106" s="289"/>
      <c r="H106" s="289"/>
      <c r="I106" s="278"/>
      <c r="J106" s="278"/>
      <c r="K106" s="289"/>
      <c r="L106" s="278"/>
      <c r="M106" s="289"/>
      <c r="N106" s="289"/>
      <c r="O106" s="289"/>
      <c r="P106" s="289"/>
      <c r="Q106" s="289"/>
      <c r="R106" s="289"/>
      <c r="S106" s="278"/>
      <c r="T106" s="278"/>
      <c r="U106" s="278"/>
      <c r="V106" s="278"/>
      <c r="W106" s="278"/>
      <c r="X106" s="278"/>
      <c r="Y106" s="289"/>
    </row>
    <row r="107" spans="1:25" s="291" customFormat="1">
      <c r="A107" s="288"/>
      <c r="B107" s="287"/>
      <c r="C107" s="285"/>
      <c r="D107" s="285"/>
      <c r="E107" s="285"/>
      <c r="F107" s="290"/>
      <c r="G107" s="289"/>
      <c r="H107" s="289"/>
      <c r="I107" s="278"/>
      <c r="J107" s="278"/>
      <c r="K107" s="289"/>
      <c r="L107" s="278"/>
      <c r="M107" s="289"/>
      <c r="N107" s="278"/>
      <c r="O107" s="289"/>
      <c r="P107" s="289"/>
      <c r="Q107" s="289"/>
      <c r="R107" s="289"/>
      <c r="S107" s="278"/>
      <c r="T107" s="278"/>
      <c r="U107" s="278"/>
      <c r="V107" s="278"/>
      <c r="W107" s="278"/>
      <c r="X107" s="278"/>
      <c r="Y107" s="289"/>
    </row>
    <row r="108" spans="1:25">
      <c r="A108" s="288"/>
      <c r="B108" s="287"/>
      <c r="C108" s="285"/>
      <c r="D108" s="285"/>
      <c r="E108" s="285"/>
      <c r="F108" s="281"/>
      <c r="G108" s="278"/>
      <c r="H108" s="278"/>
      <c r="I108" s="278"/>
      <c r="J108" s="278"/>
      <c r="K108" s="278"/>
      <c r="L108" s="278"/>
      <c r="M108" s="278"/>
      <c r="N108" s="278"/>
      <c r="O108" s="278"/>
      <c r="P108" s="278"/>
      <c r="Q108" s="278"/>
      <c r="R108" s="278"/>
      <c r="S108" s="278"/>
      <c r="T108" s="278"/>
      <c r="U108" s="278"/>
      <c r="V108" s="278"/>
      <c r="W108" s="278"/>
      <c r="X108" s="278"/>
      <c r="Y108" s="292"/>
    </row>
    <row r="109" spans="1:25">
      <c r="A109" s="288"/>
      <c r="B109" s="287"/>
      <c r="C109" s="285"/>
      <c r="D109" s="285"/>
      <c r="E109" s="285"/>
      <c r="F109" s="281"/>
      <c r="G109" s="278"/>
      <c r="H109" s="278"/>
      <c r="I109" s="278"/>
      <c r="J109" s="278"/>
      <c r="K109" s="278"/>
      <c r="L109" s="278"/>
      <c r="M109" s="278"/>
      <c r="N109" s="278"/>
      <c r="O109" s="278"/>
      <c r="P109" s="278"/>
      <c r="Q109" s="278"/>
      <c r="R109" s="278"/>
      <c r="S109" s="278"/>
      <c r="T109" s="278"/>
      <c r="U109" s="278"/>
      <c r="V109" s="278"/>
      <c r="W109" s="278"/>
      <c r="X109" s="278"/>
      <c r="Y109" s="292"/>
    </row>
    <row r="110" spans="1:25">
      <c r="A110" s="288"/>
      <c r="B110" s="287"/>
      <c r="C110" s="285"/>
      <c r="D110" s="285"/>
      <c r="E110" s="285"/>
      <c r="F110" s="281"/>
      <c r="G110" s="278"/>
      <c r="H110" s="278"/>
      <c r="I110" s="278"/>
      <c r="J110" s="278"/>
      <c r="K110" s="278"/>
      <c r="L110" s="278"/>
      <c r="M110" s="278"/>
      <c r="N110" s="278"/>
      <c r="O110" s="278"/>
      <c r="P110" s="278"/>
      <c r="Q110" s="278"/>
      <c r="R110" s="278"/>
      <c r="S110" s="278"/>
      <c r="T110" s="278"/>
      <c r="U110" s="278"/>
      <c r="V110" s="278"/>
      <c r="W110" s="278"/>
      <c r="X110" s="278"/>
    </row>
    <row r="111" spans="1:25">
      <c r="A111" s="288"/>
      <c r="B111" s="287"/>
      <c r="C111" s="285"/>
      <c r="D111" s="285"/>
      <c r="E111" s="285"/>
      <c r="F111" s="281"/>
      <c r="G111" s="278"/>
      <c r="H111" s="278"/>
      <c r="I111" s="278"/>
      <c r="J111" s="278"/>
      <c r="K111" s="278"/>
      <c r="L111" s="278"/>
      <c r="M111" s="278"/>
      <c r="N111" s="278"/>
      <c r="O111" s="278"/>
      <c r="P111" s="278"/>
      <c r="Q111" s="278"/>
      <c r="R111" s="278"/>
      <c r="S111" s="278"/>
      <c r="T111" s="278"/>
      <c r="U111" s="278"/>
      <c r="V111" s="278"/>
      <c r="W111" s="278"/>
      <c r="X111" s="278"/>
    </row>
    <row r="112" spans="1:25" s="291" customFormat="1">
      <c r="A112" s="288"/>
      <c r="B112" s="288"/>
      <c r="C112" s="273"/>
      <c r="D112" s="273"/>
      <c r="E112" s="273"/>
      <c r="F112" s="290"/>
      <c r="G112" s="278"/>
      <c r="H112" s="278"/>
      <c r="I112" s="278"/>
      <c r="J112" s="278"/>
      <c r="K112" s="278"/>
      <c r="L112" s="278"/>
      <c r="M112" s="278"/>
      <c r="N112" s="278"/>
      <c r="O112" s="289"/>
      <c r="P112" s="289"/>
      <c r="Q112" s="289"/>
      <c r="R112" s="289"/>
      <c r="S112" s="278"/>
      <c r="T112" s="278"/>
      <c r="U112" s="278"/>
      <c r="V112" s="278"/>
      <c r="W112" s="278"/>
      <c r="X112" s="278"/>
      <c r="Y112" s="293"/>
    </row>
    <row r="113" spans="1:25" s="291" customFormat="1">
      <c r="A113" s="288"/>
      <c r="B113" s="287"/>
      <c r="C113" s="285"/>
      <c r="D113" s="285"/>
      <c r="E113" s="285"/>
      <c r="F113" s="290"/>
      <c r="G113" s="289"/>
      <c r="H113" s="289"/>
      <c r="I113" s="278"/>
      <c r="J113" s="278"/>
      <c r="K113" s="289"/>
      <c r="L113" s="278"/>
      <c r="M113" s="289"/>
      <c r="N113" s="289"/>
      <c r="O113" s="289"/>
      <c r="P113" s="289"/>
      <c r="Q113" s="289"/>
      <c r="R113" s="289"/>
      <c r="S113" s="278"/>
      <c r="T113" s="278"/>
      <c r="U113" s="278"/>
      <c r="V113" s="278"/>
      <c r="W113" s="278"/>
      <c r="X113" s="278"/>
      <c r="Y113" s="293"/>
    </row>
    <row r="114" spans="1:25" s="291" customFormat="1">
      <c r="A114" s="294"/>
      <c r="B114" s="295"/>
      <c r="C114" s="295"/>
      <c r="D114" s="295"/>
      <c r="E114" s="295"/>
      <c r="F114" s="292"/>
      <c r="G114" s="292"/>
      <c r="H114" s="292"/>
      <c r="I114" s="293"/>
      <c r="J114" s="293"/>
      <c r="K114" s="292"/>
      <c r="L114" s="293"/>
      <c r="M114" s="292"/>
      <c r="N114" s="292"/>
      <c r="O114" s="292"/>
      <c r="P114" s="292"/>
      <c r="Q114" s="292"/>
      <c r="R114" s="292"/>
      <c r="S114" s="293"/>
      <c r="T114" s="293"/>
      <c r="U114" s="293"/>
      <c r="V114" s="293"/>
      <c r="W114" s="293"/>
      <c r="X114" s="293"/>
      <c r="Y114" s="293"/>
    </row>
    <row r="115" spans="1:25" s="291" customFormat="1">
      <c r="A115" s="294"/>
      <c r="B115" s="295"/>
      <c r="C115" s="295"/>
      <c r="D115" s="295"/>
      <c r="E115" s="295"/>
      <c r="F115" s="292"/>
      <c r="G115" s="292"/>
      <c r="H115" s="292"/>
      <c r="I115" s="293"/>
      <c r="J115" s="293"/>
      <c r="K115" s="292"/>
      <c r="L115" s="293"/>
      <c r="M115" s="292"/>
      <c r="N115" s="292"/>
      <c r="O115" s="292"/>
      <c r="P115" s="292"/>
      <c r="Q115" s="292"/>
      <c r="R115" s="292"/>
      <c r="S115" s="293"/>
      <c r="T115" s="293"/>
      <c r="U115" s="293"/>
      <c r="V115" s="293"/>
      <c r="W115" s="293"/>
      <c r="X115" s="293"/>
      <c r="Y115" s="293"/>
    </row>
    <row r="117" spans="1:25">
      <c r="A117" s="294"/>
      <c r="B117" s="294"/>
      <c r="C117" s="294"/>
      <c r="D117" s="294"/>
      <c r="E117" s="294"/>
    </row>
  </sheetData>
  <autoFilter ref="A1:X1"/>
  <phoneticPr fontId="3" type="noConversion"/>
  <hyperlinks>
    <hyperlink ref="O12" r:id="rId1"/>
  </hyperlinks>
  <pageMargins left="0.7" right="0.7" top="0.75" bottom="0.75" header="0.3" footer="0.3"/>
  <pageSetup paperSize="9" orientation="portrait"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zoomScale="85" zoomScaleNormal="85" workbookViewId="0">
      <pane xSplit="2" ySplit="1" topLeftCell="N11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86.265625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21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16.73046875" style="21" customWidth="1"/>
    <col min="25" max="25" width="14.73046875" style="21" bestFit="1" customWidth="1"/>
    <col min="26" max="16384" width="20.46484375" style="21"/>
  </cols>
  <sheetData>
    <row r="1" spans="1:26" s="106" customFormat="1" ht="14.65" thickBot="1">
      <c r="A1" s="496" t="s">
        <v>272</v>
      </c>
      <c r="B1" s="92" t="s">
        <v>273</v>
      </c>
      <c r="C1" s="92" t="s">
        <v>274</v>
      </c>
      <c r="D1" s="92" t="s">
        <v>275</v>
      </c>
      <c r="E1" s="92" t="s">
        <v>276</v>
      </c>
      <c r="F1" s="103" t="s">
        <v>277</v>
      </c>
      <c r="G1" s="92" t="s">
        <v>2350</v>
      </c>
      <c r="H1" s="92" t="s">
        <v>278</v>
      </c>
      <c r="I1" s="104" t="s">
        <v>279</v>
      </c>
      <c r="J1" s="104" t="s">
        <v>280</v>
      </c>
      <c r="K1" s="104" t="s">
        <v>281</v>
      </c>
      <c r="L1" s="104" t="s">
        <v>282</v>
      </c>
      <c r="M1" s="104" t="s">
        <v>283</v>
      </c>
      <c r="N1" s="104" t="s">
        <v>166</v>
      </c>
      <c r="O1" s="92" t="s">
        <v>284</v>
      </c>
      <c r="P1" s="92" t="s">
        <v>285</v>
      </c>
      <c r="Q1" s="92" t="s">
        <v>13</v>
      </c>
      <c r="R1" s="92" t="s">
        <v>286</v>
      </c>
      <c r="S1" s="92" t="s">
        <v>287</v>
      </c>
      <c r="T1" s="92" t="s">
        <v>288</v>
      </c>
      <c r="U1" s="92" t="s">
        <v>167</v>
      </c>
      <c r="V1" s="92" t="s">
        <v>168</v>
      </c>
      <c r="W1" s="92" t="s">
        <v>2351</v>
      </c>
      <c r="X1" s="92" t="s">
        <v>289</v>
      </c>
      <c r="Y1" s="92" t="s">
        <v>536</v>
      </c>
    </row>
    <row r="2" spans="1:26" s="271" customFormat="1" ht="15.4">
      <c r="A2" s="266" t="s">
        <v>2301</v>
      </c>
      <c r="B2" s="120" t="s">
        <v>2303</v>
      </c>
      <c r="C2" s="120" t="s">
        <v>2302</v>
      </c>
      <c r="D2" s="120"/>
      <c r="E2" s="120" t="s">
        <v>2303</v>
      </c>
      <c r="F2" s="277" t="s">
        <v>1137</v>
      </c>
      <c r="G2" s="270" t="s">
        <v>22</v>
      </c>
      <c r="H2" s="270" t="s">
        <v>34</v>
      </c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</row>
    <row r="3" spans="1:26" s="20" customFormat="1" ht="15.75" customHeight="1">
      <c r="A3" s="75"/>
      <c r="B3" s="76" t="s">
        <v>2353</v>
      </c>
      <c r="C3" s="76" t="s">
        <v>292</v>
      </c>
      <c r="D3" s="89" t="s">
        <v>204</v>
      </c>
      <c r="E3" s="77" t="s">
        <v>27</v>
      </c>
      <c r="F3" s="78" t="s">
        <v>297</v>
      </c>
      <c r="G3" s="72" t="s">
        <v>1105</v>
      </c>
      <c r="H3" s="72" t="s">
        <v>67</v>
      </c>
      <c r="I3" s="72"/>
      <c r="J3" s="72"/>
      <c r="K3" s="72"/>
      <c r="L3" s="72"/>
      <c r="M3" s="72"/>
      <c r="N3" s="72"/>
      <c r="O3" s="479"/>
      <c r="P3" s="72"/>
      <c r="Q3" s="72"/>
      <c r="R3" s="72"/>
      <c r="S3" s="72"/>
      <c r="T3" s="72"/>
      <c r="U3" s="72"/>
      <c r="V3" s="72"/>
      <c r="W3" s="72"/>
      <c r="X3" s="72"/>
      <c r="Y3" s="72"/>
    </row>
    <row r="4" spans="1:26" s="177" customFormat="1" ht="14.25">
      <c r="A4" s="32"/>
      <c r="B4" s="33" t="s">
        <v>2355</v>
      </c>
      <c r="C4" s="33" t="s">
        <v>2355</v>
      </c>
      <c r="D4" s="33"/>
      <c r="E4" s="33" t="s">
        <v>2356</v>
      </c>
      <c r="F4" s="14" t="s">
        <v>2357</v>
      </c>
      <c r="G4" s="30" t="s">
        <v>21</v>
      </c>
      <c r="H4" s="30" t="s">
        <v>1101</v>
      </c>
      <c r="I4" s="30"/>
      <c r="J4" s="30"/>
      <c r="K4" s="30"/>
      <c r="L4" s="30"/>
      <c r="M4" s="30"/>
      <c r="N4" s="30" t="s">
        <v>2360</v>
      </c>
      <c r="O4" s="30" t="s">
        <v>2361</v>
      </c>
      <c r="P4" s="30"/>
      <c r="Q4" s="30"/>
      <c r="R4" s="30"/>
      <c r="S4" s="30"/>
      <c r="T4" s="30"/>
      <c r="U4" s="30"/>
      <c r="V4" s="30"/>
      <c r="W4" s="30"/>
      <c r="X4" s="15"/>
      <c r="Y4" s="30"/>
    </row>
    <row r="5" spans="1:26" s="60" customFormat="1" ht="14.65" thickBot="1">
      <c r="A5" s="76" t="s">
        <v>300</v>
      </c>
      <c r="B5" s="76" t="s">
        <v>300</v>
      </c>
      <c r="C5" s="76" t="s">
        <v>137</v>
      </c>
      <c r="D5" s="89"/>
      <c r="E5" s="77" t="s">
        <v>300</v>
      </c>
      <c r="F5" s="78" t="s">
        <v>301</v>
      </c>
      <c r="G5" s="72" t="s">
        <v>1105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6" s="475" customFormat="1" ht="15.4">
      <c r="A6" s="560" t="s">
        <v>84</v>
      </c>
      <c r="B6" s="542" t="s">
        <v>2004</v>
      </c>
      <c r="C6" s="541" t="s">
        <v>2308</v>
      </c>
      <c r="D6" s="561"/>
      <c r="E6" s="542" t="s">
        <v>2438</v>
      </c>
      <c r="F6" s="562" t="s">
        <v>1137</v>
      </c>
      <c r="G6" s="544" t="s">
        <v>22</v>
      </c>
      <c r="H6" s="544" t="s">
        <v>22</v>
      </c>
      <c r="I6" s="544"/>
      <c r="J6" s="544"/>
      <c r="K6" s="544"/>
      <c r="L6" s="544"/>
      <c r="M6" s="544"/>
      <c r="N6" s="544"/>
      <c r="O6" s="544"/>
      <c r="P6" s="544"/>
      <c r="Q6" s="544"/>
      <c r="R6" s="544"/>
      <c r="S6" s="544"/>
      <c r="T6" s="544"/>
      <c r="U6" s="544"/>
      <c r="V6" s="544"/>
      <c r="W6" s="544"/>
      <c r="X6" s="544"/>
      <c r="Y6" s="544"/>
    </row>
    <row r="7" spans="1:26" s="20" customFormat="1" ht="14.25">
      <c r="A7" s="66"/>
      <c r="B7" s="67" t="s">
        <v>2362</v>
      </c>
      <c r="C7" s="67" t="s">
        <v>137</v>
      </c>
      <c r="D7" s="68" t="s">
        <v>204</v>
      </c>
      <c r="E7" s="69" t="s">
        <v>201</v>
      </c>
      <c r="F7" s="70" t="s">
        <v>306</v>
      </c>
      <c r="G7" s="71" t="s">
        <v>2363</v>
      </c>
      <c r="H7" s="71" t="s">
        <v>1889</v>
      </c>
      <c r="I7" s="257"/>
      <c r="J7" s="71"/>
      <c r="K7" s="71"/>
      <c r="L7" s="71"/>
      <c r="M7" s="71"/>
      <c r="N7" s="71" t="s">
        <v>637</v>
      </c>
      <c r="O7" s="71" t="s">
        <v>638</v>
      </c>
      <c r="P7" s="71"/>
      <c r="Q7" s="71"/>
      <c r="R7" s="71"/>
      <c r="S7" s="71"/>
      <c r="T7" s="71"/>
      <c r="U7" s="71"/>
      <c r="V7" s="71"/>
      <c r="W7" s="71"/>
      <c r="X7" s="67" t="s">
        <v>2362</v>
      </c>
      <c r="Y7" s="71"/>
    </row>
    <row r="8" spans="1:26" ht="13.15" customHeight="1">
      <c r="A8" s="75"/>
      <c r="B8" s="76" t="s">
        <v>312</v>
      </c>
      <c r="C8" s="76" t="s">
        <v>2367</v>
      </c>
      <c r="D8" s="89"/>
      <c r="E8" s="77" t="s">
        <v>312</v>
      </c>
      <c r="F8" s="78" t="s">
        <v>357</v>
      </c>
      <c r="G8" s="72" t="s">
        <v>1105</v>
      </c>
      <c r="H8" s="72"/>
      <c r="I8" s="72"/>
      <c r="J8" s="72"/>
      <c r="K8" s="72"/>
      <c r="L8" s="72"/>
      <c r="M8" s="72"/>
      <c r="N8" s="72" t="s">
        <v>244</v>
      </c>
      <c r="O8" s="72"/>
      <c r="P8" s="72"/>
      <c r="Q8" s="72"/>
      <c r="R8" s="72"/>
      <c r="S8" s="72"/>
      <c r="T8" s="72"/>
      <c r="U8" s="99"/>
      <c r="V8" s="79"/>
      <c r="W8" s="72"/>
      <c r="X8" s="72"/>
      <c r="Y8" s="72"/>
    </row>
    <row r="9" spans="1:26" ht="28.5">
      <c r="A9" s="568" t="s">
        <v>2368</v>
      </c>
      <c r="B9" s="76" t="s">
        <v>2369</v>
      </c>
      <c r="C9" s="569" t="s">
        <v>2370</v>
      </c>
      <c r="D9" s="89"/>
      <c r="E9" s="77" t="s">
        <v>201</v>
      </c>
      <c r="F9" s="70" t="s">
        <v>306</v>
      </c>
      <c r="G9" s="72" t="s">
        <v>1105</v>
      </c>
      <c r="H9" s="72" t="s">
        <v>552</v>
      </c>
      <c r="I9" s="72"/>
      <c r="J9" s="72"/>
      <c r="K9" s="72"/>
      <c r="L9" s="72"/>
      <c r="M9" s="72"/>
      <c r="N9" s="72" t="s">
        <v>2433</v>
      </c>
      <c r="O9" s="72" t="s">
        <v>2371</v>
      </c>
      <c r="P9" s="72"/>
      <c r="Q9" s="72"/>
      <c r="R9" s="72"/>
      <c r="S9" s="72"/>
      <c r="T9" s="72"/>
      <c r="U9" s="72"/>
      <c r="V9" s="79"/>
      <c r="W9" s="72"/>
      <c r="X9" s="72"/>
      <c r="Y9" s="72"/>
    </row>
    <row r="10" spans="1:26" ht="46.9" customHeight="1" thickBot="1">
      <c r="A10" s="98" t="s">
        <v>2375</v>
      </c>
      <c r="B10" s="76" t="s">
        <v>2376</v>
      </c>
      <c r="C10" s="570" t="s">
        <v>2377</v>
      </c>
      <c r="D10" s="89"/>
      <c r="E10" s="77" t="s">
        <v>33</v>
      </c>
      <c r="F10" s="70" t="s">
        <v>306</v>
      </c>
      <c r="G10" s="72" t="s">
        <v>1105</v>
      </c>
      <c r="H10" s="72" t="s">
        <v>1101</v>
      </c>
      <c r="I10" s="72"/>
      <c r="J10" s="72"/>
      <c r="K10" s="72"/>
      <c r="L10" s="72"/>
      <c r="M10" s="72"/>
      <c r="N10" s="72" t="s">
        <v>2434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ht="46.9" customHeight="1" thickBot="1">
      <c r="A11" s="98"/>
      <c r="B11" s="76" t="s">
        <v>2379</v>
      </c>
      <c r="C11" s="570" t="s">
        <v>2377</v>
      </c>
      <c r="D11" s="89"/>
      <c r="E11" s="77" t="s">
        <v>33</v>
      </c>
      <c r="F11" s="70" t="s">
        <v>306</v>
      </c>
      <c r="G11" s="72" t="s">
        <v>22</v>
      </c>
      <c r="H11" s="72" t="s">
        <v>34</v>
      </c>
      <c r="I11" s="72"/>
      <c r="J11" s="72"/>
      <c r="K11" s="72"/>
      <c r="L11" s="72"/>
      <c r="M11" s="72"/>
      <c r="N11" s="72" t="s">
        <v>1931</v>
      </c>
      <c r="O11" s="72" t="s">
        <v>638</v>
      </c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ht="46.9" customHeight="1" thickBot="1">
      <c r="A12" s="98"/>
      <c r="B12" s="76" t="s">
        <v>2380</v>
      </c>
      <c r="C12" s="570" t="s">
        <v>2377</v>
      </c>
      <c r="D12" s="89"/>
      <c r="E12" s="77" t="s">
        <v>33</v>
      </c>
      <c r="F12" s="70" t="s">
        <v>306</v>
      </c>
      <c r="G12" s="72" t="s">
        <v>1105</v>
      </c>
      <c r="H12" s="72" t="s">
        <v>1101</v>
      </c>
      <c r="I12" s="72"/>
      <c r="J12" s="72"/>
      <c r="K12" s="72"/>
      <c r="L12" s="72"/>
      <c r="M12" s="72"/>
      <c r="N12" s="72" t="s">
        <v>2435</v>
      </c>
      <c r="O12" s="72" t="s">
        <v>638</v>
      </c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ht="46.9" customHeight="1" thickBot="1">
      <c r="A13" s="98"/>
      <c r="B13" s="76" t="s">
        <v>2381</v>
      </c>
      <c r="C13" s="570" t="s">
        <v>2377</v>
      </c>
      <c r="D13" s="89"/>
      <c r="E13" s="77" t="s">
        <v>33</v>
      </c>
      <c r="F13" s="70" t="s">
        <v>306</v>
      </c>
      <c r="G13" s="72" t="s">
        <v>22</v>
      </c>
      <c r="H13" s="72" t="s">
        <v>1101</v>
      </c>
      <c r="I13" s="72"/>
      <c r="J13" s="72"/>
      <c r="K13" s="72"/>
      <c r="L13" s="72"/>
      <c r="M13" s="72"/>
      <c r="N13" s="72" t="s">
        <v>2436</v>
      </c>
      <c r="O13" s="72" t="s">
        <v>638</v>
      </c>
      <c r="P13" s="72"/>
      <c r="Q13" s="72"/>
      <c r="R13" s="480"/>
      <c r="S13" s="72"/>
      <c r="T13" s="72"/>
      <c r="U13" s="72"/>
      <c r="V13" s="72"/>
      <c r="W13" s="79"/>
      <c r="X13" s="72"/>
      <c r="Y13" s="72"/>
      <c r="Z13" s="72"/>
    </row>
    <row r="14" spans="1:26" ht="46.9" customHeight="1" thickBot="1">
      <c r="A14" s="98"/>
      <c r="B14" s="76" t="s">
        <v>2382</v>
      </c>
      <c r="C14" s="570" t="s">
        <v>2377</v>
      </c>
      <c r="D14" s="89" t="s">
        <v>204</v>
      </c>
      <c r="E14" s="77" t="s">
        <v>33</v>
      </c>
      <c r="F14" s="70" t="s">
        <v>306</v>
      </c>
      <c r="G14" s="72" t="s">
        <v>1105</v>
      </c>
      <c r="H14" s="72" t="s">
        <v>1101</v>
      </c>
      <c r="I14" s="72"/>
      <c r="J14" s="72"/>
      <c r="K14" s="72"/>
      <c r="L14" s="72"/>
      <c r="M14" s="72"/>
      <c r="N14" s="72" t="s">
        <v>2383</v>
      </c>
      <c r="O14" s="72" t="s">
        <v>638</v>
      </c>
      <c r="P14" s="72"/>
      <c r="Q14" s="72"/>
      <c r="R14" s="480"/>
      <c r="S14" s="72"/>
      <c r="T14" s="72"/>
      <c r="U14" s="72"/>
      <c r="V14" s="72"/>
      <c r="W14" s="79"/>
      <c r="X14" s="72"/>
      <c r="Y14" s="72"/>
      <c r="Z14" s="72"/>
    </row>
    <row r="15" spans="1:26" ht="46.9" customHeight="1" thickBot="1">
      <c r="A15" s="98"/>
      <c r="B15" s="76" t="s">
        <v>2384</v>
      </c>
      <c r="C15" s="570" t="s">
        <v>2372</v>
      </c>
      <c r="D15" s="89" t="s">
        <v>204</v>
      </c>
      <c r="E15" s="77" t="s">
        <v>33</v>
      </c>
      <c r="F15" s="70" t="s">
        <v>306</v>
      </c>
      <c r="G15" s="72" t="s">
        <v>1105</v>
      </c>
      <c r="H15" s="72" t="s">
        <v>1101</v>
      </c>
      <c r="I15" s="72"/>
      <c r="J15" s="72"/>
      <c r="K15" s="72"/>
      <c r="L15" s="72"/>
      <c r="M15" s="72"/>
      <c r="N15" s="72" t="s">
        <v>1691</v>
      </c>
      <c r="O15" s="72"/>
      <c r="P15" s="72"/>
      <c r="Q15" s="72"/>
      <c r="R15" s="480"/>
      <c r="S15" s="72"/>
      <c r="T15" s="72"/>
      <c r="U15" s="72"/>
      <c r="V15" s="72"/>
      <c r="W15" s="79"/>
      <c r="X15" s="72"/>
      <c r="Y15" s="72"/>
      <c r="Z15" s="72"/>
    </row>
    <row r="16" spans="1:26" ht="14.25">
      <c r="A16" s="75" t="s">
        <v>648</v>
      </c>
      <c r="B16" s="76" t="s">
        <v>2386</v>
      </c>
      <c r="C16" s="77" t="s">
        <v>314</v>
      </c>
      <c r="D16" s="89"/>
      <c r="E16" s="77" t="s">
        <v>201</v>
      </c>
      <c r="F16" s="78" t="s">
        <v>315</v>
      </c>
      <c r="G16" s="72" t="s">
        <v>67</v>
      </c>
      <c r="H16" s="72" t="s">
        <v>316</v>
      </c>
      <c r="I16" s="72"/>
      <c r="J16" s="72"/>
      <c r="K16" s="72"/>
      <c r="L16" s="72"/>
      <c r="M16" s="72"/>
      <c r="N16" s="72"/>
      <c r="O16" s="72" t="s">
        <v>317</v>
      </c>
      <c r="P16" s="72"/>
      <c r="Q16" s="72"/>
      <c r="R16" s="72"/>
      <c r="S16" s="72"/>
      <c r="T16" s="72"/>
      <c r="U16" s="72"/>
      <c r="V16" s="79"/>
      <c r="W16" s="72"/>
      <c r="X16" s="72"/>
      <c r="Y16" s="72"/>
    </row>
    <row r="17" spans="1:25" ht="12.4" customHeight="1">
      <c r="A17" s="75"/>
      <c r="B17" s="76" t="s">
        <v>318</v>
      </c>
      <c r="C17" s="77" t="s">
        <v>314</v>
      </c>
      <c r="D17" s="89"/>
      <c r="E17" s="77" t="s">
        <v>201</v>
      </c>
      <c r="F17" s="78" t="s">
        <v>315</v>
      </c>
      <c r="G17" s="72" t="s">
        <v>313</v>
      </c>
      <c r="H17" s="72" t="s">
        <v>189</v>
      </c>
      <c r="I17" s="72"/>
      <c r="J17" s="72"/>
      <c r="K17" s="72"/>
      <c r="L17" s="72"/>
      <c r="M17" s="72"/>
      <c r="N17" s="72" t="s">
        <v>115</v>
      </c>
      <c r="O17" s="105" t="s">
        <v>56</v>
      </c>
      <c r="P17" s="72"/>
      <c r="Q17" s="72"/>
      <c r="R17" s="72"/>
      <c r="S17" s="72"/>
      <c r="T17" s="72"/>
      <c r="U17" s="72"/>
      <c r="V17" s="79"/>
      <c r="W17" s="72"/>
      <c r="X17" s="72"/>
      <c r="Y17" s="72"/>
    </row>
    <row r="18" spans="1:25" ht="14.65" thickBot="1">
      <c r="A18" s="75"/>
      <c r="B18" s="77" t="s">
        <v>318</v>
      </c>
      <c r="C18" s="569" t="s">
        <v>314</v>
      </c>
      <c r="D18" s="96" t="s">
        <v>204</v>
      </c>
      <c r="E18" s="77" t="s">
        <v>201</v>
      </c>
      <c r="F18" s="78" t="s">
        <v>315</v>
      </c>
      <c r="G18" s="72" t="s">
        <v>1105</v>
      </c>
      <c r="H18" s="72" t="s">
        <v>189</v>
      </c>
      <c r="I18" s="97" t="s">
        <v>319</v>
      </c>
      <c r="J18" s="72"/>
      <c r="K18" s="72"/>
      <c r="L18" s="72"/>
      <c r="M18" s="72"/>
      <c r="N18" s="72" t="s">
        <v>115</v>
      </c>
      <c r="O18" s="72" t="s">
        <v>56</v>
      </c>
      <c r="P18" s="72"/>
      <c r="Q18" s="72"/>
      <c r="R18" s="72" t="s">
        <v>56</v>
      </c>
      <c r="S18" s="72"/>
      <c r="T18" s="72"/>
      <c r="U18" s="72"/>
      <c r="V18" s="79"/>
      <c r="W18" s="72"/>
      <c r="X18" s="72"/>
      <c r="Y18" s="72"/>
    </row>
    <row r="19" spans="1:25" s="178" customFormat="1" ht="14.25">
      <c r="A19" s="74" t="s">
        <v>327</v>
      </c>
      <c r="B19" s="76" t="s">
        <v>328</v>
      </c>
      <c r="C19" s="571" t="s">
        <v>328</v>
      </c>
      <c r="D19" s="89" t="s">
        <v>204</v>
      </c>
      <c r="E19" s="77" t="s">
        <v>201</v>
      </c>
      <c r="F19" s="78" t="s">
        <v>329</v>
      </c>
      <c r="G19" s="72" t="s">
        <v>1105</v>
      </c>
      <c r="H19" s="72" t="s">
        <v>313</v>
      </c>
      <c r="I19" s="72" t="s">
        <v>248</v>
      </c>
      <c r="J19" s="72" t="s">
        <v>261</v>
      </c>
      <c r="K19" s="72"/>
      <c r="L19" s="72"/>
      <c r="M19" s="72"/>
      <c r="N19" s="72" t="s">
        <v>2387</v>
      </c>
      <c r="O19" s="72" t="s">
        <v>56</v>
      </c>
      <c r="P19" s="72"/>
      <c r="Q19" s="72"/>
      <c r="R19" s="72" t="s">
        <v>2437</v>
      </c>
      <c r="S19" s="72"/>
      <c r="T19" s="72"/>
      <c r="U19" s="72"/>
      <c r="V19" s="79"/>
      <c r="W19" s="72"/>
      <c r="X19" s="72" t="s">
        <v>332</v>
      </c>
      <c r="Y19" s="72"/>
    </row>
    <row r="20" spans="1:25" s="177" customFormat="1" ht="14.65" thickBot="1">
      <c r="A20" s="572"/>
      <c r="B20" s="11" t="s">
        <v>2388</v>
      </c>
      <c r="C20" s="11" t="s">
        <v>2388</v>
      </c>
      <c r="D20" s="13"/>
      <c r="E20" s="18" t="s">
        <v>2389</v>
      </c>
      <c r="F20" s="14" t="s">
        <v>2357</v>
      </c>
      <c r="G20" s="15" t="s">
        <v>21</v>
      </c>
      <c r="H20" s="15" t="s">
        <v>2390</v>
      </c>
      <c r="I20" s="15"/>
      <c r="J20" s="15"/>
      <c r="K20" s="15"/>
      <c r="L20" s="15"/>
      <c r="M20" s="15"/>
      <c r="N20" s="30" t="s">
        <v>2361</v>
      </c>
      <c r="O20" s="15"/>
      <c r="P20" s="15"/>
      <c r="Q20" s="15"/>
      <c r="R20" s="15"/>
      <c r="S20" s="15"/>
      <c r="T20" s="15"/>
      <c r="U20" s="16"/>
      <c r="V20" s="15"/>
      <c r="W20" s="15"/>
      <c r="X20" s="15"/>
      <c r="Y20" s="15"/>
    </row>
  </sheetData>
  <autoFilter ref="A1:X1"/>
  <phoneticPr fontId="3" type="noConversion"/>
  <hyperlinks>
    <hyperlink ref="O17" r:id="rId1"/>
    <hyperlink ref="O18" r:id="rId2"/>
    <hyperlink ref="R18" r:id="rId3"/>
  </hyperlinks>
  <pageMargins left="0.7" right="0.7" top="0.75" bottom="0.75" header="0.3" footer="0.3"/>
  <pageSetup paperSize="9" orientation="portrait"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5"/>
  <sheetViews>
    <sheetView zoomScale="85" zoomScaleNormal="85" workbookViewId="0">
      <pane xSplit="2" ySplit="1" topLeftCell="J29" activePane="bottomRight" state="frozen"/>
      <selection pane="topRight" activeCell="C1" sqref="C1"/>
      <selection pane="bottomLeft" activeCell="A2" sqref="A2"/>
      <selection pane="bottomRight" activeCell="N38" sqref="N38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32.796875" style="21" customWidth="1"/>
    <col min="19" max="19" width="16.73046875" style="21" bestFit="1" customWidth="1"/>
    <col min="20" max="20" width="17.06640625" style="21" bestFit="1" customWidth="1"/>
    <col min="21" max="21" width="10.33203125" style="21" bestFit="1" customWidth="1"/>
    <col min="22" max="22" width="8.73046875" style="21" bestFit="1" customWidth="1"/>
    <col min="23" max="23" width="9" style="21" customWidth="1"/>
    <col min="24" max="24" width="34.33203125" style="21" customWidth="1"/>
    <col min="25" max="25" width="12.73046875" style="21" bestFit="1" customWidth="1"/>
    <col min="26" max="26" width="14.73046875" style="21" bestFit="1" customWidth="1"/>
    <col min="27" max="16384" width="20.46484375" style="21"/>
  </cols>
  <sheetData>
    <row r="1" spans="1:26" s="106" customFormat="1" ht="14.25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4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62</v>
      </c>
      <c r="S1" s="92" t="s">
        <v>14</v>
      </c>
      <c r="T1" s="92" t="s">
        <v>15</v>
      </c>
      <c r="U1" s="92" t="s">
        <v>167</v>
      </c>
      <c r="V1" s="92" t="s">
        <v>168</v>
      </c>
      <c r="W1" s="92" t="s">
        <v>16</v>
      </c>
      <c r="X1" s="92" t="s">
        <v>17</v>
      </c>
      <c r="Y1" s="92" t="s">
        <v>536</v>
      </c>
      <c r="Z1" s="92" t="s">
        <v>230</v>
      </c>
    </row>
    <row r="2" spans="1:26" ht="14.25">
      <c r="A2" s="75" t="s">
        <v>18</v>
      </c>
      <c r="B2" s="478" t="s">
        <v>19</v>
      </c>
      <c r="C2" s="77" t="s">
        <v>142</v>
      </c>
      <c r="D2" s="89"/>
      <c r="E2" s="478" t="s">
        <v>19</v>
      </c>
      <c r="F2" s="78" t="s">
        <v>20</v>
      </c>
      <c r="G2" s="72" t="s">
        <v>22</v>
      </c>
      <c r="H2" s="72" t="s">
        <v>22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  <c r="Z2" s="480"/>
    </row>
    <row r="3" spans="1:26" ht="42.75">
      <c r="A3" s="75"/>
      <c r="B3" s="77" t="s">
        <v>23</v>
      </c>
      <c r="C3" s="77" t="s">
        <v>142</v>
      </c>
      <c r="D3" s="89"/>
      <c r="E3" s="77" t="s">
        <v>23</v>
      </c>
      <c r="F3" s="78" t="s">
        <v>24</v>
      </c>
      <c r="G3" s="72" t="s">
        <v>22</v>
      </c>
      <c r="H3" s="72" t="s">
        <v>22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480"/>
    </row>
    <row r="4" spans="1:26" ht="14.25">
      <c r="A4" s="75"/>
      <c r="B4" s="76" t="s">
        <v>219</v>
      </c>
      <c r="C4" s="76" t="s">
        <v>142</v>
      </c>
      <c r="D4" s="89"/>
      <c r="E4" s="77" t="s">
        <v>219</v>
      </c>
      <c r="F4" s="78" t="s">
        <v>28</v>
      </c>
      <c r="G4" s="72" t="s">
        <v>22</v>
      </c>
      <c r="H4" s="72" t="s">
        <v>22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10.65" customHeight="1" thickBot="1">
      <c r="A5" s="75"/>
      <c r="B5" s="77" t="s">
        <v>25</v>
      </c>
      <c r="C5" s="77" t="s">
        <v>142</v>
      </c>
      <c r="D5" s="89"/>
      <c r="E5" s="77" t="s">
        <v>25</v>
      </c>
      <c r="F5" s="78" t="s">
        <v>26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480"/>
    </row>
    <row r="6" spans="1:26" s="605" customFormat="1" ht="14.65" hidden="1" thickBot="1">
      <c r="A6" s="75"/>
      <c r="B6" s="77" t="s">
        <v>142</v>
      </c>
      <c r="C6" s="77" t="s">
        <v>142</v>
      </c>
      <c r="D6" s="89" t="s">
        <v>144</v>
      </c>
      <c r="E6" s="77" t="s">
        <v>68</v>
      </c>
      <c r="F6" s="78" t="s">
        <v>28</v>
      </c>
      <c r="G6" s="72" t="s">
        <v>67</v>
      </c>
      <c r="H6" s="72" t="s">
        <v>34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480"/>
    </row>
    <row r="7" spans="1:26" ht="14.65" hidden="1" thickBot="1">
      <c r="A7" s="74" t="s">
        <v>184</v>
      </c>
      <c r="B7" s="76" t="s">
        <v>176</v>
      </c>
      <c r="C7" s="76" t="s">
        <v>176</v>
      </c>
      <c r="D7" s="89"/>
      <c r="E7" s="77" t="s">
        <v>542</v>
      </c>
      <c r="F7" s="90" t="s">
        <v>30</v>
      </c>
      <c r="G7" s="72" t="s">
        <v>22</v>
      </c>
      <c r="H7" s="72" t="s">
        <v>37</v>
      </c>
      <c r="I7" s="72"/>
      <c r="J7" s="72"/>
      <c r="K7" s="72"/>
      <c r="L7" s="72"/>
      <c r="M7" s="72"/>
      <c r="N7" s="72" t="s">
        <v>542</v>
      </c>
      <c r="O7" s="72" t="s">
        <v>120</v>
      </c>
      <c r="P7" s="72"/>
      <c r="Q7" s="72"/>
      <c r="R7" s="72"/>
      <c r="S7" s="72"/>
      <c r="T7" s="72"/>
      <c r="U7" s="72"/>
      <c r="V7" s="72"/>
      <c r="W7" s="72"/>
      <c r="X7" s="72"/>
      <c r="Y7" s="72"/>
      <c r="Z7" s="480"/>
    </row>
    <row r="8" spans="1:26" s="60" customFormat="1" ht="72" customHeight="1" thickBot="1">
      <c r="A8" s="606" t="s">
        <v>1611</v>
      </c>
      <c r="B8" s="607" t="s">
        <v>2396</v>
      </c>
      <c r="C8" s="607" t="s">
        <v>1612</v>
      </c>
      <c r="D8" s="89" t="s">
        <v>144</v>
      </c>
      <c r="E8" s="608" t="s">
        <v>1612</v>
      </c>
      <c r="F8" s="609"/>
      <c r="G8" s="539" t="s">
        <v>22</v>
      </c>
      <c r="H8" s="539" t="s">
        <v>552</v>
      </c>
      <c r="I8" s="610"/>
      <c r="J8" s="539"/>
      <c r="K8" s="539"/>
      <c r="L8" s="539"/>
      <c r="M8" s="539"/>
      <c r="N8" s="559"/>
      <c r="O8" s="611"/>
      <c r="P8" s="609"/>
      <c r="Q8" s="539"/>
      <c r="R8" s="539"/>
      <c r="S8" s="539" t="s">
        <v>22</v>
      </c>
      <c r="T8" s="539" t="s">
        <v>1616</v>
      </c>
      <c r="U8" s="612" t="s">
        <v>1615</v>
      </c>
      <c r="V8" s="539"/>
      <c r="W8" s="539"/>
      <c r="X8" s="539"/>
      <c r="Z8" s="539"/>
    </row>
    <row r="9" spans="1:26" ht="63" customHeight="1" thickBot="1">
      <c r="A9" s="74" t="s">
        <v>1607</v>
      </c>
      <c r="B9" s="76" t="s">
        <v>1021</v>
      </c>
      <c r="C9" s="76" t="s">
        <v>742</v>
      </c>
      <c r="D9" s="89"/>
      <c r="E9" s="77" t="s">
        <v>743</v>
      </c>
      <c r="F9" s="78" t="s">
        <v>744</v>
      </c>
      <c r="G9" s="72" t="s">
        <v>189</v>
      </c>
      <c r="H9" s="72" t="s">
        <v>67</v>
      </c>
      <c r="I9" s="301"/>
      <c r="J9" s="72"/>
      <c r="K9" s="72"/>
      <c r="L9" s="72"/>
      <c r="M9" s="72"/>
      <c r="N9" s="79" t="s">
        <v>745</v>
      </c>
      <c r="O9" s="112"/>
      <c r="P9" s="78"/>
      <c r="Q9" s="72"/>
      <c r="R9" s="72"/>
      <c r="S9" s="72"/>
      <c r="T9" s="72"/>
      <c r="U9" s="72"/>
      <c r="V9" s="72"/>
      <c r="W9" s="72"/>
      <c r="X9" s="72"/>
      <c r="Z9" s="72"/>
    </row>
    <row r="10" spans="1:26" s="31" customFormat="1" ht="72.75" customHeight="1" thickBot="1">
      <c r="A10" s="160" t="s">
        <v>84</v>
      </c>
      <c r="B10" s="161" t="s">
        <v>157</v>
      </c>
      <c r="C10" s="161" t="s">
        <v>157</v>
      </c>
      <c r="D10" s="161" t="s">
        <v>144</v>
      </c>
      <c r="E10" s="161" t="s">
        <v>84</v>
      </c>
      <c r="F10" s="162" t="s">
        <v>83</v>
      </c>
      <c r="G10" s="163" t="s">
        <v>38</v>
      </c>
      <c r="H10" s="163" t="s">
        <v>53</v>
      </c>
      <c r="I10" s="163"/>
      <c r="J10" s="163"/>
      <c r="K10" s="163"/>
      <c r="L10" s="163"/>
      <c r="M10" s="163"/>
      <c r="N10" s="163" t="s">
        <v>609</v>
      </c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480"/>
    </row>
    <row r="11" spans="1:26" s="55" customFormat="1" ht="110.25" customHeight="1" thickBot="1">
      <c r="A11" s="613" t="s">
        <v>156</v>
      </c>
      <c r="B11" s="161" t="s">
        <v>158</v>
      </c>
      <c r="C11" s="161" t="s">
        <v>158</v>
      </c>
      <c r="D11" s="161" t="s">
        <v>144</v>
      </c>
      <c r="E11" s="161" t="s">
        <v>82</v>
      </c>
      <c r="F11" s="162" t="s">
        <v>87</v>
      </c>
      <c r="G11" s="163" t="s">
        <v>38</v>
      </c>
      <c r="H11" s="163" t="s">
        <v>31</v>
      </c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480"/>
    </row>
    <row r="12" spans="1:26" ht="54" customHeight="1" thickBot="1">
      <c r="A12" s="98" t="s">
        <v>177</v>
      </c>
      <c r="B12" s="76" t="s">
        <v>2405</v>
      </c>
      <c r="C12" s="76" t="s">
        <v>160</v>
      </c>
      <c r="D12" s="89" t="s">
        <v>144</v>
      </c>
      <c r="E12" s="77" t="s">
        <v>33</v>
      </c>
      <c r="F12" s="78" t="s">
        <v>169</v>
      </c>
      <c r="G12" s="72" t="s">
        <v>22</v>
      </c>
      <c r="H12" s="72" t="s">
        <v>38</v>
      </c>
      <c r="I12" s="72" t="s">
        <v>41</v>
      </c>
      <c r="J12" s="72" t="s">
        <v>43</v>
      </c>
      <c r="K12" s="72" t="s">
        <v>2406</v>
      </c>
      <c r="L12" s="72"/>
      <c r="M12" s="72"/>
      <c r="N12" s="72" t="s">
        <v>61</v>
      </c>
      <c r="O12" s="72" t="s">
        <v>39</v>
      </c>
      <c r="P12" s="72"/>
      <c r="Q12" s="72"/>
      <c r="R12" s="72" t="s">
        <v>511</v>
      </c>
      <c r="S12" s="72"/>
      <c r="T12" s="72"/>
      <c r="U12" s="72"/>
      <c r="V12" s="79"/>
      <c r="W12" s="72"/>
      <c r="X12" s="72" t="s">
        <v>65</v>
      </c>
      <c r="Y12" s="72" t="s">
        <v>178</v>
      </c>
      <c r="Z12" s="480"/>
    </row>
    <row r="13" spans="1:26" s="60" customFormat="1" ht="14.25">
      <c r="A13" s="76"/>
      <c r="B13" s="76" t="s">
        <v>2409</v>
      </c>
      <c r="C13" s="76" t="s">
        <v>137</v>
      </c>
      <c r="D13" s="89"/>
      <c r="E13" s="77" t="s">
        <v>300</v>
      </c>
      <c r="F13" s="78" t="s">
        <v>301</v>
      </c>
      <c r="G13" s="72" t="s">
        <v>22</v>
      </c>
      <c r="H13" s="72"/>
      <c r="I13" s="72"/>
      <c r="J13" s="72"/>
      <c r="K13" s="72" t="s">
        <v>196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Z13" s="72"/>
    </row>
    <row r="14" spans="1:26" ht="36.4" customHeight="1">
      <c r="A14" s="75"/>
      <c r="B14" s="76" t="s">
        <v>2415</v>
      </c>
      <c r="C14" s="76" t="s">
        <v>328</v>
      </c>
      <c r="D14" s="89"/>
      <c r="E14" s="77" t="s">
        <v>201</v>
      </c>
      <c r="F14" s="78" t="s">
        <v>306</v>
      </c>
      <c r="G14" s="72" t="s">
        <v>31</v>
      </c>
      <c r="H14" s="72" t="s">
        <v>2416</v>
      </c>
      <c r="I14" s="72"/>
      <c r="J14" s="72"/>
      <c r="K14" s="72" t="s">
        <v>196</v>
      </c>
      <c r="L14" s="72"/>
      <c r="M14" s="72"/>
      <c r="N14" s="72" t="s">
        <v>115</v>
      </c>
      <c r="O14" s="72" t="s">
        <v>39</v>
      </c>
      <c r="P14" s="72"/>
      <c r="Q14" s="72"/>
      <c r="R14" s="72"/>
      <c r="S14" s="72"/>
      <c r="T14" s="72"/>
      <c r="U14" s="79"/>
      <c r="V14" s="72"/>
      <c r="W14" s="72"/>
      <c r="X14" s="72"/>
      <c r="Z14" s="72"/>
    </row>
    <row r="15" spans="1:26" ht="70.5" customHeight="1">
      <c r="A15" s="75"/>
      <c r="B15" s="76" t="s">
        <v>333</v>
      </c>
      <c r="C15" s="76" t="s">
        <v>328</v>
      </c>
      <c r="D15" s="89"/>
      <c r="E15" s="77" t="s">
        <v>201</v>
      </c>
      <c r="F15" s="78" t="s">
        <v>306</v>
      </c>
      <c r="G15" s="72" t="s">
        <v>22</v>
      </c>
      <c r="H15" s="72" t="s">
        <v>193</v>
      </c>
      <c r="I15" s="72"/>
      <c r="J15" s="72"/>
      <c r="K15" s="72" t="s">
        <v>196</v>
      </c>
      <c r="L15" s="72"/>
      <c r="M15" s="72"/>
      <c r="N15" s="72" t="s">
        <v>334</v>
      </c>
      <c r="O15" s="72"/>
      <c r="P15" s="72"/>
      <c r="Q15" s="72"/>
      <c r="R15" s="72"/>
      <c r="S15" s="72"/>
      <c r="T15" s="72"/>
      <c r="U15" s="79"/>
      <c r="V15" s="72"/>
      <c r="W15" s="72"/>
      <c r="X15" s="72"/>
      <c r="Z15" s="72"/>
    </row>
    <row r="16" spans="1:26" ht="89.65" customHeight="1">
      <c r="A16" s="75"/>
      <c r="B16" s="76" t="s">
        <v>137</v>
      </c>
      <c r="C16" s="76" t="s">
        <v>328</v>
      </c>
      <c r="D16" s="89"/>
      <c r="E16" s="77" t="s">
        <v>201</v>
      </c>
      <c r="F16" s="78" t="s">
        <v>306</v>
      </c>
      <c r="G16" s="72" t="s">
        <v>2413</v>
      </c>
      <c r="H16" s="72" t="s">
        <v>1616</v>
      </c>
      <c r="I16" s="72"/>
      <c r="J16" s="72"/>
      <c r="K16" s="72" t="s">
        <v>196</v>
      </c>
      <c r="L16" s="72"/>
      <c r="M16" s="72"/>
      <c r="N16" s="72" t="s">
        <v>115</v>
      </c>
      <c r="O16" s="72" t="s">
        <v>638</v>
      </c>
      <c r="P16" s="72"/>
      <c r="Q16" s="72"/>
      <c r="R16" s="72"/>
      <c r="S16" s="72"/>
      <c r="T16" s="72"/>
      <c r="U16" s="79"/>
      <c r="V16" s="72"/>
      <c r="W16" s="72"/>
      <c r="X16" s="72"/>
      <c r="Z16" s="72"/>
    </row>
    <row r="17" spans="1:26" s="177" customFormat="1" ht="14.25">
      <c r="A17" s="32"/>
      <c r="B17" s="33" t="s">
        <v>2355</v>
      </c>
      <c r="C17" s="33" t="s">
        <v>2355</v>
      </c>
      <c r="D17" s="33"/>
      <c r="E17" s="33" t="s">
        <v>439</v>
      </c>
      <c r="F17" s="14" t="s">
        <v>2357</v>
      </c>
      <c r="G17" s="30" t="s">
        <v>21</v>
      </c>
      <c r="H17" s="30" t="s">
        <v>34</v>
      </c>
      <c r="I17" s="30"/>
      <c r="J17" s="30"/>
      <c r="K17" s="15" t="s">
        <v>196</v>
      </c>
      <c r="L17" s="30"/>
      <c r="M17" s="30"/>
      <c r="N17" s="30" t="s">
        <v>2360</v>
      </c>
      <c r="O17" s="30" t="s">
        <v>2361</v>
      </c>
      <c r="P17" s="30"/>
      <c r="Q17" s="30"/>
      <c r="R17" s="30"/>
      <c r="S17" s="30"/>
      <c r="T17" s="30"/>
      <c r="U17" s="30"/>
      <c r="V17" s="30"/>
      <c r="W17" s="30"/>
      <c r="X17" s="30"/>
      <c r="Y17" s="163"/>
      <c r="Z17" s="30"/>
    </row>
    <row r="18" spans="1:26" ht="13.15" customHeight="1">
      <c r="A18" s="17"/>
      <c r="B18" s="11" t="s">
        <v>312</v>
      </c>
      <c r="C18" s="11" t="s">
        <v>312</v>
      </c>
      <c r="D18" s="13"/>
      <c r="E18" s="18" t="s">
        <v>312</v>
      </c>
      <c r="F18" s="14" t="s">
        <v>2357</v>
      </c>
      <c r="G18" s="15" t="s">
        <v>22</v>
      </c>
      <c r="H18" s="15"/>
      <c r="I18" s="15"/>
      <c r="J18" s="15"/>
      <c r="K18" s="15" t="s">
        <v>196</v>
      </c>
      <c r="L18" s="15"/>
      <c r="M18" s="15"/>
      <c r="N18" s="15" t="s">
        <v>38</v>
      </c>
      <c r="O18" s="15"/>
      <c r="P18" s="15"/>
      <c r="Q18" s="15"/>
      <c r="R18" s="15"/>
      <c r="S18" s="15"/>
      <c r="T18" s="22"/>
      <c r="U18" s="16"/>
      <c r="V18" s="15"/>
      <c r="W18" s="11"/>
      <c r="X18" s="15"/>
      <c r="Z18" s="15"/>
    </row>
    <row r="19" spans="1:26" ht="57">
      <c r="A19" s="17"/>
      <c r="B19" s="11" t="s">
        <v>336</v>
      </c>
      <c r="C19" s="11" t="s">
        <v>328</v>
      </c>
      <c r="D19" s="13"/>
      <c r="E19" s="18" t="s">
        <v>201</v>
      </c>
      <c r="F19" s="14" t="s">
        <v>337</v>
      </c>
      <c r="G19" s="15" t="s">
        <v>22</v>
      </c>
      <c r="H19" s="15" t="s">
        <v>552</v>
      </c>
      <c r="I19" s="15"/>
      <c r="J19" s="15"/>
      <c r="K19" s="15" t="s">
        <v>196</v>
      </c>
      <c r="L19" s="15"/>
      <c r="M19" s="15"/>
      <c r="N19" s="15" t="s">
        <v>2411</v>
      </c>
      <c r="O19" s="15" t="s">
        <v>2371</v>
      </c>
      <c r="P19" s="15"/>
      <c r="Q19" s="15"/>
      <c r="R19" s="15"/>
      <c r="S19" s="15"/>
      <c r="T19" s="15"/>
      <c r="U19" s="16"/>
      <c r="V19" s="15"/>
      <c r="W19" s="15"/>
      <c r="X19" s="15"/>
      <c r="Z19" s="15"/>
    </row>
    <row r="20" spans="1:26" s="177" customFormat="1" ht="14.65" thickBot="1">
      <c r="A20" s="572"/>
      <c r="B20" s="11" t="s">
        <v>2388</v>
      </c>
      <c r="C20" s="11" t="s">
        <v>2388</v>
      </c>
      <c r="D20" s="13"/>
      <c r="E20" s="18" t="s">
        <v>434</v>
      </c>
      <c r="F20" s="14" t="s">
        <v>2357</v>
      </c>
      <c r="G20" s="15" t="s">
        <v>21</v>
      </c>
      <c r="H20" s="15" t="s">
        <v>35</v>
      </c>
      <c r="I20" s="15"/>
      <c r="J20" s="15"/>
      <c r="K20" s="15" t="s">
        <v>196</v>
      </c>
      <c r="L20" s="15"/>
      <c r="M20" s="15"/>
      <c r="N20" s="30" t="s">
        <v>2361</v>
      </c>
      <c r="O20" s="15"/>
      <c r="P20" s="15"/>
      <c r="Q20" s="15"/>
      <c r="R20" s="15"/>
      <c r="S20" s="15"/>
      <c r="T20" s="16"/>
      <c r="U20" s="15"/>
      <c r="V20" s="15"/>
      <c r="W20" s="21"/>
      <c r="X20" s="15"/>
      <c r="Y20" s="72"/>
      <c r="Z20" s="15"/>
    </row>
    <row r="21" spans="1:26" ht="14.65" thickBot="1">
      <c r="A21" s="75"/>
      <c r="B21" s="76" t="s">
        <v>339</v>
      </c>
      <c r="C21" s="76" t="s">
        <v>328</v>
      </c>
      <c r="D21" s="89"/>
      <c r="E21" s="77" t="s">
        <v>201</v>
      </c>
      <c r="F21" s="78" t="s">
        <v>337</v>
      </c>
      <c r="G21" s="72" t="s">
        <v>22</v>
      </c>
      <c r="H21" s="72" t="s">
        <v>340</v>
      </c>
      <c r="I21" s="72"/>
      <c r="J21" s="72"/>
      <c r="K21" s="72" t="s">
        <v>196</v>
      </c>
      <c r="L21" s="72"/>
      <c r="M21" s="72"/>
      <c r="N21" s="72" t="s">
        <v>339</v>
      </c>
      <c r="O21" s="72"/>
      <c r="P21" s="72"/>
      <c r="Q21" s="72"/>
      <c r="R21" s="72"/>
      <c r="S21" s="72"/>
      <c r="T21" s="72"/>
      <c r="U21" s="79"/>
      <c r="V21" s="72"/>
      <c r="W21" s="72"/>
      <c r="X21" s="72"/>
      <c r="Z21" s="72"/>
    </row>
    <row r="22" spans="1:26" s="31" customFormat="1" ht="31.25" customHeight="1" thickBot="1">
      <c r="A22" s="160" t="s">
        <v>84</v>
      </c>
      <c r="B22" s="161" t="s">
        <v>157</v>
      </c>
      <c r="C22" s="161" t="s">
        <v>157</v>
      </c>
      <c r="D22" s="161"/>
      <c r="E22" s="161" t="s">
        <v>84</v>
      </c>
      <c r="F22" s="162" t="s">
        <v>83</v>
      </c>
      <c r="G22" s="163" t="s">
        <v>422</v>
      </c>
      <c r="H22" s="163" t="s">
        <v>53</v>
      </c>
      <c r="I22" s="163"/>
      <c r="J22" s="163"/>
      <c r="K22" s="72" t="s">
        <v>196</v>
      </c>
      <c r="L22" s="163"/>
      <c r="M22" s="163"/>
      <c r="N22" s="163" t="s">
        <v>609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480"/>
    </row>
    <row r="23" spans="1:26" s="55" customFormat="1" ht="31.25" customHeight="1" thickBot="1">
      <c r="A23" s="613" t="s">
        <v>156</v>
      </c>
      <c r="B23" s="161" t="s">
        <v>158</v>
      </c>
      <c r="C23" s="161" t="s">
        <v>158</v>
      </c>
      <c r="D23" s="161"/>
      <c r="E23" s="161" t="s">
        <v>82</v>
      </c>
      <c r="F23" s="162" t="s">
        <v>87</v>
      </c>
      <c r="G23" s="163" t="s">
        <v>38</v>
      </c>
      <c r="H23" s="163" t="s">
        <v>31</v>
      </c>
      <c r="I23" s="163"/>
      <c r="J23" s="163"/>
      <c r="K23" s="72" t="s">
        <v>196</v>
      </c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480"/>
    </row>
    <row r="24" spans="1:26" ht="14.25">
      <c r="A24" s="75"/>
      <c r="B24" s="76" t="s">
        <v>318</v>
      </c>
      <c r="C24" s="76" t="s">
        <v>328</v>
      </c>
      <c r="D24" s="89"/>
      <c r="E24" s="77" t="s">
        <v>201</v>
      </c>
      <c r="F24" s="78" t="s">
        <v>315</v>
      </c>
      <c r="G24" s="72" t="s">
        <v>22</v>
      </c>
      <c r="H24" s="72" t="s">
        <v>189</v>
      </c>
      <c r="I24" s="72"/>
      <c r="J24" s="72"/>
      <c r="K24" s="72" t="s">
        <v>196</v>
      </c>
      <c r="L24" s="72"/>
      <c r="M24" s="72"/>
      <c r="N24" s="72" t="s">
        <v>115</v>
      </c>
      <c r="O24" s="72" t="s">
        <v>56</v>
      </c>
      <c r="P24" s="72"/>
      <c r="Q24" s="72"/>
      <c r="R24" s="72"/>
      <c r="S24" s="72"/>
      <c r="T24" s="72"/>
      <c r="U24" s="79"/>
      <c r="V24" s="72"/>
      <c r="W24" s="72"/>
      <c r="X24" s="72"/>
      <c r="Z24" s="72"/>
    </row>
    <row r="25" spans="1:26" ht="14.25">
      <c r="A25" s="75"/>
      <c r="B25" s="76" t="s">
        <v>328</v>
      </c>
      <c r="C25" s="76" t="s">
        <v>328</v>
      </c>
      <c r="D25" s="89" t="s">
        <v>204</v>
      </c>
      <c r="E25" s="77" t="s">
        <v>201</v>
      </c>
      <c r="F25" s="78" t="s">
        <v>329</v>
      </c>
      <c r="G25" s="72" t="s">
        <v>22</v>
      </c>
      <c r="H25" s="72" t="s">
        <v>134</v>
      </c>
      <c r="I25" s="72" t="s">
        <v>248</v>
      </c>
      <c r="J25" s="72" t="s">
        <v>261</v>
      </c>
      <c r="K25" s="72" t="s">
        <v>196</v>
      </c>
      <c r="L25" s="72"/>
      <c r="M25" s="72"/>
      <c r="N25" s="72" t="s">
        <v>330</v>
      </c>
      <c r="O25" s="72" t="s">
        <v>56</v>
      </c>
      <c r="P25" s="72"/>
      <c r="Q25" s="72"/>
      <c r="R25" s="72" t="s">
        <v>331</v>
      </c>
      <c r="S25" s="72"/>
      <c r="T25" s="72"/>
      <c r="U25" s="79"/>
      <c r="V25" s="72"/>
      <c r="X25" s="72" t="s">
        <v>723</v>
      </c>
      <c r="Y25" s="72" t="s">
        <v>331</v>
      </c>
    </row>
    <row r="26" spans="1:26" s="615" customFormat="1" ht="14.65" thickBot="1">
      <c r="A26" s="75" t="s">
        <v>69</v>
      </c>
      <c r="B26" s="77" t="s">
        <v>47</v>
      </c>
      <c r="C26" s="77" t="s">
        <v>146</v>
      </c>
      <c r="D26" s="96"/>
      <c r="E26" s="77" t="s">
        <v>33</v>
      </c>
      <c r="F26" s="78" t="s">
        <v>253</v>
      </c>
      <c r="G26" s="72" t="s">
        <v>21</v>
      </c>
      <c r="H26" s="72" t="s">
        <v>34</v>
      </c>
      <c r="I26" s="72" t="s">
        <v>41</v>
      </c>
      <c r="J26" s="72" t="s">
        <v>43</v>
      </c>
      <c r="K26" s="72"/>
      <c r="L26" s="72"/>
      <c r="M26" s="72"/>
      <c r="N26" s="72" t="s">
        <v>48</v>
      </c>
      <c r="O26" s="72" t="s">
        <v>39</v>
      </c>
      <c r="P26" s="72" t="s">
        <v>41</v>
      </c>
      <c r="Q26" s="614"/>
      <c r="R26" s="72" t="s">
        <v>64</v>
      </c>
      <c r="S26" s="72"/>
      <c r="T26" s="72"/>
      <c r="U26" s="72"/>
      <c r="V26" s="72"/>
      <c r="W26" s="72"/>
      <c r="X26" s="72"/>
      <c r="Y26" s="72" t="s">
        <v>64</v>
      </c>
      <c r="Z26" s="480"/>
    </row>
    <row r="27" spans="1:26" s="605" customFormat="1" ht="14.65" thickBot="1">
      <c r="A27" s="74"/>
      <c r="B27" s="77" t="s">
        <v>146</v>
      </c>
      <c r="C27" s="77" t="s">
        <v>146</v>
      </c>
      <c r="D27" s="96" t="s">
        <v>144</v>
      </c>
      <c r="E27" s="77" t="s">
        <v>44</v>
      </c>
      <c r="F27" s="78" t="s">
        <v>45</v>
      </c>
      <c r="G27" s="72" t="s">
        <v>22</v>
      </c>
      <c r="H27" s="72" t="s">
        <v>35</v>
      </c>
      <c r="I27" s="72" t="s">
        <v>41</v>
      </c>
      <c r="J27" s="72" t="s">
        <v>43</v>
      </c>
      <c r="K27" s="72"/>
      <c r="L27" s="72"/>
      <c r="M27" s="72"/>
      <c r="N27" s="72" t="s">
        <v>46</v>
      </c>
      <c r="O27" s="72" t="s">
        <v>39</v>
      </c>
      <c r="P27" s="72" t="s">
        <v>41</v>
      </c>
      <c r="Q27" s="614"/>
      <c r="R27" s="72" t="s">
        <v>63</v>
      </c>
      <c r="S27" s="72"/>
      <c r="T27" s="72"/>
      <c r="U27" s="72"/>
      <c r="V27" s="72"/>
      <c r="W27" s="72"/>
      <c r="X27" s="72"/>
      <c r="Y27" s="72" t="s">
        <v>63</v>
      </c>
      <c r="Z27" s="480"/>
    </row>
    <row r="28" spans="1:26" s="328" customFormat="1" ht="111">
      <c r="A28" s="160" t="s">
        <v>621</v>
      </c>
      <c r="B28" s="161" t="s">
        <v>226</v>
      </c>
      <c r="C28" s="161" t="s">
        <v>234</v>
      </c>
      <c r="D28" s="161"/>
      <c r="E28" s="161" t="s">
        <v>33</v>
      </c>
      <c r="F28" s="162" t="s">
        <v>483</v>
      </c>
      <c r="G28" s="163" t="s">
        <v>22</v>
      </c>
      <c r="H28" s="163" t="s">
        <v>37</v>
      </c>
      <c r="I28" s="163"/>
      <c r="J28" s="163"/>
      <c r="K28" s="163"/>
      <c r="L28" s="163"/>
      <c r="M28" s="163"/>
      <c r="N28" s="163" t="s">
        <v>623</v>
      </c>
      <c r="O28" s="163" t="s">
        <v>56</v>
      </c>
      <c r="P28" s="163"/>
      <c r="Q28" s="163"/>
      <c r="R28" s="163"/>
      <c r="S28" s="163"/>
      <c r="T28" s="163"/>
      <c r="U28" s="171"/>
      <c r="V28" s="163"/>
      <c r="W28" s="163"/>
      <c r="X28" s="163"/>
      <c r="Z28" s="424" t="s">
        <v>625</v>
      </c>
    </row>
    <row r="29" spans="1:26" s="172" customFormat="1" ht="111" customHeight="1" thickBot="1">
      <c r="A29" s="325"/>
      <c r="B29" s="161" t="s">
        <v>227</v>
      </c>
      <c r="C29" s="161" t="s">
        <v>234</v>
      </c>
      <c r="D29" s="96" t="s">
        <v>144</v>
      </c>
      <c r="E29" s="161" t="s">
        <v>33</v>
      </c>
      <c r="F29" s="162" t="s">
        <v>622</v>
      </c>
      <c r="G29" s="163" t="s">
        <v>22</v>
      </c>
      <c r="H29" s="163" t="s">
        <v>37</v>
      </c>
      <c r="I29" s="163"/>
      <c r="J29" s="163"/>
      <c r="K29" s="163"/>
      <c r="L29" s="163"/>
      <c r="M29" s="163"/>
      <c r="N29" s="163" t="s">
        <v>624</v>
      </c>
      <c r="O29" s="163" t="s">
        <v>56</v>
      </c>
      <c r="P29" s="163"/>
      <c r="Q29" s="163"/>
      <c r="R29" s="163"/>
      <c r="S29" s="163"/>
      <c r="T29" s="163"/>
      <c r="U29" s="171"/>
      <c r="V29" s="163"/>
      <c r="W29" s="163"/>
      <c r="X29" s="163"/>
      <c r="Z29" s="425" t="s">
        <v>626</v>
      </c>
    </row>
    <row r="30" spans="1:26" ht="14.25">
      <c r="A30" s="74" t="s">
        <v>359</v>
      </c>
      <c r="B30" s="95" t="s">
        <v>117</v>
      </c>
      <c r="C30" s="76" t="s">
        <v>138</v>
      </c>
      <c r="D30" s="96" t="s">
        <v>204</v>
      </c>
      <c r="E30" s="77" t="s">
        <v>201</v>
      </c>
      <c r="F30" s="78" t="s">
        <v>360</v>
      </c>
      <c r="G30" s="72" t="s">
        <v>22</v>
      </c>
      <c r="H30" s="72" t="s">
        <v>134</v>
      </c>
      <c r="I30" s="72" t="s">
        <v>2672</v>
      </c>
      <c r="J30" s="72" t="s">
        <v>261</v>
      </c>
      <c r="K30" s="72"/>
      <c r="L30" s="72"/>
      <c r="M30" s="72"/>
      <c r="N30" s="72" t="s">
        <v>2666</v>
      </c>
      <c r="O30" s="72" t="s">
        <v>56</v>
      </c>
      <c r="P30" s="72"/>
      <c r="Q30" s="72"/>
      <c r="R30" s="353" t="s">
        <v>2704</v>
      </c>
      <c r="S30" s="72"/>
      <c r="T30" s="72"/>
      <c r="U30" s="79"/>
      <c r="V30" s="72"/>
      <c r="X30" s="72" t="s">
        <v>138</v>
      </c>
    </row>
    <row r="31" spans="1:26" ht="14.25">
      <c r="A31" s="75"/>
      <c r="B31" s="95" t="s">
        <v>139</v>
      </c>
      <c r="C31" s="76" t="s">
        <v>139</v>
      </c>
      <c r="D31" s="96" t="s">
        <v>204</v>
      </c>
      <c r="E31" s="77" t="s">
        <v>201</v>
      </c>
      <c r="F31" s="78" t="s">
        <v>362</v>
      </c>
      <c r="G31" s="72" t="s">
        <v>313</v>
      </c>
      <c r="H31" s="72" t="s">
        <v>134</v>
      </c>
      <c r="I31" s="72" t="s">
        <v>222</v>
      </c>
      <c r="J31" s="72" t="s">
        <v>1695</v>
      </c>
      <c r="K31" s="72"/>
      <c r="L31" s="72"/>
      <c r="M31" s="72"/>
      <c r="N31" s="72" t="s">
        <v>1697</v>
      </c>
      <c r="O31" s="72" t="s">
        <v>56</v>
      </c>
      <c r="P31" s="72"/>
      <c r="Q31" s="72"/>
      <c r="R31" s="72" t="s">
        <v>1696</v>
      </c>
      <c r="S31" s="72"/>
      <c r="T31" s="72"/>
      <c r="U31" s="79"/>
      <c r="V31" s="72"/>
      <c r="X31" s="72" t="s">
        <v>139</v>
      </c>
    </row>
    <row r="32" spans="1:26" ht="14.25">
      <c r="A32" s="75"/>
      <c r="B32" s="95" t="s">
        <v>140</v>
      </c>
      <c r="C32" s="95" t="s">
        <v>140</v>
      </c>
      <c r="D32" s="96" t="s">
        <v>204</v>
      </c>
      <c r="E32" s="77" t="s">
        <v>201</v>
      </c>
      <c r="F32" s="78" t="s">
        <v>363</v>
      </c>
      <c r="G32" s="72" t="s">
        <v>22</v>
      </c>
      <c r="H32" s="72" t="s">
        <v>134</v>
      </c>
      <c r="I32" s="97" t="s">
        <v>50</v>
      </c>
      <c r="J32" s="72" t="s">
        <v>43</v>
      </c>
      <c r="K32" s="72"/>
      <c r="L32" s="72"/>
      <c r="M32" s="72"/>
      <c r="N32" s="72" t="s">
        <v>51</v>
      </c>
      <c r="O32" s="72" t="s">
        <v>56</v>
      </c>
      <c r="P32" s="72"/>
      <c r="Q32" s="72"/>
      <c r="R32" s="72" t="s">
        <v>1743</v>
      </c>
      <c r="S32" s="72"/>
      <c r="T32" s="72"/>
      <c r="U32" s="79"/>
      <c r="V32" s="72"/>
      <c r="X32" s="72" t="s">
        <v>364</v>
      </c>
    </row>
    <row r="33" spans="1:26" ht="14.25">
      <c r="A33" s="75"/>
      <c r="B33" s="298" t="s">
        <v>118</v>
      </c>
      <c r="C33" s="298" t="s">
        <v>141</v>
      </c>
      <c r="D33" s="77" t="s">
        <v>144</v>
      </c>
      <c r="E33" s="77" t="s">
        <v>33</v>
      </c>
      <c r="F33" s="78" t="s">
        <v>52</v>
      </c>
      <c r="G33" s="72" t="s">
        <v>22</v>
      </c>
      <c r="H33" s="72" t="s">
        <v>35</v>
      </c>
      <c r="I33" s="72" t="s">
        <v>1944</v>
      </c>
      <c r="J33" s="72" t="s">
        <v>261</v>
      </c>
      <c r="K33" s="72"/>
      <c r="L33" s="72"/>
      <c r="M33" s="72"/>
      <c r="N33" s="72" t="s">
        <v>753</v>
      </c>
      <c r="O33" s="72" t="s">
        <v>39</v>
      </c>
      <c r="P33" s="21" t="s">
        <v>2649</v>
      </c>
      <c r="Q33" s="72"/>
      <c r="R33" s="72" t="s">
        <v>2648</v>
      </c>
      <c r="S33" s="72"/>
      <c r="T33" s="72"/>
      <c r="U33" s="72"/>
      <c r="V33" s="72"/>
      <c r="W33" s="79"/>
      <c r="X33" s="72" t="s">
        <v>118</v>
      </c>
      <c r="Z33" s="72"/>
    </row>
    <row r="34" spans="1:26" ht="14.25">
      <c r="A34" s="75" t="s">
        <v>376</v>
      </c>
      <c r="B34" s="76" t="s">
        <v>377</v>
      </c>
      <c r="C34" s="76" t="s">
        <v>378</v>
      </c>
      <c r="D34" s="89"/>
      <c r="E34" s="77" t="s">
        <v>201</v>
      </c>
      <c r="F34" s="78" t="s">
        <v>379</v>
      </c>
      <c r="G34" s="72" t="s">
        <v>22</v>
      </c>
      <c r="H34" s="72" t="s">
        <v>134</v>
      </c>
      <c r="I34" s="72"/>
      <c r="J34" s="72"/>
      <c r="K34" s="72"/>
      <c r="L34" s="72"/>
      <c r="M34" s="72"/>
      <c r="N34" s="72" t="s">
        <v>551</v>
      </c>
      <c r="O34" s="72" t="s">
        <v>56</v>
      </c>
      <c r="P34" s="72" t="s">
        <v>42</v>
      </c>
      <c r="Q34" s="72"/>
      <c r="R34" s="72"/>
      <c r="S34" s="72"/>
      <c r="T34" s="72"/>
      <c r="U34" s="79"/>
      <c r="V34" s="72"/>
      <c r="W34" s="72"/>
      <c r="X34" s="72"/>
      <c r="Z34" s="72"/>
    </row>
    <row r="35" spans="1:26" ht="28.5">
      <c r="A35" s="75"/>
      <c r="B35" s="76" t="s">
        <v>54</v>
      </c>
      <c r="C35" s="76" t="s">
        <v>378</v>
      </c>
      <c r="D35" s="89" t="s">
        <v>144</v>
      </c>
      <c r="E35" s="77" t="s">
        <v>671</v>
      </c>
      <c r="F35" s="78" t="s">
        <v>379</v>
      </c>
      <c r="G35" s="72" t="s">
        <v>22</v>
      </c>
      <c r="H35" s="72" t="s">
        <v>552</v>
      </c>
      <c r="I35" s="72"/>
      <c r="J35" s="72"/>
      <c r="K35" s="72"/>
      <c r="L35" s="72"/>
      <c r="M35" s="72"/>
      <c r="N35" s="72" t="s">
        <v>627</v>
      </c>
      <c r="O35" s="72" t="s">
        <v>56</v>
      </c>
      <c r="P35" s="72"/>
      <c r="Q35" s="72" t="s">
        <v>21</v>
      </c>
      <c r="R35" s="72"/>
      <c r="S35" s="72"/>
      <c r="T35" s="72"/>
      <c r="U35" s="79"/>
      <c r="V35" s="72"/>
      <c r="W35" s="72"/>
      <c r="X35" s="72"/>
      <c r="Z35" s="72"/>
    </row>
    <row r="36" spans="1:26" ht="14.25">
      <c r="A36" s="75"/>
      <c r="B36" s="76" t="s">
        <v>312</v>
      </c>
      <c r="C36" s="76" t="s">
        <v>312</v>
      </c>
      <c r="D36" s="89"/>
      <c r="E36" s="77" t="s">
        <v>312</v>
      </c>
      <c r="F36" s="78" t="s">
        <v>367</v>
      </c>
      <c r="G36" s="72" t="s">
        <v>22</v>
      </c>
      <c r="H36" s="72"/>
      <c r="I36" s="72"/>
      <c r="J36" s="72"/>
      <c r="K36" s="72"/>
      <c r="L36" s="72"/>
      <c r="M36" s="72"/>
      <c r="N36" s="72" t="s">
        <v>38</v>
      </c>
      <c r="O36" s="72"/>
      <c r="P36" s="72"/>
      <c r="Q36" s="72"/>
      <c r="R36" s="72"/>
      <c r="S36" s="72"/>
      <c r="T36" s="99"/>
      <c r="U36" s="79"/>
      <c r="V36" s="72"/>
      <c r="W36" s="72"/>
      <c r="X36" s="72"/>
      <c r="Z36" s="72"/>
    </row>
    <row r="37" spans="1:26" ht="28.5">
      <c r="A37" s="75"/>
      <c r="B37" s="76" t="s">
        <v>380</v>
      </c>
      <c r="C37" s="76" t="s">
        <v>378</v>
      </c>
      <c r="D37" s="89"/>
      <c r="E37" s="77" t="s">
        <v>671</v>
      </c>
      <c r="F37" s="78" t="s">
        <v>379</v>
      </c>
      <c r="G37" s="72" t="s">
        <v>22</v>
      </c>
      <c r="H37" s="72" t="s">
        <v>552</v>
      </c>
      <c r="I37" s="72"/>
      <c r="J37" s="72"/>
      <c r="K37" s="72"/>
      <c r="L37" s="72"/>
      <c r="M37" s="72"/>
      <c r="N37" s="72" t="s">
        <v>627</v>
      </c>
      <c r="O37" s="72" t="s">
        <v>56</v>
      </c>
      <c r="P37" s="72"/>
      <c r="Q37" s="72" t="s">
        <v>22</v>
      </c>
      <c r="R37" s="72"/>
      <c r="S37" s="72"/>
      <c r="T37" s="72"/>
      <c r="U37" s="79"/>
      <c r="V37" s="72"/>
      <c r="W37" s="72"/>
      <c r="X37" s="72"/>
      <c r="Z37" s="72"/>
    </row>
    <row r="38" spans="1:26" s="20" customFormat="1" ht="14.65" thickBot="1">
      <c r="A38" s="66" t="s">
        <v>381</v>
      </c>
      <c r="B38" s="331" t="s">
        <v>672</v>
      </c>
      <c r="C38" s="331" t="s">
        <v>565</v>
      </c>
      <c r="D38" s="68"/>
      <c r="E38" s="69" t="s">
        <v>201</v>
      </c>
      <c r="F38" s="331" t="s">
        <v>55</v>
      </c>
      <c r="G38" s="71" t="s">
        <v>22</v>
      </c>
      <c r="H38" s="71" t="s">
        <v>134</v>
      </c>
      <c r="I38" s="71"/>
      <c r="J38" s="71"/>
      <c r="K38" s="71"/>
      <c r="L38" s="71"/>
      <c r="M38" s="71"/>
      <c r="N38" s="332" t="s">
        <v>673</v>
      </c>
      <c r="O38" s="71" t="s">
        <v>56</v>
      </c>
      <c r="P38" s="71"/>
      <c r="Q38" s="71"/>
      <c r="R38" s="201"/>
      <c r="S38" s="201"/>
      <c r="T38" s="71"/>
      <c r="U38" s="108"/>
      <c r="V38" s="71"/>
      <c r="W38" s="331"/>
      <c r="X38" s="71"/>
      <c r="Z38" s="71"/>
    </row>
    <row r="39" spans="1:26" s="319" customFormat="1" ht="15.4">
      <c r="A39" s="316"/>
      <c r="B39" s="56" t="s">
        <v>1629</v>
      </c>
      <c r="C39" s="56" t="s">
        <v>1629</v>
      </c>
      <c r="D39" s="68" t="s">
        <v>204</v>
      </c>
      <c r="E39" s="59" t="s">
        <v>1630</v>
      </c>
      <c r="F39" s="57"/>
      <c r="G39" s="64" t="s">
        <v>22</v>
      </c>
      <c r="H39" s="64" t="s">
        <v>552</v>
      </c>
      <c r="I39" s="317"/>
      <c r="J39" s="64"/>
      <c r="K39" s="64"/>
      <c r="L39" s="64"/>
      <c r="M39" s="64"/>
      <c r="N39" s="65" t="s">
        <v>1631</v>
      </c>
      <c r="O39" s="318"/>
      <c r="P39" s="57"/>
      <c r="Q39" s="64"/>
      <c r="R39" s="64"/>
      <c r="S39" s="64"/>
      <c r="T39" s="64"/>
      <c r="U39" s="616" t="s">
        <v>1615</v>
      </c>
      <c r="V39" s="64"/>
      <c r="W39" s="64"/>
      <c r="X39" s="64"/>
      <c r="Z39" s="64"/>
    </row>
    <row r="40" spans="1:26" s="20" customFormat="1" ht="14.25">
      <c r="A40" s="66"/>
      <c r="B40" s="331" t="s">
        <v>682</v>
      </c>
      <c r="C40" s="331" t="s">
        <v>683</v>
      </c>
      <c r="D40" s="68"/>
      <c r="E40" s="69" t="s">
        <v>201</v>
      </c>
      <c r="F40" s="331" t="s">
        <v>175</v>
      </c>
      <c r="G40" s="71" t="s">
        <v>22</v>
      </c>
      <c r="H40" s="71" t="s">
        <v>134</v>
      </c>
      <c r="I40" s="71"/>
      <c r="J40" s="71"/>
      <c r="K40" s="71"/>
      <c r="L40" s="71"/>
      <c r="M40" s="71"/>
      <c r="N40" s="332" t="s">
        <v>573</v>
      </c>
      <c r="O40" s="71" t="s">
        <v>56</v>
      </c>
      <c r="P40" s="71"/>
      <c r="Q40" s="71"/>
      <c r="R40" s="71"/>
      <c r="S40" s="71"/>
      <c r="T40" s="71"/>
      <c r="U40" s="108"/>
      <c r="V40" s="71"/>
      <c r="W40" s="331"/>
      <c r="X40" s="71"/>
      <c r="Z40" s="71"/>
    </row>
    <row r="41" spans="1:26" s="20" customFormat="1" ht="14.65" thickBot="1">
      <c r="A41" s="66"/>
      <c r="B41" s="331" t="s">
        <v>684</v>
      </c>
      <c r="C41" s="331" t="s">
        <v>566</v>
      </c>
      <c r="D41" s="68"/>
      <c r="E41" s="69" t="s">
        <v>201</v>
      </c>
      <c r="F41" s="331" t="s">
        <v>172</v>
      </c>
      <c r="G41" s="71" t="s">
        <v>22</v>
      </c>
      <c r="H41" s="71" t="s">
        <v>134</v>
      </c>
      <c r="I41" s="71"/>
      <c r="J41" s="71"/>
      <c r="K41" s="71"/>
      <c r="L41" s="71"/>
      <c r="M41" s="71"/>
      <c r="N41" s="332" t="s">
        <v>570</v>
      </c>
      <c r="O41" s="71" t="s">
        <v>56</v>
      </c>
      <c r="P41" s="71"/>
      <c r="Q41" s="71"/>
      <c r="R41" s="201"/>
      <c r="S41" s="71"/>
      <c r="T41" s="71"/>
      <c r="U41" s="108"/>
      <c r="V41" s="71"/>
      <c r="W41" s="331"/>
      <c r="X41" s="71"/>
      <c r="Z41" s="71"/>
    </row>
    <row r="42" spans="1:26" s="319" customFormat="1" ht="15.4">
      <c r="A42" s="316"/>
      <c r="B42" s="56" t="s">
        <v>1623</v>
      </c>
      <c r="C42" s="56" t="s">
        <v>1623</v>
      </c>
      <c r="D42" s="68" t="s">
        <v>204</v>
      </c>
      <c r="E42" s="59" t="s">
        <v>1630</v>
      </c>
      <c r="F42" s="57"/>
      <c r="G42" s="64" t="s">
        <v>22</v>
      </c>
      <c r="H42" s="64" t="s">
        <v>552</v>
      </c>
      <c r="I42" s="317"/>
      <c r="J42" s="64"/>
      <c r="K42" s="64"/>
      <c r="L42" s="64"/>
      <c r="M42" s="64"/>
      <c r="N42" s="65" t="s">
        <v>1632</v>
      </c>
      <c r="O42" s="318"/>
      <c r="P42" s="57"/>
      <c r="Q42" s="64"/>
      <c r="R42" s="64"/>
      <c r="S42" s="64"/>
      <c r="T42" s="64"/>
      <c r="U42" s="616" t="s">
        <v>1615</v>
      </c>
      <c r="V42" s="64"/>
      <c r="W42" s="64"/>
      <c r="X42" s="64"/>
      <c r="Z42" s="64"/>
    </row>
    <row r="43" spans="1:26" s="20" customFormat="1" ht="14.25">
      <c r="A43" s="66"/>
      <c r="B43" s="331" t="s">
        <v>682</v>
      </c>
      <c r="C43" s="331" t="s">
        <v>683</v>
      </c>
      <c r="D43" s="68"/>
      <c r="E43" s="69" t="s">
        <v>201</v>
      </c>
      <c r="F43" s="331" t="s">
        <v>175</v>
      </c>
      <c r="G43" s="71" t="s">
        <v>22</v>
      </c>
      <c r="H43" s="71" t="s">
        <v>134</v>
      </c>
      <c r="I43" s="71"/>
      <c r="J43" s="71"/>
      <c r="K43" s="71"/>
      <c r="L43" s="71"/>
      <c r="M43" s="71"/>
      <c r="N43" s="332" t="s">
        <v>573</v>
      </c>
      <c r="O43" s="71" t="s">
        <v>56</v>
      </c>
      <c r="P43" s="71"/>
      <c r="Q43" s="71"/>
      <c r="R43" s="71"/>
      <c r="S43" s="71"/>
      <c r="T43" s="71"/>
      <c r="U43" s="108"/>
      <c r="V43" s="71"/>
      <c r="W43" s="331"/>
      <c r="X43" s="71"/>
      <c r="Z43" s="71"/>
    </row>
    <row r="44" spans="1:26" s="20" customFormat="1" ht="14.65" thickBot="1">
      <c r="A44" s="66"/>
      <c r="B44" s="331" t="s">
        <v>689</v>
      </c>
      <c r="C44" s="331" t="s">
        <v>567</v>
      </c>
      <c r="D44" s="68"/>
      <c r="E44" s="69" t="s">
        <v>201</v>
      </c>
      <c r="F44" s="331" t="s">
        <v>174</v>
      </c>
      <c r="G44" s="71" t="s">
        <v>22</v>
      </c>
      <c r="H44" s="71" t="s">
        <v>134</v>
      </c>
      <c r="I44" s="71"/>
      <c r="J44" s="71"/>
      <c r="K44" s="71"/>
      <c r="L44" s="71"/>
      <c r="M44" s="71"/>
      <c r="N44" s="332" t="s">
        <v>571</v>
      </c>
      <c r="O44" s="71" t="s">
        <v>56</v>
      </c>
      <c r="P44" s="71"/>
      <c r="Q44" s="71"/>
      <c r="R44" s="201"/>
      <c r="S44" s="71"/>
      <c r="T44" s="71"/>
      <c r="U44" s="108"/>
      <c r="V44" s="71"/>
      <c r="W44" s="331"/>
      <c r="X44" s="71"/>
      <c r="Z44" s="71"/>
    </row>
    <row r="45" spans="1:26" s="319" customFormat="1" ht="15.4">
      <c r="A45" s="316"/>
      <c r="B45" s="56" t="s">
        <v>1624</v>
      </c>
      <c r="C45" s="56" t="s">
        <v>1625</v>
      </c>
      <c r="D45" s="68" t="s">
        <v>204</v>
      </c>
      <c r="E45" s="59" t="s">
        <v>1630</v>
      </c>
      <c r="F45" s="57"/>
      <c r="G45" s="64" t="s">
        <v>22</v>
      </c>
      <c r="H45" s="64" t="s">
        <v>552</v>
      </c>
      <c r="I45" s="317"/>
      <c r="J45" s="64"/>
      <c r="K45" s="64"/>
      <c r="L45" s="64"/>
      <c r="M45" s="64"/>
      <c r="N45" s="65" t="s">
        <v>1633</v>
      </c>
      <c r="O45" s="318"/>
      <c r="P45" s="57"/>
      <c r="Q45" s="64"/>
      <c r="R45" s="64"/>
      <c r="S45" s="64"/>
      <c r="T45" s="64"/>
      <c r="U45" s="616" t="s">
        <v>1615</v>
      </c>
      <c r="V45" s="64"/>
      <c r="W45" s="64"/>
      <c r="X45" s="64"/>
      <c r="Z45" s="64"/>
    </row>
    <row r="46" spans="1:26" s="20" customFormat="1" ht="14.25">
      <c r="A46" s="66"/>
      <c r="B46" s="331" t="s">
        <v>682</v>
      </c>
      <c r="C46" s="331" t="s">
        <v>683</v>
      </c>
      <c r="D46" s="68"/>
      <c r="E46" s="69" t="s">
        <v>201</v>
      </c>
      <c r="F46" s="331" t="s">
        <v>175</v>
      </c>
      <c r="G46" s="71" t="s">
        <v>22</v>
      </c>
      <c r="H46" s="71" t="s">
        <v>134</v>
      </c>
      <c r="I46" s="71"/>
      <c r="J46" s="71"/>
      <c r="K46" s="71"/>
      <c r="L46" s="71"/>
      <c r="M46" s="71"/>
      <c r="N46" s="332" t="s">
        <v>573</v>
      </c>
      <c r="O46" s="71" t="s">
        <v>56</v>
      </c>
      <c r="P46" s="71"/>
      <c r="Q46" s="71"/>
      <c r="R46" s="71"/>
      <c r="S46" s="71"/>
      <c r="T46" s="71"/>
      <c r="U46" s="108"/>
      <c r="V46" s="71"/>
      <c r="W46" s="331"/>
      <c r="X46" s="71"/>
      <c r="Z46" s="71"/>
    </row>
    <row r="47" spans="1:26" s="20" customFormat="1" ht="14.65" thickBot="1">
      <c r="A47" s="66"/>
      <c r="B47" s="331" t="s">
        <v>693</v>
      </c>
      <c r="C47" s="331" t="s">
        <v>568</v>
      </c>
      <c r="D47" s="68"/>
      <c r="E47" s="69" t="s">
        <v>201</v>
      </c>
      <c r="F47" s="331" t="s">
        <v>171</v>
      </c>
      <c r="G47" s="71" t="s">
        <v>22</v>
      </c>
      <c r="H47" s="71" t="s">
        <v>134</v>
      </c>
      <c r="I47" s="71"/>
      <c r="J47" s="71"/>
      <c r="K47" s="71"/>
      <c r="L47" s="71"/>
      <c r="M47" s="71"/>
      <c r="N47" s="332" t="s">
        <v>572</v>
      </c>
      <c r="O47" s="71" t="s">
        <v>56</v>
      </c>
      <c r="P47" s="71"/>
      <c r="Q47" s="71"/>
      <c r="R47" s="400"/>
      <c r="S47" s="400"/>
      <c r="T47" s="71"/>
      <c r="U47" s="108"/>
      <c r="V47" s="71"/>
      <c r="W47" s="331"/>
      <c r="X47" s="71"/>
      <c r="Z47" s="71"/>
    </row>
    <row r="48" spans="1:26" s="319" customFormat="1" ht="15.4">
      <c r="A48" s="316"/>
      <c r="B48" s="56" t="s">
        <v>1626</v>
      </c>
      <c r="C48" s="56" t="s">
        <v>1626</v>
      </c>
      <c r="D48" s="68" t="s">
        <v>204</v>
      </c>
      <c r="E48" s="59" t="s">
        <v>1630</v>
      </c>
      <c r="F48" s="57"/>
      <c r="G48" s="64" t="s">
        <v>22</v>
      </c>
      <c r="H48" s="64" t="s">
        <v>552</v>
      </c>
      <c r="I48" s="317"/>
      <c r="J48" s="64"/>
      <c r="K48" s="64"/>
      <c r="L48" s="64"/>
      <c r="M48" s="64"/>
      <c r="N48" s="65" t="s">
        <v>1634</v>
      </c>
      <c r="O48" s="318"/>
      <c r="P48" s="57"/>
      <c r="Q48" s="64"/>
      <c r="R48" s="64"/>
      <c r="S48" s="64"/>
      <c r="T48" s="64"/>
      <c r="U48" s="616" t="s">
        <v>1615</v>
      </c>
      <c r="V48" s="64"/>
      <c r="W48" s="64"/>
      <c r="X48" s="64"/>
      <c r="Z48" s="64"/>
    </row>
    <row r="49" spans="1:26" s="20" customFormat="1" ht="14.65" thickBot="1">
      <c r="A49" s="66"/>
      <c r="B49" s="331" t="s">
        <v>682</v>
      </c>
      <c r="C49" s="331" t="s">
        <v>683</v>
      </c>
      <c r="D49" s="68"/>
      <c r="E49" s="69" t="s">
        <v>201</v>
      </c>
      <c r="F49" s="331" t="s">
        <v>175</v>
      </c>
      <c r="G49" s="71" t="s">
        <v>22</v>
      </c>
      <c r="H49" s="71" t="s">
        <v>134</v>
      </c>
      <c r="I49" s="71"/>
      <c r="J49" s="71"/>
      <c r="K49" s="71"/>
      <c r="L49" s="71"/>
      <c r="M49" s="71"/>
      <c r="N49" s="332" t="s">
        <v>573</v>
      </c>
      <c r="O49" s="71" t="s">
        <v>56</v>
      </c>
      <c r="P49" s="71"/>
      <c r="Q49" s="71"/>
      <c r="R49" s="71"/>
      <c r="S49" s="71"/>
      <c r="T49" s="71"/>
      <c r="U49" s="108"/>
      <c r="V49" s="71"/>
      <c r="W49" s="331"/>
      <c r="X49" s="71"/>
      <c r="Z49" s="71"/>
    </row>
    <row r="50" spans="1:26" s="319" customFormat="1" ht="15.4">
      <c r="A50" s="316"/>
      <c r="B50" s="56" t="s">
        <v>682</v>
      </c>
      <c r="C50" s="56" t="s">
        <v>682</v>
      </c>
      <c r="D50" s="68" t="s">
        <v>204</v>
      </c>
      <c r="E50" s="59" t="s">
        <v>1630</v>
      </c>
      <c r="F50" s="57"/>
      <c r="G50" s="64" t="s">
        <v>22</v>
      </c>
      <c r="H50" s="64" t="s">
        <v>552</v>
      </c>
      <c r="I50" s="317"/>
      <c r="J50" s="64"/>
      <c r="K50" s="64"/>
      <c r="L50" s="64"/>
      <c r="M50" s="64"/>
      <c r="N50" s="65" t="s">
        <v>1635</v>
      </c>
      <c r="O50" s="318"/>
      <c r="P50" s="57"/>
      <c r="Q50" s="64"/>
      <c r="R50" s="64"/>
      <c r="S50" s="64"/>
      <c r="T50" s="64"/>
      <c r="U50" s="616" t="s">
        <v>1615</v>
      </c>
      <c r="V50" s="64"/>
      <c r="W50" s="64"/>
      <c r="X50" s="64"/>
      <c r="Z50" s="64"/>
    </row>
    <row r="51" spans="1:26" ht="14.25">
      <c r="A51" s="75" t="s">
        <v>700</v>
      </c>
      <c r="B51" s="76" t="s">
        <v>1031</v>
      </c>
      <c r="C51" s="99" t="s">
        <v>186</v>
      </c>
      <c r="D51" s="89" t="s">
        <v>204</v>
      </c>
      <c r="E51" s="77" t="s">
        <v>201</v>
      </c>
      <c r="F51" s="78" t="s">
        <v>387</v>
      </c>
      <c r="G51" s="72" t="s">
        <v>22</v>
      </c>
      <c r="H51" s="72" t="s">
        <v>193</v>
      </c>
      <c r="I51" s="97" t="s">
        <v>388</v>
      </c>
      <c r="J51" s="72" t="s">
        <v>389</v>
      </c>
      <c r="K51" s="72"/>
      <c r="L51" s="72"/>
      <c r="M51" s="72"/>
      <c r="N51" s="72" t="s">
        <v>703</v>
      </c>
      <c r="O51" s="72" t="s">
        <v>56</v>
      </c>
      <c r="P51" s="72"/>
      <c r="Q51" s="72"/>
      <c r="R51" s="72" t="s">
        <v>1032</v>
      </c>
      <c r="S51" s="72"/>
      <c r="U51" s="72" t="s">
        <v>389</v>
      </c>
      <c r="V51" s="72"/>
      <c r="W51" s="76"/>
      <c r="X51" s="193"/>
    </row>
    <row r="52" spans="1:26" ht="15.4">
      <c r="B52" s="157" t="s">
        <v>1036</v>
      </c>
      <c r="C52" s="157" t="s">
        <v>1036</v>
      </c>
      <c r="D52" s="89" t="s">
        <v>204</v>
      </c>
      <c r="E52" s="77" t="s">
        <v>705</v>
      </c>
      <c r="F52" s="78" t="s">
        <v>706</v>
      </c>
      <c r="G52" s="72" t="s">
        <v>22</v>
      </c>
      <c r="H52" s="72" t="s">
        <v>193</v>
      </c>
      <c r="I52" s="513" t="s">
        <v>57</v>
      </c>
      <c r="J52" s="513" t="s">
        <v>100</v>
      </c>
      <c r="K52" s="72"/>
      <c r="L52" s="72"/>
      <c r="M52" s="72"/>
      <c r="N52" s="514" t="s">
        <v>1182</v>
      </c>
      <c r="O52" s="513" t="s">
        <v>709</v>
      </c>
      <c r="P52" s="72" t="s">
        <v>116</v>
      </c>
      <c r="Q52" s="72" t="s">
        <v>711</v>
      </c>
      <c r="S52" s="513" t="s">
        <v>1038</v>
      </c>
      <c r="T52" s="513" t="s">
        <v>1032</v>
      </c>
      <c r="U52" s="513" t="s">
        <v>712</v>
      </c>
      <c r="V52" s="72"/>
      <c r="W52" s="157"/>
      <c r="X52" s="157"/>
      <c r="Z52" s="72"/>
    </row>
    <row r="53" spans="1:26" ht="14.25">
      <c r="A53" s="75"/>
      <c r="B53" s="457" t="s">
        <v>602</v>
      </c>
      <c r="C53" s="457" t="s">
        <v>602</v>
      </c>
      <c r="D53" s="96"/>
      <c r="E53" s="457" t="s">
        <v>602</v>
      </c>
      <c r="F53" s="430" t="s">
        <v>174</v>
      </c>
      <c r="G53" s="482" t="s">
        <v>22</v>
      </c>
      <c r="H53" s="483">
        <v>5</v>
      </c>
      <c r="I53" s="100"/>
      <c r="J53" s="78"/>
      <c r="K53" s="484"/>
      <c r="L53" s="485"/>
      <c r="M53" s="486"/>
      <c r="N53" s="487"/>
      <c r="O53" s="72"/>
      <c r="P53" s="112"/>
      <c r="Q53" s="112"/>
      <c r="R53" s="457"/>
      <c r="S53" s="159"/>
      <c r="T53" s="99"/>
      <c r="U53" s="112"/>
      <c r="V53" s="72"/>
      <c r="W53" s="457"/>
      <c r="X53" s="488"/>
      <c r="Z53" s="488"/>
    </row>
    <row r="54" spans="1:26" ht="15.4">
      <c r="A54" s="75"/>
      <c r="B54" s="157" t="s">
        <v>1037</v>
      </c>
      <c r="C54" s="157" t="s">
        <v>1037</v>
      </c>
      <c r="D54" s="89" t="s">
        <v>204</v>
      </c>
      <c r="E54" s="77" t="s">
        <v>705</v>
      </c>
      <c r="F54" s="78" t="s">
        <v>387</v>
      </c>
      <c r="G54" s="72" t="s">
        <v>22</v>
      </c>
      <c r="H54" s="72" t="s">
        <v>193</v>
      </c>
      <c r="I54" s="513" t="s">
        <v>57</v>
      </c>
      <c r="J54" s="513" t="s">
        <v>100</v>
      </c>
      <c r="K54" s="72"/>
      <c r="L54" s="72"/>
      <c r="M54" s="72"/>
      <c r="N54" s="515" t="s">
        <v>1183</v>
      </c>
      <c r="O54" s="513" t="s">
        <v>709</v>
      </c>
      <c r="P54" s="72" t="s">
        <v>116</v>
      </c>
      <c r="Q54" s="72" t="s">
        <v>711</v>
      </c>
      <c r="S54" s="513" t="s">
        <v>1038</v>
      </c>
      <c r="T54" s="513" t="s">
        <v>1032</v>
      </c>
      <c r="U54" s="513" t="s">
        <v>712</v>
      </c>
      <c r="V54" s="72"/>
      <c r="W54" s="157"/>
      <c r="X54" s="157"/>
      <c r="Z54" s="72"/>
    </row>
    <row r="55" spans="1:26" ht="14.25">
      <c r="A55" s="75"/>
      <c r="B55" s="76" t="s">
        <v>2399</v>
      </c>
      <c r="C55" s="99" t="s">
        <v>2399</v>
      </c>
      <c r="D55" s="89" t="s">
        <v>204</v>
      </c>
      <c r="E55" s="77" t="s">
        <v>201</v>
      </c>
      <c r="F55" s="78" t="s">
        <v>387</v>
      </c>
      <c r="G55" s="72" t="s">
        <v>22</v>
      </c>
      <c r="H55" s="72" t="s">
        <v>193</v>
      </c>
      <c r="I55" s="97" t="s">
        <v>388</v>
      </c>
      <c r="J55" s="72" t="s">
        <v>389</v>
      </c>
      <c r="K55" s="72"/>
      <c r="L55" s="72"/>
      <c r="M55" s="72"/>
      <c r="N55" s="72" t="s">
        <v>703</v>
      </c>
      <c r="O55" s="72" t="s">
        <v>56</v>
      </c>
      <c r="P55" s="72"/>
      <c r="Q55" s="72"/>
      <c r="R55" s="72" t="s">
        <v>1032</v>
      </c>
      <c r="S55" s="72"/>
      <c r="U55" s="72" t="s">
        <v>389</v>
      </c>
      <c r="V55" s="72"/>
      <c r="W55" s="76"/>
      <c r="X55" s="193"/>
    </row>
    <row r="464" spans="26:26">
      <c r="Z464" s="21" t="s">
        <v>228</v>
      </c>
    </row>
    <row r="465" spans="26:26">
      <c r="Z465" s="21" t="s">
        <v>229</v>
      </c>
    </row>
  </sheetData>
  <autoFilter ref="A1:X32"/>
  <phoneticPr fontId="3" type="noConversion"/>
  <hyperlinks>
    <hyperlink ref="O26" r:id="rId1"/>
    <hyperlink ref="O24" r:id="rId2"/>
  </hyperlinks>
  <pageMargins left="0.7" right="0.7" top="0.75" bottom="0.75" header="0.3" footer="0.3"/>
  <pageSetup paperSize="9"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5"/>
  <sheetViews>
    <sheetView zoomScale="70" zoomScaleNormal="70" workbookViewId="0">
      <pane xSplit="2" ySplit="1" topLeftCell="F26" activePane="bottomRight" state="frozen"/>
      <selection pane="topRight" activeCell="C1" sqref="C1"/>
      <selection pane="bottomLeft" activeCell="A2" sqref="A2"/>
      <selection pane="bottomRight" activeCell="F20" sqref="F20"/>
    </sheetView>
  </sheetViews>
  <sheetFormatPr defaultColWidth="20.46484375" defaultRowHeight="13.9"/>
  <cols>
    <col min="1" max="1" width="28.33203125" style="21" customWidth="1"/>
    <col min="2" max="2" width="32.73046875" style="21" bestFit="1" customWidth="1"/>
    <col min="3" max="3" width="38.46484375" style="21" bestFit="1" customWidth="1"/>
    <col min="4" max="4" width="7.06640625" style="21" customWidth="1"/>
    <col min="5" max="5" width="24" style="21" bestFit="1" customWidth="1"/>
    <col min="6" max="6" width="48.33203125" style="21" bestFit="1" customWidth="1"/>
    <col min="7" max="7" width="13.46484375" style="21" bestFit="1" customWidth="1"/>
    <col min="8" max="8" width="10.06640625" style="21" bestFit="1" customWidth="1"/>
    <col min="9" max="10" width="11.06640625" style="21" bestFit="1" customWidth="1"/>
    <col min="11" max="11" width="7.06640625" style="21" bestFit="1" customWidth="1"/>
    <col min="12" max="12" width="5.06640625" style="21" bestFit="1" customWidth="1"/>
    <col min="13" max="13" width="7.06640625" style="21" bestFit="1" customWidth="1"/>
    <col min="14" max="14" width="63.73046875" style="21" bestFit="1" customWidth="1"/>
    <col min="15" max="15" width="20.06640625" style="21" bestFit="1" customWidth="1"/>
    <col min="16" max="16" width="24.06640625" style="21" bestFit="1" customWidth="1"/>
    <col min="17" max="17" width="13.33203125" style="21" bestFit="1" customWidth="1"/>
    <col min="18" max="18" width="32.796875" style="21" customWidth="1"/>
    <col min="19" max="19" width="16.73046875" style="21" bestFit="1" customWidth="1"/>
    <col min="20" max="20" width="17.06640625" style="21" bestFit="1" customWidth="1"/>
    <col min="21" max="21" width="10.33203125" style="21" bestFit="1" customWidth="1"/>
    <col min="22" max="22" width="8.73046875" style="21" bestFit="1" customWidth="1"/>
    <col min="23" max="23" width="9" style="21" customWidth="1"/>
    <col min="24" max="24" width="34.33203125" style="21" customWidth="1"/>
    <col min="25" max="25" width="12.73046875" style="21" bestFit="1" customWidth="1"/>
    <col min="26" max="26" width="14.73046875" style="21" bestFit="1" customWidth="1"/>
    <col min="27" max="16384" width="20.46484375" style="21"/>
  </cols>
  <sheetData>
    <row r="1" spans="1:26" s="106" customFormat="1" ht="14.25">
      <c r="A1" s="92" t="s">
        <v>0</v>
      </c>
      <c r="B1" s="92" t="s">
        <v>1</v>
      </c>
      <c r="C1" s="92" t="s">
        <v>161</v>
      </c>
      <c r="D1" s="92" t="s">
        <v>145</v>
      </c>
      <c r="E1" s="92" t="s">
        <v>2</v>
      </c>
      <c r="F1" s="103" t="s">
        <v>3</v>
      </c>
      <c r="G1" s="92" t="s">
        <v>4</v>
      </c>
      <c r="H1" s="92" t="s">
        <v>5</v>
      </c>
      <c r="I1" s="104" t="s">
        <v>6</v>
      </c>
      <c r="J1" s="104" t="s">
        <v>7</v>
      </c>
      <c r="K1" s="104" t="s">
        <v>8</v>
      </c>
      <c r="L1" s="104" t="s">
        <v>9</v>
      </c>
      <c r="M1" s="104" t="s">
        <v>10</v>
      </c>
      <c r="N1" s="104" t="s">
        <v>166</v>
      </c>
      <c r="O1" s="92" t="s">
        <v>11</v>
      </c>
      <c r="P1" s="92" t="s">
        <v>12</v>
      </c>
      <c r="Q1" s="92" t="s">
        <v>13</v>
      </c>
      <c r="R1" s="92" t="s">
        <v>62</v>
      </c>
      <c r="S1" s="92" t="s">
        <v>14</v>
      </c>
      <c r="T1" s="92" t="s">
        <v>15</v>
      </c>
      <c r="U1" s="92" t="s">
        <v>167</v>
      </c>
      <c r="V1" s="92" t="s">
        <v>168</v>
      </c>
      <c r="W1" s="92" t="s">
        <v>16</v>
      </c>
      <c r="X1" s="92" t="s">
        <v>17</v>
      </c>
      <c r="Y1" s="92" t="s">
        <v>536</v>
      </c>
      <c r="Z1" s="92" t="s">
        <v>230</v>
      </c>
    </row>
    <row r="2" spans="1:26" ht="14.25">
      <c r="A2" s="75" t="s">
        <v>18</v>
      </c>
      <c r="B2" s="478" t="s">
        <v>19</v>
      </c>
      <c r="C2" s="77" t="s">
        <v>142</v>
      </c>
      <c r="D2" s="89"/>
      <c r="E2" s="478" t="s">
        <v>19</v>
      </c>
      <c r="F2" s="78" t="s">
        <v>20</v>
      </c>
      <c r="G2" s="72" t="s">
        <v>22</v>
      </c>
      <c r="H2" s="72" t="s">
        <v>22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9"/>
      <c r="W2" s="72"/>
      <c r="X2" s="72"/>
      <c r="Y2" s="72"/>
      <c r="Z2" s="480"/>
    </row>
    <row r="3" spans="1:26" ht="42.75">
      <c r="A3" s="75"/>
      <c r="B3" s="77" t="s">
        <v>23</v>
      </c>
      <c r="C3" s="77" t="s">
        <v>142</v>
      </c>
      <c r="D3" s="89"/>
      <c r="E3" s="77" t="s">
        <v>23</v>
      </c>
      <c r="F3" s="78" t="s">
        <v>24</v>
      </c>
      <c r="G3" s="72" t="s">
        <v>22</v>
      </c>
      <c r="H3" s="72" t="s">
        <v>22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480"/>
    </row>
    <row r="4" spans="1:26" ht="14.25">
      <c r="A4" s="75"/>
      <c r="B4" s="76" t="s">
        <v>219</v>
      </c>
      <c r="C4" s="76" t="s">
        <v>142</v>
      </c>
      <c r="D4" s="89"/>
      <c r="E4" s="77" t="s">
        <v>219</v>
      </c>
      <c r="F4" s="78" t="s">
        <v>28</v>
      </c>
      <c r="G4" s="72" t="s">
        <v>22</v>
      </c>
      <c r="H4" s="72" t="s">
        <v>22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10.65" customHeight="1" thickBot="1">
      <c r="A5" s="75"/>
      <c r="B5" s="77" t="s">
        <v>25</v>
      </c>
      <c r="C5" s="77" t="s">
        <v>142</v>
      </c>
      <c r="D5" s="89"/>
      <c r="E5" s="77" t="s">
        <v>25</v>
      </c>
      <c r="F5" s="78" t="s">
        <v>26</v>
      </c>
      <c r="G5" s="72" t="s">
        <v>22</v>
      </c>
      <c r="H5" s="72" t="s">
        <v>22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480"/>
    </row>
    <row r="6" spans="1:26" s="605" customFormat="1" ht="14.65" hidden="1" thickBot="1">
      <c r="A6" s="75"/>
      <c r="B6" s="77" t="s">
        <v>142</v>
      </c>
      <c r="C6" s="77" t="s">
        <v>142</v>
      </c>
      <c r="D6" s="89" t="s">
        <v>144</v>
      </c>
      <c r="E6" s="77" t="s">
        <v>68</v>
      </c>
      <c r="F6" s="78" t="s">
        <v>28</v>
      </c>
      <c r="G6" s="72" t="s">
        <v>67</v>
      </c>
      <c r="H6" s="72" t="s">
        <v>34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480"/>
    </row>
    <row r="7" spans="1:26" ht="14.65" hidden="1" thickBot="1">
      <c r="A7" s="74" t="s">
        <v>184</v>
      </c>
      <c r="B7" s="76" t="s">
        <v>176</v>
      </c>
      <c r="C7" s="76" t="s">
        <v>176</v>
      </c>
      <c r="D7" s="89"/>
      <c r="E7" s="77" t="s">
        <v>542</v>
      </c>
      <c r="F7" s="90" t="s">
        <v>30</v>
      </c>
      <c r="G7" s="72" t="s">
        <v>22</v>
      </c>
      <c r="H7" s="72" t="s">
        <v>37</v>
      </c>
      <c r="I7" s="72"/>
      <c r="J7" s="72"/>
      <c r="K7" s="72"/>
      <c r="L7" s="72"/>
      <c r="M7" s="72"/>
      <c r="N7" s="72" t="s">
        <v>542</v>
      </c>
      <c r="O7" s="72" t="s">
        <v>120</v>
      </c>
      <c r="P7" s="72"/>
      <c r="Q7" s="72"/>
      <c r="R7" s="72"/>
      <c r="S7" s="72"/>
      <c r="T7" s="72"/>
      <c r="U7" s="72"/>
      <c r="V7" s="72"/>
      <c r="W7" s="72"/>
      <c r="X7" s="72"/>
      <c r="Y7" s="72"/>
      <c r="Z7" s="480"/>
    </row>
    <row r="8" spans="1:26" s="60" customFormat="1" ht="72" customHeight="1" thickBot="1">
      <c r="A8" s="606" t="s">
        <v>1611</v>
      </c>
      <c r="B8" s="607" t="s">
        <v>2935</v>
      </c>
      <c r="C8" s="607" t="s">
        <v>1612</v>
      </c>
      <c r="D8" s="89"/>
      <c r="E8" s="77" t="s">
        <v>215</v>
      </c>
      <c r="F8" s="609"/>
      <c r="G8" s="539" t="s">
        <v>22</v>
      </c>
      <c r="H8" s="539" t="s">
        <v>552</v>
      </c>
      <c r="I8" s="610"/>
      <c r="J8" s="539"/>
      <c r="K8" s="539"/>
      <c r="L8" s="539"/>
      <c r="M8" s="539"/>
      <c r="N8" s="559" t="s">
        <v>2939</v>
      </c>
      <c r="O8" s="278" t="s">
        <v>216</v>
      </c>
      <c r="P8" s="609"/>
      <c r="Q8" s="539"/>
      <c r="R8" s="539"/>
      <c r="S8" s="539" t="s">
        <v>22</v>
      </c>
      <c r="T8" s="539" t="s">
        <v>1616</v>
      </c>
      <c r="U8" s="612" t="s">
        <v>1615</v>
      </c>
      <c r="V8" s="539"/>
      <c r="W8" s="539"/>
      <c r="X8" s="539"/>
      <c r="Z8" s="539"/>
    </row>
    <row r="9" spans="1:26" s="60" customFormat="1" ht="72" customHeight="1" thickBot="1">
      <c r="A9" s="606"/>
      <c r="B9" s="607" t="s">
        <v>1612</v>
      </c>
      <c r="C9" s="607" t="s">
        <v>1612</v>
      </c>
      <c r="D9" s="89" t="s">
        <v>144</v>
      </c>
      <c r="E9" s="77" t="s">
        <v>215</v>
      </c>
      <c r="F9" s="609"/>
      <c r="G9" s="539" t="s">
        <v>22</v>
      </c>
      <c r="H9" s="539" t="s">
        <v>552</v>
      </c>
      <c r="I9" s="610" t="s">
        <v>2938</v>
      </c>
      <c r="J9" s="513" t="s">
        <v>2709</v>
      </c>
      <c r="K9" s="539"/>
      <c r="L9" s="539"/>
      <c r="M9" s="539"/>
      <c r="N9" s="559" t="s">
        <v>2937</v>
      </c>
      <c r="O9" s="513" t="s">
        <v>2709</v>
      </c>
      <c r="P9" s="609"/>
      <c r="Q9" s="539"/>
      <c r="R9" s="539"/>
      <c r="S9" s="539" t="s">
        <v>22</v>
      </c>
      <c r="T9" s="539" t="s">
        <v>1616</v>
      </c>
      <c r="U9" s="612" t="s">
        <v>1615</v>
      </c>
      <c r="V9" s="539"/>
      <c r="W9" s="539"/>
      <c r="X9" s="539"/>
      <c r="Z9" s="539"/>
    </row>
    <row r="10" spans="1:26" s="60" customFormat="1" ht="72" customHeight="1" thickBot="1">
      <c r="A10" s="606"/>
      <c r="B10" s="607" t="s">
        <v>2936</v>
      </c>
      <c r="C10" s="607" t="s">
        <v>1612</v>
      </c>
      <c r="D10" s="89"/>
      <c r="E10" s="77" t="s">
        <v>215</v>
      </c>
      <c r="F10" s="609"/>
      <c r="G10" s="539" t="s">
        <v>22</v>
      </c>
      <c r="H10" s="539" t="s">
        <v>552</v>
      </c>
      <c r="I10" s="610"/>
      <c r="J10" s="539"/>
      <c r="K10" s="539"/>
      <c r="L10" s="539"/>
      <c r="M10" s="539"/>
      <c r="N10" s="559" t="s">
        <v>2940</v>
      </c>
      <c r="O10" s="278"/>
      <c r="P10" s="609"/>
      <c r="Q10" s="539"/>
      <c r="R10" s="539"/>
      <c r="S10" s="539" t="s">
        <v>22</v>
      </c>
      <c r="T10" s="539" t="s">
        <v>1616</v>
      </c>
      <c r="U10" s="612" t="s">
        <v>1615</v>
      </c>
      <c r="V10" s="539"/>
      <c r="W10" s="539"/>
      <c r="X10" s="539"/>
      <c r="Z10" s="539"/>
    </row>
    <row r="11" spans="1:26" ht="15.75" thickBot="1">
      <c r="A11" s="74" t="s">
        <v>302</v>
      </c>
      <c r="B11" s="648" t="s">
        <v>170</v>
      </c>
      <c r="C11" s="648" t="s">
        <v>170</v>
      </c>
      <c r="D11" s="649" t="s">
        <v>204</v>
      </c>
      <c r="E11" s="273" t="s">
        <v>215</v>
      </c>
      <c r="F11" s="650" t="s">
        <v>303</v>
      </c>
      <c r="G11" s="278" t="s">
        <v>313</v>
      </c>
      <c r="H11" s="278" t="s">
        <v>193</v>
      </c>
      <c r="I11" s="278"/>
      <c r="J11" s="278"/>
      <c r="K11" s="278"/>
      <c r="L11" s="278"/>
      <c r="M11" s="278"/>
      <c r="N11" s="278" t="s">
        <v>2543</v>
      </c>
      <c r="O11" s="278" t="s">
        <v>216</v>
      </c>
      <c r="P11" s="278"/>
      <c r="Q11" s="278"/>
      <c r="R11" s="278"/>
      <c r="S11" s="278"/>
      <c r="T11" s="278"/>
      <c r="U11" s="278"/>
      <c r="V11" s="278"/>
      <c r="W11" s="278"/>
      <c r="X11" s="278"/>
      <c r="Y11" s="278"/>
    </row>
    <row r="12" spans="1:26" s="31" customFormat="1" ht="72.75" customHeight="1" thickBot="1">
      <c r="A12" s="160" t="s">
        <v>84</v>
      </c>
      <c r="B12" s="161" t="s">
        <v>157</v>
      </c>
      <c r="C12" s="161" t="s">
        <v>157</v>
      </c>
      <c r="D12" s="161" t="s">
        <v>144</v>
      </c>
      <c r="E12" s="161" t="s">
        <v>84</v>
      </c>
      <c r="F12" s="162" t="s">
        <v>83</v>
      </c>
      <c r="G12" s="163" t="s">
        <v>38</v>
      </c>
      <c r="H12" s="163" t="s">
        <v>53</v>
      </c>
      <c r="I12" s="163"/>
      <c r="J12" s="163"/>
      <c r="K12" s="163"/>
      <c r="L12" s="163"/>
      <c r="M12" s="163"/>
      <c r="N12" s="163" t="s">
        <v>609</v>
      </c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480"/>
    </row>
    <row r="13" spans="1:26" s="55" customFormat="1" ht="110.25" customHeight="1" thickBot="1">
      <c r="A13" s="613" t="s">
        <v>156</v>
      </c>
      <c r="B13" s="161" t="s">
        <v>158</v>
      </c>
      <c r="C13" s="161" t="s">
        <v>158</v>
      </c>
      <c r="D13" s="161" t="s">
        <v>144</v>
      </c>
      <c r="E13" s="161" t="s">
        <v>82</v>
      </c>
      <c r="F13" s="162" t="s">
        <v>87</v>
      </c>
      <c r="G13" s="163" t="s">
        <v>38</v>
      </c>
      <c r="H13" s="163" t="s">
        <v>31</v>
      </c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480"/>
    </row>
    <row r="14" spans="1:26" ht="54" customHeight="1" thickBot="1">
      <c r="A14" s="98" t="s">
        <v>177</v>
      </c>
      <c r="B14" s="76" t="s">
        <v>2405</v>
      </c>
      <c r="C14" s="76" t="s">
        <v>160</v>
      </c>
      <c r="D14" s="89" t="s">
        <v>144</v>
      </c>
      <c r="E14" s="77" t="s">
        <v>33</v>
      </c>
      <c r="F14" s="78" t="s">
        <v>169</v>
      </c>
      <c r="G14" s="72" t="s">
        <v>22</v>
      </c>
      <c r="H14" s="72" t="s">
        <v>38</v>
      </c>
      <c r="I14" s="72" t="s">
        <v>41</v>
      </c>
      <c r="J14" s="72" t="s">
        <v>43</v>
      </c>
      <c r="K14" s="72" t="s">
        <v>2406</v>
      </c>
      <c r="L14" s="72"/>
      <c r="M14" s="72"/>
      <c r="N14" s="72" t="s">
        <v>61</v>
      </c>
      <c r="O14" s="72" t="s">
        <v>39</v>
      </c>
      <c r="P14" s="72"/>
      <c r="Q14" s="72"/>
      <c r="R14" s="72" t="s">
        <v>2417</v>
      </c>
      <c r="S14" s="72"/>
      <c r="T14" s="72"/>
      <c r="U14" s="72"/>
      <c r="V14" s="79"/>
      <c r="W14" s="72"/>
      <c r="X14" s="72" t="s">
        <v>65</v>
      </c>
      <c r="Y14" s="72" t="s">
        <v>178</v>
      </c>
      <c r="Z14" s="480"/>
    </row>
    <row r="15" spans="1:26" s="60" customFormat="1" ht="14.25">
      <c r="A15" s="76"/>
      <c r="B15" s="76" t="s">
        <v>2409</v>
      </c>
      <c r="C15" s="76" t="s">
        <v>137</v>
      </c>
      <c r="D15" s="89"/>
      <c r="E15" s="77" t="s">
        <v>300</v>
      </c>
      <c r="F15" s="78" t="s">
        <v>301</v>
      </c>
      <c r="G15" s="72" t="s">
        <v>22</v>
      </c>
      <c r="H15" s="72"/>
      <c r="I15" s="72"/>
      <c r="J15" s="72"/>
      <c r="K15" s="72" t="s">
        <v>196</v>
      </c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Z15" s="72"/>
    </row>
    <row r="16" spans="1:26" ht="36.4" customHeight="1">
      <c r="A16" s="75"/>
      <c r="B16" s="76" t="s">
        <v>2415</v>
      </c>
      <c r="C16" s="76" t="s">
        <v>328</v>
      </c>
      <c r="D16" s="89"/>
      <c r="E16" s="77" t="s">
        <v>201</v>
      </c>
      <c r="F16" s="78" t="s">
        <v>306</v>
      </c>
      <c r="G16" s="72" t="s">
        <v>31</v>
      </c>
      <c r="H16" s="72" t="s">
        <v>21</v>
      </c>
      <c r="I16" s="72"/>
      <c r="J16" s="72"/>
      <c r="K16" s="72" t="s">
        <v>196</v>
      </c>
      <c r="L16" s="72"/>
      <c r="M16" s="72"/>
      <c r="N16" s="72" t="s">
        <v>115</v>
      </c>
      <c r="O16" s="72" t="s">
        <v>39</v>
      </c>
      <c r="P16" s="72"/>
      <c r="Q16" s="72"/>
      <c r="R16" s="72"/>
      <c r="S16" s="72"/>
      <c r="T16" s="72"/>
      <c r="U16" s="79"/>
      <c r="V16" s="72"/>
      <c r="W16" s="72"/>
      <c r="X16" s="72"/>
      <c r="Z16" s="72"/>
    </row>
    <row r="17" spans="1:26" ht="70.5" customHeight="1">
      <c r="A17" s="75"/>
      <c r="B17" s="76" t="s">
        <v>333</v>
      </c>
      <c r="C17" s="76" t="s">
        <v>328</v>
      </c>
      <c r="D17" s="89"/>
      <c r="E17" s="77" t="s">
        <v>201</v>
      </c>
      <c r="F17" s="78" t="s">
        <v>306</v>
      </c>
      <c r="G17" s="72" t="s">
        <v>22</v>
      </c>
      <c r="H17" s="72" t="s">
        <v>193</v>
      </c>
      <c r="I17" s="72"/>
      <c r="J17" s="72"/>
      <c r="K17" s="72" t="s">
        <v>196</v>
      </c>
      <c r="L17" s="72"/>
      <c r="M17" s="72"/>
      <c r="N17" s="72" t="s">
        <v>334</v>
      </c>
      <c r="O17" s="72"/>
      <c r="P17" s="72"/>
      <c r="Q17" s="72"/>
      <c r="R17" s="72"/>
      <c r="S17" s="72"/>
      <c r="T17" s="72"/>
      <c r="U17" s="79"/>
      <c r="V17" s="72"/>
      <c r="W17" s="72"/>
      <c r="X17" s="72"/>
      <c r="Z17" s="72"/>
    </row>
    <row r="18" spans="1:26" ht="89.65" customHeight="1">
      <c r="A18" s="75"/>
      <c r="B18" s="76" t="s">
        <v>137</v>
      </c>
      <c r="C18" s="76" t="s">
        <v>328</v>
      </c>
      <c r="D18" s="89"/>
      <c r="E18" s="77" t="s">
        <v>201</v>
      </c>
      <c r="F18" s="78" t="s">
        <v>306</v>
      </c>
      <c r="G18" s="72" t="s">
        <v>2413</v>
      </c>
      <c r="H18" s="72" t="s">
        <v>2414</v>
      </c>
      <c r="I18" s="72"/>
      <c r="J18" s="72"/>
      <c r="K18" s="72" t="s">
        <v>196</v>
      </c>
      <c r="L18" s="72"/>
      <c r="M18" s="72"/>
      <c r="N18" s="72" t="s">
        <v>115</v>
      </c>
      <c r="O18" s="72" t="s">
        <v>638</v>
      </c>
      <c r="P18" s="72"/>
      <c r="Q18" s="72"/>
      <c r="R18" s="72"/>
      <c r="S18" s="72"/>
      <c r="T18" s="72"/>
      <c r="U18" s="79"/>
      <c r="V18" s="72"/>
      <c r="W18" s="72"/>
      <c r="X18" s="72"/>
      <c r="Z18" s="72"/>
    </row>
    <row r="19" spans="1:26" s="177" customFormat="1" ht="14.25">
      <c r="A19" s="32"/>
      <c r="B19" s="33" t="s">
        <v>2355</v>
      </c>
      <c r="C19" s="33" t="s">
        <v>2355</v>
      </c>
      <c r="D19" s="33"/>
      <c r="E19" s="33" t="s">
        <v>439</v>
      </c>
      <c r="F19" s="14" t="s">
        <v>2357</v>
      </c>
      <c r="G19" s="30" t="s">
        <v>21</v>
      </c>
      <c r="H19" s="30" t="s">
        <v>34</v>
      </c>
      <c r="I19" s="30"/>
      <c r="J19" s="30"/>
      <c r="K19" s="15" t="s">
        <v>196</v>
      </c>
      <c r="L19" s="30"/>
      <c r="M19" s="30"/>
      <c r="N19" s="30" t="s">
        <v>2360</v>
      </c>
      <c r="O19" s="30" t="s">
        <v>2361</v>
      </c>
      <c r="P19" s="30"/>
      <c r="Q19" s="30"/>
      <c r="R19" s="30"/>
      <c r="S19" s="30"/>
      <c r="T19" s="30"/>
      <c r="U19" s="30"/>
      <c r="V19" s="30"/>
      <c r="W19" s="30"/>
      <c r="X19" s="30"/>
      <c r="Y19" s="163"/>
      <c r="Z19" s="30"/>
    </row>
    <row r="20" spans="1:26" ht="13.15" customHeight="1">
      <c r="A20" s="17"/>
      <c r="B20" s="11" t="s">
        <v>312</v>
      </c>
      <c r="C20" s="11" t="s">
        <v>312</v>
      </c>
      <c r="D20" s="13"/>
      <c r="E20" s="18" t="s">
        <v>312</v>
      </c>
      <c r="F20" s="14" t="s">
        <v>2357</v>
      </c>
      <c r="G20" s="15" t="s">
        <v>22</v>
      </c>
      <c r="H20" s="15"/>
      <c r="I20" s="15"/>
      <c r="J20" s="15"/>
      <c r="K20" s="15" t="s">
        <v>196</v>
      </c>
      <c r="L20" s="15"/>
      <c r="M20" s="15"/>
      <c r="N20" s="15" t="s">
        <v>38</v>
      </c>
      <c r="O20" s="15"/>
      <c r="P20" s="15"/>
      <c r="Q20" s="15"/>
      <c r="R20" s="15"/>
      <c r="S20" s="15"/>
      <c r="T20" s="22"/>
      <c r="U20" s="16"/>
      <c r="V20" s="15"/>
      <c r="W20" s="11"/>
      <c r="X20" s="15"/>
      <c r="Z20" s="15"/>
    </row>
    <row r="21" spans="1:26" ht="57">
      <c r="A21" s="17"/>
      <c r="B21" s="11" t="s">
        <v>336</v>
      </c>
      <c r="C21" s="11" t="s">
        <v>328</v>
      </c>
      <c r="D21" s="13"/>
      <c r="E21" s="18" t="s">
        <v>201</v>
      </c>
      <c r="F21" s="14" t="s">
        <v>337</v>
      </c>
      <c r="G21" s="15" t="s">
        <v>22</v>
      </c>
      <c r="H21" s="15" t="s">
        <v>552</v>
      </c>
      <c r="I21" s="15"/>
      <c r="J21" s="15"/>
      <c r="K21" s="15" t="s">
        <v>196</v>
      </c>
      <c r="L21" s="15"/>
      <c r="M21" s="15"/>
      <c r="N21" s="15" t="s">
        <v>2411</v>
      </c>
      <c r="O21" s="15" t="s">
        <v>2371</v>
      </c>
      <c r="P21" s="15"/>
      <c r="Q21" s="15"/>
      <c r="R21" s="15"/>
      <c r="S21" s="15"/>
      <c r="T21" s="15"/>
      <c r="U21" s="16"/>
      <c r="V21" s="15"/>
      <c r="W21" s="15"/>
      <c r="X21" s="15"/>
      <c r="Z21" s="15"/>
    </row>
    <row r="22" spans="1:26" s="177" customFormat="1" ht="14.65" thickBot="1">
      <c r="A22" s="572"/>
      <c r="B22" s="11" t="s">
        <v>2388</v>
      </c>
      <c r="C22" s="11" t="s">
        <v>2388</v>
      </c>
      <c r="D22" s="13"/>
      <c r="E22" s="18" t="s">
        <v>434</v>
      </c>
      <c r="F22" s="14" t="s">
        <v>2357</v>
      </c>
      <c r="G22" s="15" t="s">
        <v>21</v>
      </c>
      <c r="H22" s="15" t="s">
        <v>35</v>
      </c>
      <c r="I22" s="15"/>
      <c r="J22" s="15"/>
      <c r="K22" s="15" t="s">
        <v>196</v>
      </c>
      <c r="L22" s="15"/>
      <c r="M22" s="15"/>
      <c r="N22" s="30" t="s">
        <v>2361</v>
      </c>
      <c r="O22" s="15"/>
      <c r="P22" s="15"/>
      <c r="Q22" s="15"/>
      <c r="R22" s="15"/>
      <c r="S22" s="15"/>
      <c r="T22" s="16"/>
      <c r="U22" s="15"/>
      <c r="V22" s="15"/>
      <c r="W22" s="21"/>
      <c r="X22" s="15"/>
      <c r="Y22" s="72"/>
      <c r="Z22" s="15"/>
    </row>
    <row r="23" spans="1:26" ht="14.65" thickBot="1">
      <c r="A23" s="75"/>
      <c r="B23" s="76" t="s">
        <v>339</v>
      </c>
      <c r="C23" s="76" t="s">
        <v>328</v>
      </c>
      <c r="D23" s="89"/>
      <c r="E23" s="77" t="s">
        <v>201</v>
      </c>
      <c r="F23" s="78" t="s">
        <v>337</v>
      </c>
      <c r="G23" s="72" t="s">
        <v>22</v>
      </c>
      <c r="H23" s="72" t="s">
        <v>340</v>
      </c>
      <c r="I23" s="72"/>
      <c r="J23" s="72"/>
      <c r="K23" s="72" t="s">
        <v>196</v>
      </c>
      <c r="L23" s="72"/>
      <c r="M23" s="72"/>
      <c r="N23" s="72" t="s">
        <v>339</v>
      </c>
      <c r="O23" s="72"/>
      <c r="P23" s="72"/>
      <c r="Q23" s="72"/>
      <c r="R23" s="72"/>
      <c r="S23" s="72"/>
      <c r="T23" s="72"/>
      <c r="U23" s="79"/>
      <c r="V23" s="72"/>
      <c r="W23" s="72"/>
      <c r="X23" s="72"/>
      <c r="Z23" s="72"/>
    </row>
    <row r="24" spans="1:26" s="31" customFormat="1" ht="31.25" customHeight="1" thickBot="1">
      <c r="A24" s="160" t="s">
        <v>84</v>
      </c>
      <c r="B24" s="161" t="s">
        <v>157</v>
      </c>
      <c r="C24" s="161" t="s">
        <v>157</v>
      </c>
      <c r="D24" s="161"/>
      <c r="E24" s="161" t="s">
        <v>84</v>
      </c>
      <c r="F24" s="162" t="s">
        <v>83</v>
      </c>
      <c r="G24" s="163" t="s">
        <v>35</v>
      </c>
      <c r="H24" s="163" t="s">
        <v>53</v>
      </c>
      <c r="I24" s="163"/>
      <c r="J24" s="163"/>
      <c r="K24" s="72" t="s">
        <v>196</v>
      </c>
      <c r="L24" s="163"/>
      <c r="M24" s="163"/>
      <c r="N24" s="163" t="s">
        <v>609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480"/>
    </row>
    <row r="25" spans="1:26" s="55" customFormat="1" ht="31.25" customHeight="1" thickBot="1">
      <c r="A25" s="613" t="s">
        <v>156</v>
      </c>
      <c r="B25" s="161" t="s">
        <v>158</v>
      </c>
      <c r="C25" s="161" t="s">
        <v>158</v>
      </c>
      <c r="D25" s="161"/>
      <c r="E25" s="161" t="s">
        <v>82</v>
      </c>
      <c r="F25" s="162" t="s">
        <v>87</v>
      </c>
      <c r="G25" s="163" t="s">
        <v>38</v>
      </c>
      <c r="H25" s="163" t="s">
        <v>31</v>
      </c>
      <c r="I25" s="163"/>
      <c r="J25" s="163"/>
      <c r="K25" s="72" t="s">
        <v>196</v>
      </c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480"/>
    </row>
    <row r="26" spans="1:26" ht="14.25">
      <c r="A26" s="75"/>
      <c r="B26" s="76" t="s">
        <v>318</v>
      </c>
      <c r="C26" s="76" t="s">
        <v>328</v>
      </c>
      <c r="D26" s="89"/>
      <c r="E26" s="77" t="s">
        <v>201</v>
      </c>
      <c r="F26" s="78" t="s">
        <v>315</v>
      </c>
      <c r="G26" s="72" t="s">
        <v>22</v>
      </c>
      <c r="H26" s="72" t="s">
        <v>189</v>
      </c>
      <c r="I26" s="72"/>
      <c r="J26" s="72"/>
      <c r="K26" s="72" t="s">
        <v>196</v>
      </c>
      <c r="L26" s="72"/>
      <c r="M26" s="72"/>
      <c r="N26" s="72" t="s">
        <v>115</v>
      </c>
      <c r="O26" s="72" t="s">
        <v>56</v>
      </c>
      <c r="P26" s="72"/>
      <c r="Q26" s="72"/>
      <c r="R26" s="72"/>
      <c r="S26" s="72"/>
      <c r="T26" s="72"/>
      <c r="U26" s="79"/>
      <c r="V26" s="72"/>
      <c r="W26" s="72"/>
      <c r="X26" s="72"/>
      <c r="Z26" s="72"/>
    </row>
    <row r="27" spans="1:26" ht="14.25">
      <c r="A27" s="75"/>
      <c r="B27" s="76" t="s">
        <v>328</v>
      </c>
      <c r="C27" s="76" t="s">
        <v>328</v>
      </c>
      <c r="D27" s="89" t="s">
        <v>204</v>
      </c>
      <c r="E27" s="77" t="s">
        <v>201</v>
      </c>
      <c r="F27" s="78" t="s">
        <v>329</v>
      </c>
      <c r="G27" s="72" t="s">
        <v>22</v>
      </c>
      <c r="H27" s="72" t="s">
        <v>134</v>
      </c>
      <c r="I27" s="72" t="s">
        <v>248</v>
      </c>
      <c r="J27" s="72" t="s">
        <v>261</v>
      </c>
      <c r="K27" s="72" t="s">
        <v>196</v>
      </c>
      <c r="L27" s="72"/>
      <c r="M27" s="72"/>
      <c r="N27" s="72" t="s">
        <v>330</v>
      </c>
      <c r="O27" s="72" t="s">
        <v>56</v>
      </c>
      <c r="P27" s="72"/>
      <c r="Q27" s="72"/>
      <c r="R27" s="72" t="s">
        <v>331</v>
      </c>
      <c r="S27" s="72"/>
      <c r="T27" s="72"/>
      <c r="U27" s="79"/>
      <c r="V27" s="72"/>
      <c r="X27" s="72" t="s">
        <v>723</v>
      </c>
      <c r="Y27" s="72" t="s">
        <v>331</v>
      </c>
    </row>
    <row r="28" spans="1:26" s="615" customFormat="1" ht="14.65" thickBot="1">
      <c r="A28" s="75" t="s">
        <v>69</v>
      </c>
      <c r="B28" s="77" t="s">
        <v>47</v>
      </c>
      <c r="C28" s="77" t="s">
        <v>146</v>
      </c>
      <c r="D28" s="96"/>
      <c r="E28" s="77" t="s">
        <v>33</v>
      </c>
      <c r="F28" s="78" t="s">
        <v>253</v>
      </c>
      <c r="G28" s="72" t="s">
        <v>21</v>
      </c>
      <c r="H28" s="72" t="s">
        <v>34</v>
      </c>
      <c r="I28" s="72" t="s">
        <v>41</v>
      </c>
      <c r="J28" s="72" t="s">
        <v>43</v>
      </c>
      <c r="K28" s="72"/>
      <c r="L28" s="72"/>
      <c r="M28" s="72"/>
      <c r="N28" s="72" t="s">
        <v>48</v>
      </c>
      <c r="O28" s="72" t="s">
        <v>39</v>
      </c>
      <c r="P28" s="72" t="s">
        <v>41</v>
      </c>
      <c r="Q28" s="614"/>
      <c r="R28" s="72" t="s">
        <v>64</v>
      </c>
      <c r="S28" s="72"/>
      <c r="T28" s="72"/>
      <c r="U28" s="72"/>
      <c r="V28" s="72"/>
      <c r="W28" s="72"/>
      <c r="X28" s="72"/>
      <c r="Y28" s="72" t="s">
        <v>64</v>
      </c>
      <c r="Z28" s="480"/>
    </row>
    <row r="29" spans="1:26" s="605" customFormat="1" ht="14.65" thickBot="1">
      <c r="A29" s="74"/>
      <c r="B29" s="77" t="s">
        <v>146</v>
      </c>
      <c r="C29" s="77" t="s">
        <v>146</v>
      </c>
      <c r="D29" s="96" t="s">
        <v>144</v>
      </c>
      <c r="E29" s="77" t="s">
        <v>44</v>
      </c>
      <c r="F29" s="78" t="s">
        <v>45</v>
      </c>
      <c r="G29" s="72" t="s">
        <v>22</v>
      </c>
      <c r="H29" s="72" t="s">
        <v>35</v>
      </c>
      <c r="I29" s="72" t="s">
        <v>41</v>
      </c>
      <c r="J29" s="72" t="s">
        <v>43</v>
      </c>
      <c r="K29" s="72"/>
      <c r="L29" s="72"/>
      <c r="M29" s="72"/>
      <c r="N29" s="72" t="s">
        <v>46</v>
      </c>
      <c r="O29" s="72" t="s">
        <v>39</v>
      </c>
      <c r="P29" s="72" t="s">
        <v>41</v>
      </c>
      <c r="Q29" s="614"/>
      <c r="R29" s="72" t="s">
        <v>63</v>
      </c>
      <c r="S29" s="72"/>
      <c r="T29" s="72"/>
      <c r="U29" s="72"/>
      <c r="V29" s="72"/>
      <c r="W29" s="72"/>
      <c r="X29" s="72"/>
      <c r="Y29" s="72" t="s">
        <v>63</v>
      </c>
      <c r="Z29" s="480"/>
    </row>
    <row r="30" spans="1:26" s="328" customFormat="1" ht="111">
      <c r="A30" s="160" t="s">
        <v>621</v>
      </c>
      <c r="B30" s="161" t="s">
        <v>226</v>
      </c>
      <c r="C30" s="161" t="s">
        <v>234</v>
      </c>
      <c r="D30" s="161"/>
      <c r="E30" s="161" t="s">
        <v>33</v>
      </c>
      <c r="F30" s="162" t="s">
        <v>483</v>
      </c>
      <c r="G30" s="163" t="s">
        <v>22</v>
      </c>
      <c r="H30" s="163" t="s">
        <v>37</v>
      </c>
      <c r="I30" s="163"/>
      <c r="J30" s="163"/>
      <c r="K30" s="163"/>
      <c r="L30" s="163"/>
      <c r="M30" s="163"/>
      <c r="N30" s="163" t="s">
        <v>623</v>
      </c>
      <c r="O30" s="163" t="s">
        <v>56</v>
      </c>
      <c r="P30" s="163"/>
      <c r="Q30" s="163"/>
      <c r="R30" s="163"/>
      <c r="S30" s="163"/>
      <c r="T30" s="163"/>
      <c r="U30" s="171"/>
      <c r="V30" s="163"/>
      <c r="W30" s="163"/>
      <c r="X30" s="163"/>
      <c r="Z30" s="424" t="s">
        <v>625</v>
      </c>
    </row>
    <row r="31" spans="1:26" s="172" customFormat="1" ht="111" customHeight="1" thickBot="1">
      <c r="A31" s="325"/>
      <c r="B31" s="161" t="s">
        <v>227</v>
      </c>
      <c r="C31" s="161" t="s">
        <v>234</v>
      </c>
      <c r="D31" s="96" t="s">
        <v>144</v>
      </c>
      <c r="E31" s="161" t="s">
        <v>33</v>
      </c>
      <c r="F31" s="162" t="s">
        <v>622</v>
      </c>
      <c r="G31" s="163" t="s">
        <v>22</v>
      </c>
      <c r="H31" s="163" t="s">
        <v>37</v>
      </c>
      <c r="I31" s="163"/>
      <c r="J31" s="163"/>
      <c r="K31" s="163"/>
      <c r="L31" s="163"/>
      <c r="M31" s="163"/>
      <c r="N31" s="163" t="s">
        <v>624</v>
      </c>
      <c r="O31" s="163" t="s">
        <v>56</v>
      </c>
      <c r="P31" s="163"/>
      <c r="Q31" s="163"/>
      <c r="R31" s="163"/>
      <c r="S31" s="163"/>
      <c r="T31" s="163"/>
      <c r="U31" s="171"/>
      <c r="V31" s="163"/>
      <c r="W31" s="163"/>
      <c r="X31" s="163"/>
      <c r="Z31" s="425" t="s">
        <v>626</v>
      </c>
    </row>
    <row r="32" spans="1:26" ht="14.25">
      <c r="A32" s="74" t="s">
        <v>359</v>
      </c>
      <c r="B32" s="95" t="s">
        <v>117</v>
      </c>
      <c r="C32" s="76" t="s">
        <v>138</v>
      </c>
      <c r="D32" s="96" t="s">
        <v>204</v>
      </c>
      <c r="E32" s="77" t="s">
        <v>201</v>
      </c>
      <c r="F32" s="78" t="s">
        <v>360</v>
      </c>
      <c r="G32" s="72" t="s">
        <v>22</v>
      </c>
      <c r="H32" s="72" t="s">
        <v>134</v>
      </c>
      <c r="I32" s="72" t="s">
        <v>2672</v>
      </c>
      <c r="J32" s="72" t="s">
        <v>261</v>
      </c>
      <c r="K32" s="72"/>
      <c r="L32" s="72"/>
      <c r="M32" s="72"/>
      <c r="N32" s="72" t="s">
        <v>2666</v>
      </c>
      <c r="O32" s="72" t="s">
        <v>56</v>
      </c>
      <c r="P32" s="72"/>
      <c r="Q32" s="72"/>
      <c r="R32" s="72" t="s">
        <v>2703</v>
      </c>
      <c r="S32" s="72"/>
      <c r="T32" s="72"/>
      <c r="U32" s="79"/>
      <c r="V32" s="72"/>
      <c r="X32" s="72" t="s">
        <v>138</v>
      </c>
    </row>
    <row r="33" spans="1:26" ht="14.25">
      <c r="A33" s="75"/>
      <c r="B33" s="95" t="s">
        <v>139</v>
      </c>
      <c r="C33" s="76" t="s">
        <v>139</v>
      </c>
      <c r="D33" s="96" t="s">
        <v>204</v>
      </c>
      <c r="E33" s="77" t="s">
        <v>201</v>
      </c>
      <c r="F33" s="78" t="s">
        <v>362</v>
      </c>
      <c r="G33" s="72" t="s">
        <v>313</v>
      </c>
      <c r="H33" s="72" t="s">
        <v>134</v>
      </c>
      <c r="I33" s="72" t="s">
        <v>222</v>
      </c>
      <c r="J33" s="72" t="s">
        <v>1695</v>
      </c>
      <c r="K33" s="72"/>
      <c r="L33" s="72"/>
      <c r="M33" s="72"/>
      <c r="N33" s="72" t="s">
        <v>1697</v>
      </c>
      <c r="O33" s="72" t="s">
        <v>56</v>
      </c>
      <c r="P33" s="72"/>
      <c r="Q33" s="72"/>
      <c r="R33" s="72" t="s">
        <v>1696</v>
      </c>
      <c r="S33" s="72"/>
      <c r="T33" s="72"/>
      <c r="U33" s="79"/>
      <c r="V33" s="72"/>
      <c r="X33" s="72" t="s">
        <v>139</v>
      </c>
    </row>
    <row r="34" spans="1:26" ht="14.25">
      <c r="A34" s="75"/>
      <c r="B34" s="95" t="s">
        <v>140</v>
      </c>
      <c r="C34" s="95" t="s">
        <v>140</v>
      </c>
      <c r="D34" s="96" t="s">
        <v>204</v>
      </c>
      <c r="E34" s="77" t="s">
        <v>201</v>
      </c>
      <c r="F34" s="78" t="s">
        <v>363</v>
      </c>
      <c r="G34" s="72" t="s">
        <v>22</v>
      </c>
      <c r="H34" s="72" t="s">
        <v>134</v>
      </c>
      <c r="I34" s="97" t="s">
        <v>50</v>
      </c>
      <c r="J34" s="72" t="s">
        <v>43</v>
      </c>
      <c r="K34" s="72"/>
      <c r="L34" s="72"/>
      <c r="M34" s="72"/>
      <c r="N34" s="72" t="s">
        <v>51</v>
      </c>
      <c r="O34" s="72" t="s">
        <v>56</v>
      </c>
      <c r="P34" s="72"/>
      <c r="Q34" s="72"/>
      <c r="R34" s="72" t="s">
        <v>2781</v>
      </c>
      <c r="S34" s="72"/>
      <c r="T34" s="72"/>
      <c r="U34" s="79"/>
      <c r="V34" s="72"/>
      <c r="X34" s="72" t="s">
        <v>364</v>
      </c>
    </row>
    <row r="35" spans="1:26" ht="14.65" thickBot="1">
      <c r="A35" s="75"/>
      <c r="B35" s="298" t="s">
        <v>118</v>
      </c>
      <c r="C35" s="298" t="s">
        <v>141</v>
      </c>
      <c r="D35" s="77" t="s">
        <v>144</v>
      </c>
      <c r="E35" s="77" t="s">
        <v>33</v>
      </c>
      <c r="F35" s="78" t="s">
        <v>52</v>
      </c>
      <c r="G35" s="72" t="s">
        <v>22</v>
      </c>
      <c r="H35" s="72" t="s">
        <v>35</v>
      </c>
      <c r="I35" s="72" t="s">
        <v>1944</v>
      </c>
      <c r="J35" s="72" t="s">
        <v>261</v>
      </c>
      <c r="K35" s="72"/>
      <c r="L35" s="72"/>
      <c r="M35" s="72"/>
      <c r="N35" s="72" t="s">
        <v>753</v>
      </c>
      <c r="O35" s="72" t="s">
        <v>39</v>
      </c>
      <c r="P35" s="21" t="s">
        <v>2649</v>
      </c>
      <c r="Q35" s="72"/>
      <c r="R35" s="72" t="s">
        <v>1943</v>
      </c>
      <c r="S35" s="72"/>
      <c r="T35" s="72"/>
      <c r="U35" s="72"/>
      <c r="V35" s="72"/>
      <c r="W35" s="79"/>
      <c r="X35" s="72" t="s">
        <v>118</v>
      </c>
      <c r="Z35" s="72"/>
    </row>
    <row r="36" spans="1:26" s="520" customFormat="1" ht="15.4">
      <c r="A36" s="651" t="s">
        <v>2857</v>
      </c>
      <c r="B36" s="631" t="s">
        <v>2858</v>
      </c>
      <c r="C36" s="631" t="s">
        <v>2859</v>
      </c>
      <c r="D36" s="617"/>
      <c r="E36" s="631" t="s">
        <v>33</v>
      </c>
      <c r="F36" s="652" t="s">
        <v>2861</v>
      </c>
      <c r="G36" s="513" t="s">
        <v>38</v>
      </c>
      <c r="H36" s="513" t="s">
        <v>35</v>
      </c>
      <c r="I36" s="513"/>
      <c r="J36" s="513"/>
      <c r="K36" s="513"/>
      <c r="L36" s="513"/>
      <c r="M36" s="513"/>
      <c r="N36" s="72" t="s">
        <v>551</v>
      </c>
      <c r="O36" s="513" t="s">
        <v>39</v>
      </c>
      <c r="P36" s="513" t="s">
        <v>42</v>
      </c>
      <c r="Q36" s="513"/>
      <c r="R36" s="513"/>
      <c r="S36" s="513"/>
      <c r="T36" s="513"/>
      <c r="U36" s="513"/>
      <c r="V36" s="618"/>
      <c r="W36" s="513"/>
      <c r="X36" s="513"/>
      <c r="Y36" s="513"/>
    </row>
    <row r="37" spans="1:26" s="520" customFormat="1" ht="15.4">
      <c r="A37" s="619"/>
      <c r="B37" s="631" t="s">
        <v>54</v>
      </c>
      <c r="C37" s="631" t="s">
        <v>2859</v>
      </c>
      <c r="D37" s="617"/>
      <c r="E37" s="631" t="s">
        <v>2865</v>
      </c>
      <c r="F37" s="652" t="s">
        <v>2861</v>
      </c>
      <c r="G37" s="513" t="s">
        <v>22</v>
      </c>
      <c r="H37" s="513" t="s">
        <v>31</v>
      </c>
      <c r="I37" s="513"/>
      <c r="J37" s="513"/>
      <c r="K37" s="513"/>
      <c r="L37" s="513"/>
      <c r="M37" s="513"/>
      <c r="N37" s="513" t="s">
        <v>2867</v>
      </c>
      <c r="O37" s="513" t="s">
        <v>32</v>
      </c>
      <c r="P37" s="513"/>
      <c r="Q37" s="513"/>
      <c r="R37" s="513"/>
      <c r="S37" s="513"/>
      <c r="T37" s="513"/>
      <c r="U37" s="513"/>
      <c r="V37" s="618"/>
      <c r="W37" s="513"/>
      <c r="X37" s="513"/>
      <c r="Y37" s="513"/>
    </row>
    <row r="38" spans="1:26" s="520" customFormat="1" ht="15.4">
      <c r="A38" s="619"/>
      <c r="B38" s="653" t="s">
        <v>2859</v>
      </c>
      <c r="C38" s="631" t="s">
        <v>2859</v>
      </c>
      <c r="D38" s="617" t="s">
        <v>144</v>
      </c>
      <c r="E38" s="631" t="s">
        <v>33</v>
      </c>
      <c r="F38" s="652" t="s">
        <v>2861</v>
      </c>
      <c r="G38" s="513" t="s">
        <v>2869</v>
      </c>
      <c r="H38" s="513" t="s">
        <v>35</v>
      </c>
      <c r="I38" s="513"/>
      <c r="J38" s="513"/>
      <c r="K38" s="513" t="s">
        <v>2870</v>
      </c>
      <c r="L38" s="513"/>
      <c r="M38" s="513"/>
      <c r="N38" s="72" t="s">
        <v>551</v>
      </c>
      <c r="O38" s="513" t="s">
        <v>39</v>
      </c>
      <c r="P38" s="513" t="s">
        <v>2649</v>
      </c>
      <c r="Q38" s="513"/>
      <c r="R38" s="513"/>
      <c r="S38" s="513"/>
      <c r="T38" s="513"/>
      <c r="U38" s="513"/>
      <c r="V38" s="618"/>
      <c r="W38" s="513"/>
      <c r="X38" s="513"/>
      <c r="Y38" s="513"/>
    </row>
    <row r="39" spans="1:26" s="520" customFormat="1" ht="15.4">
      <c r="A39" s="619"/>
      <c r="B39" s="631" t="s">
        <v>2874</v>
      </c>
      <c r="C39" s="631" t="s">
        <v>2859</v>
      </c>
      <c r="D39" s="617"/>
      <c r="E39" s="631" t="s">
        <v>2865</v>
      </c>
      <c r="F39" s="652" t="s">
        <v>2861</v>
      </c>
      <c r="G39" s="513" t="s">
        <v>2869</v>
      </c>
      <c r="H39" s="513" t="s">
        <v>31</v>
      </c>
      <c r="I39" s="513"/>
      <c r="J39" s="513"/>
      <c r="K39" s="513" t="s">
        <v>2873</v>
      </c>
      <c r="L39" s="513"/>
      <c r="M39" s="513"/>
      <c r="N39" s="513" t="s">
        <v>2867</v>
      </c>
      <c r="O39" s="513" t="s">
        <v>32</v>
      </c>
      <c r="P39" s="513"/>
      <c r="Q39" s="513"/>
      <c r="R39" s="513"/>
      <c r="S39" s="513"/>
      <c r="T39" s="513"/>
      <c r="U39" s="513"/>
      <c r="V39" s="618"/>
      <c r="W39" s="513"/>
      <c r="X39" s="513"/>
      <c r="Y39" s="513"/>
    </row>
    <row r="40" spans="1:26" s="520" customFormat="1" ht="15.4">
      <c r="A40" s="619"/>
      <c r="B40" s="653" t="s">
        <v>2859</v>
      </c>
      <c r="C40" s="631" t="s">
        <v>2859</v>
      </c>
      <c r="D40" s="617" t="s">
        <v>144</v>
      </c>
      <c r="E40" s="631" t="s">
        <v>33</v>
      </c>
      <c r="F40" s="652" t="s">
        <v>2861</v>
      </c>
      <c r="G40" s="513" t="s">
        <v>2869</v>
      </c>
      <c r="H40" s="513" t="s">
        <v>35</v>
      </c>
      <c r="I40" s="513"/>
      <c r="J40" s="513"/>
      <c r="K40" s="513" t="s">
        <v>59</v>
      </c>
      <c r="L40" s="513"/>
      <c r="M40" s="513"/>
      <c r="N40" s="72" t="s">
        <v>551</v>
      </c>
      <c r="O40" s="513" t="s">
        <v>39</v>
      </c>
      <c r="P40" s="513" t="s">
        <v>2649</v>
      </c>
      <c r="Q40" s="513"/>
      <c r="R40" s="513"/>
      <c r="S40" s="513"/>
      <c r="T40" s="513"/>
      <c r="U40" s="513"/>
      <c r="V40" s="618"/>
      <c r="W40" s="513"/>
      <c r="X40" s="513"/>
      <c r="Y40" s="513"/>
    </row>
    <row r="41" spans="1:26" s="319" customFormat="1" ht="72" customHeight="1" thickBot="1">
      <c r="A41" s="66" t="s">
        <v>381</v>
      </c>
      <c r="B41" s="56" t="s">
        <v>2941</v>
      </c>
      <c r="C41" s="658" t="s">
        <v>2705</v>
      </c>
      <c r="D41" s="68"/>
      <c r="E41" s="69" t="s">
        <v>215</v>
      </c>
      <c r="F41" s="625" t="s">
        <v>2706</v>
      </c>
      <c r="G41" s="64" t="s">
        <v>22</v>
      </c>
      <c r="H41" s="64" t="s">
        <v>552</v>
      </c>
      <c r="I41" s="317"/>
      <c r="J41" s="64"/>
      <c r="K41" s="64"/>
      <c r="L41" s="64"/>
      <c r="M41" s="64"/>
      <c r="N41" s="65" t="s">
        <v>2942</v>
      </c>
      <c r="O41" s="544" t="s">
        <v>216</v>
      </c>
      <c r="P41" s="57"/>
      <c r="Q41" s="64"/>
      <c r="R41" s="64"/>
      <c r="S41" s="64" t="s">
        <v>22</v>
      </c>
      <c r="T41" s="64" t="s">
        <v>1616</v>
      </c>
      <c r="U41" s="616" t="s">
        <v>1615</v>
      </c>
      <c r="V41" s="64"/>
      <c r="W41" s="64"/>
      <c r="X41" s="64"/>
      <c r="Z41" s="64"/>
    </row>
    <row r="42" spans="1:26" s="198" customFormat="1" ht="28.15" thickBot="1">
      <c r="A42" s="88"/>
      <c r="B42" s="427" t="s">
        <v>36</v>
      </c>
      <c r="C42" s="658" t="s">
        <v>2705</v>
      </c>
      <c r="D42" s="68"/>
      <c r="E42" s="69" t="s">
        <v>312</v>
      </c>
      <c r="F42" s="625" t="s">
        <v>2706</v>
      </c>
      <c r="G42" s="71"/>
      <c r="H42" s="71"/>
      <c r="I42" s="71"/>
      <c r="J42" s="71"/>
      <c r="K42" s="71"/>
      <c r="L42" s="71"/>
      <c r="M42" s="71"/>
      <c r="N42" s="71" t="s">
        <v>35</v>
      </c>
      <c r="O42" s="71"/>
      <c r="P42" s="71"/>
      <c r="Q42" s="71"/>
      <c r="R42" s="71"/>
      <c r="S42" s="71"/>
      <c r="T42" s="71"/>
      <c r="U42" s="86"/>
      <c r="V42" s="108"/>
      <c r="W42" s="71"/>
      <c r="X42" s="71"/>
      <c r="Y42" s="71"/>
      <c r="Z42" s="71"/>
    </row>
    <row r="43" spans="1:26" s="319" customFormat="1" ht="72" customHeight="1">
      <c r="A43" s="316"/>
      <c r="B43" s="56" t="s">
        <v>2944</v>
      </c>
      <c r="C43" s="658" t="s">
        <v>2705</v>
      </c>
      <c r="D43" s="68"/>
      <c r="E43" s="69" t="s">
        <v>215</v>
      </c>
      <c r="F43" s="625" t="s">
        <v>2706</v>
      </c>
      <c r="G43" s="64" t="s">
        <v>22</v>
      </c>
      <c r="H43" s="64" t="s">
        <v>552</v>
      </c>
      <c r="I43" s="317"/>
      <c r="J43" s="64"/>
      <c r="K43" s="64"/>
      <c r="L43" s="64"/>
      <c r="M43" s="64"/>
      <c r="N43" s="65" t="s">
        <v>2943</v>
      </c>
      <c r="O43" s="544"/>
      <c r="P43" s="57"/>
      <c r="Q43" s="64"/>
      <c r="R43" s="64"/>
      <c r="S43" s="64" t="s">
        <v>22</v>
      </c>
      <c r="T43" s="64" t="s">
        <v>1616</v>
      </c>
      <c r="U43" s="616" t="s">
        <v>1615</v>
      </c>
      <c r="V43" s="64"/>
      <c r="W43" s="64"/>
      <c r="X43" s="64"/>
      <c r="Z43" s="64"/>
    </row>
    <row r="44" spans="1:26" s="520" customFormat="1" ht="15.4">
      <c r="A44" s="619"/>
      <c r="B44" s="631" t="s">
        <v>2950</v>
      </c>
      <c r="C44" s="485" t="s">
        <v>2705</v>
      </c>
      <c r="D44" s="617"/>
      <c r="E44" s="631" t="s">
        <v>201</v>
      </c>
      <c r="F44" s="652" t="s">
        <v>171</v>
      </c>
      <c r="G44" s="513" t="s">
        <v>67</v>
      </c>
      <c r="H44" s="513" t="s">
        <v>134</v>
      </c>
      <c r="I44" s="513"/>
      <c r="J44" s="513"/>
      <c r="K44" s="513"/>
      <c r="L44" s="513"/>
      <c r="M44" s="513"/>
      <c r="N44" s="513" t="s">
        <v>2951</v>
      </c>
      <c r="O44" s="513" t="s">
        <v>56</v>
      </c>
      <c r="P44" s="513"/>
      <c r="Q44" s="513"/>
      <c r="R44" s="513"/>
      <c r="S44" s="513"/>
      <c r="T44" s="513"/>
      <c r="U44" s="513"/>
      <c r="V44" s="618"/>
      <c r="W44" s="513"/>
      <c r="X44" s="513"/>
      <c r="Y44" s="513"/>
    </row>
    <row r="45" spans="1:26" s="520" customFormat="1" ht="15.4">
      <c r="A45" s="619"/>
      <c r="B45" s="631" t="s">
        <v>312</v>
      </c>
      <c r="C45" s="631" t="s">
        <v>2705</v>
      </c>
      <c r="D45" s="617"/>
      <c r="E45" s="631" t="s">
        <v>2946</v>
      </c>
      <c r="F45" s="652" t="s">
        <v>171</v>
      </c>
      <c r="G45" s="513"/>
      <c r="H45" s="513"/>
      <c r="I45" s="513"/>
      <c r="J45" s="513"/>
      <c r="K45" s="513"/>
      <c r="L45" s="513"/>
      <c r="M45" s="513"/>
      <c r="N45" s="513" t="s">
        <v>2947</v>
      </c>
      <c r="O45" s="513"/>
      <c r="P45" s="513"/>
      <c r="Q45" s="513"/>
      <c r="R45" s="513"/>
      <c r="S45" s="513"/>
      <c r="T45" s="513"/>
      <c r="U45" s="99"/>
      <c r="V45" s="618"/>
      <c r="W45" s="513"/>
      <c r="X45" s="513"/>
      <c r="Y45" s="513"/>
    </row>
    <row r="46" spans="1:26" s="520" customFormat="1" ht="30.75">
      <c r="A46" s="619"/>
      <c r="B46" s="485" t="s">
        <v>2705</v>
      </c>
      <c r="C46" s="485" t="s">
        <v>2705</v>
      </c>
      <c r="D46" s="617" t="s">
        <v>204</v>
      </c>
      <c r="E46" s="631" t="s">
        <v>2708</v>
      </c>
      <c r="F46" s="652" t="s">
        <v>2952</v>
      </c>
      <c r="G46" s="513" t="s">
        <v>189</v>
      </c>
      <c r="H46" s="513" t="s">
        <v>134</v>
      </c>
      <c r="I46" s="513" t="s">
        <v>2953</v>
      </c>
      <c r="J46" s="513" t="s">
        <v>2954</v>
      </c>
      <c r="K46" s="513"/>
      <c r="L46" s="513"/>
      <c r="M46" s="513"/>
      <c r="N46" s="513" t="s">
        <v>2955</v>
      </c>
      <c r="O46" s="513" t="s">
        <v>305</v>
      </c>
      <c r="P46" s="513"/>
      <c r="Q46" s="632"/>
      <c r="R46" s="632"/>
      <c r="S46" s="513" t="s">
        <v>2956</v>
      </c>
      <c r="T46" s="513" t="s">
        <v>2957</v>
      </c>
      <c r="U46" s="513"/>
      <c r="V46" s="618"/>
      <c r="W46" s="513"/>
      <c r="X46" s="513" t="s">
        <v>2958</v>
      </c>
      <c r="Y46" s="632"/>
    </row>
    <row r="47" spans="1:26" s="520" customFormat="1" ht="30.75">
      <c r="A47" s="619"/>
      <c r="B47" s="485" t="s">
        <v>2710</v>
      </c>
      <c r="C47" s="485" t="s">
        <v>2710</v>
      </c>
      <c r="D47" s="617" t="s">
        <v>204</v>
      </c>
      <c r="E47" s="631" t="s">
        <v>604</v>
      </c>
      <c r="F47" s="652" t="s">
        <v>2711</v>
      </c>
      <c r="G47" s="513" t="s">
        <v>189</v>
      </c>
      <c r="H47" s="513" t="s">
        <v>134</v>
      </c>
      <c r="I47" s="513" t="s">
        <v>2954</v>
      </c>
      <c r="J47" s="513" t="s">
        <v>2948</v>
      </c>
      <c r="K47" s="513"/>
      <c r="L47" s="513"/>
      <c r="M47" s="513"/>
      <c r="N47" s="513" t="s">
        <v>2949</v>
      </c>
      <c r="O47" s="513" t="s">
        <v>305</v>
      </c>
      <c r="P47" s="513"/>
      <c r="Q47" s="632"/>
      <c r="R47" s="632"/>
      <c r="S47" s="513" t="s">
        <v>2959</v>
      </c>
      <c r="T47" s="513" t="s">
        <v>2960</v>
      </c>
      <c r="U47" s="513"/>
      <c r="V47" s="618"/>
      <c r="W47" s="513"/>
      <c r="X47" s="513" t="s">
        <v>2961</v>
      </c>
      <c r="Y47" s="632"/>
    </row>
    <row r="48" spans="1:26" s="627" customFormat="1" ht="30.75">
      <c r="A48" s="620"/>
      <c r="B48" s="445" t="s">
        <v>2714</v>
      </c>
      <c r="C48" s="445" t="s">
        <v>2714</v>
      </c>
      <c r="D48" s="622" t="s">
        <v>204</v>
      </c>
      <c r="E48" s="623" t="s">
        <v>2962</v>
      </c>
      <c r="F48" s="659" t="s">
        <v>2715</v>
      </c>
      <c r="G48" s="195" t="s">
        <v>189</v>
      </c>
      <c r="H48" s="195" t="s">
        <v>134</v>
      </c>
      <c r="I48" s="195" t="s">
        <v>2963</v>
      </c>
      <c r="J48" s="195" t="s">
        <v>99</v>
      </c>
      <c r="K48" s="195"/>
      <c r="L48" s="195"/>
      <c r="M48" s="195"/>
      <c r="N48" s="195" t="s">
        <v>2964</v>
      </c>
      <c r="O48" s="195" t="s">
        <v>305</v>
      </c>
      <c r="P48" s="195"/>
      <c r="Q48" s="628"/>
      <c r="R48" s="628"/>
      <c r="S48" s="195" t="s">
        <v>2965</v>
      </c>
      <c r="T48" s="195" t="s">
        <v>2966</v>
      </c>
      <c r="U48" s="195"/>
      <c r="V48" s="626"/>
      <c r="W48" s="195"/>
      <c r="X48" s="195" t="s">
        <v>2967</v>
      </c>
      <c r="Y48" s="628"/>
    </row>
    <row r="49" spans="1:25" s="62" customFormat="1" ht="14.65" thickBot="1">
      <c r="A49" s="442"/>
      <c r="B49" s="656" t="s">
        <v>602</v>
      </c>
      <c r="C49" s="656" t="s">
        <v>602</v>
      </c>
      <c r="D49" s="145"/>
      <c r="E49" s="656" t="s">
        <v>602</v>
      </c>
      <c r="F49" s="138"/>
      <c r="G49" s="446" t="s">
        <v>22</v>
      </c>
      <c r="H49" s="447">
        <v>5</v>
      </c>
      <c r="I49" s="155"/>
      <c r="J49" s="138"/>
      <c r="K49" s="448"/>
      <c r="L49" s="445"/>
      <c r="M49" s="449"/>
      <c r="N49" s="450"/>
      <c r="O49" s="135"/>
      <c r="P49" s="451"/>
      <c r="Q49" s="451"/>
      <c r="U49" s="140"/>
      <c r="V49" s="451"/>
      <c r="W49" s="135"/>
      <c r="X49" s="656"/>
      <c r="Y49" s="452"/>
    </row>
    <row r="50" spans="1:25" s="520" customFormat="1" ht="15.4">
      <c r="A50" s="619"/>
      <c r="B50" s="631" t="s">
        <v>2968</v>
      </c>
      <c r="C50" s="485" t="s">
        <v>2717</v>
      </c>
      <c r="D50" s="630"/>
      <c r="E50" s="631" t="s">
        <v>201</v>
      </c>
      <c r="F50" s="652" t="s">
        <v>173</v>
      </c>
      <c r="G50" s="513" t="s">
        <v>67</v>
      </c>
      <c r="H50" s="513" t="s">
        <v>134</v>
      </c>
      <c r="I50" s="513"/>
      <c r="J50" s="513"/>
      <c r="K50" s="513"/>
      <c r="L50" s="513"/>
      <c r="M50" s="513"/>
      <c r="N50" s="513" t="s">
        <v>2969</v>
      </c>
      <c r="O50" s="513" t="s">
        <v>56</v>
      </c>
      <c r="P50" s="513"/>
      <c r="Q50" s="632"/>
      <c r="R50" s="632"/>
      <c r="S50" s="513"/>
      <c r="T50" s="513"/>
      <c r="U50" s="513"/>
      <c r="V50" s="618"/>
      <c r="W50" s="513"/>
      <c r="X50" s="513"/>
      <c r="Y50" s="632"/>
    </row>
    <row r="51" spans="1:25" s="520" customFormat="1" ht="15.4">
      <c r="A51" s="619"/>
      <c r="B51" s="631" t="s">
        <v>312</v>
      </c>
      <c r="C51" s="631" t="s">
        <v>2717</v>
      </c>
      <c r="D51" s="630"/>
      <c r="E51" s="631" t="s">
        <v>2946</v>
      </c>
      <c r="F51" s="652" t="s">
        <v>173</v>
      </c>
      <c r="G51" s="513"/>
      <c r="H51" s="513"/>
      <c r="I51" s="513"/>
      <c r="J51" s="513"/>
      <c r="K51" s="513"/>
      <c r="L51" s="513"/>
      <c r="M51" s="513"/>
      <c r="N51" s="513" t="s">
        <v>2947</v>
      </c>
      <c r="O51" s="513"/>
      <c r="P51" s="513"/>
      <c r="Q51" s="513"/>
      <c r="R51" s="513"/>
      <c r="S51" s="513"/>
      <c r="T51" s="513"/>
      <c r="U51" s="99"/>
      <c r="V51" s="618"/>
      <c r="W51" s="513"/>
      <c r="X51" s="513"/>
      <c r="Y51" s="513"/>
    </row>
    <row r="52" spans="1:25" s="520" customFormat="1" ht="30.75">
      <c r="A52" s="619"/>
      <c r="B52" s="485" t="s">
        <v>2717</v>
      </c>
      <c r="C52" s="485" t="s">
        <v>2717</v>
      </c>
      <c r="D52" s="630" t="s">
        <v>204</v>
      </c>
      <c r="E52" s="631" t="s">
        <v>2970</v>
      </c>
      <c r="F52" s="652" t="s">
        <v>2718</v>
      </c>
      <c r="G52" s="513" t="s">
        <v>189</v>
      </c>
      <c r="H52" s="513" t="s">
        <v>134</v>
      </c>
      <c r="I52" s="513" t="s">
        <v>2953</v>
      </c>
      <c r="J52" s="513" t="s">
        <v>2954</v>
      </c>
      <c r="K52" s="513"/>
      <c r="L52" s="513"/>
      <c r="M52" s="513"/>
      <c r="N52" s="513" t="s">
        <v>2971</v>
      </c>
      <c r="O52" s="513" t="s">
        <v>305</v>
      </c>
      <c r="P52" s="513"/>
      <c r="Q52" s="632"/>
      <c r="R52" s="632"/>
      <c r="S52" s="513" t="s">
        <v>2972</v>
      </c>
      <c r="T52" s="513" t="s">
        <v>2973</v>
      </c>
      <c r="U52" s="513"/>
      <c r="V52" s="618"/>
      <c r="W52" s="513"/>
      <c r="X52" s="513" t="s">
        <v>2974</v>
      </c>
      <c r="Y52" s="632"/>
    </row>
    <row r="53" spans="1:25" s="520" customFormat="1" ht="30.75">
      <c r="A53" s="619"/>
      <c r="B53" s="660" t="s">
        <v>2719</v>
      </c>
      <c r="C53" s="660" t="s">
        <v>2719</v>
      </c>
      <c r="D53" s="630" t="s">
        <v>204</v>
      </c>
      <c r="E53" s="631" t="s">
        <v>604</v>
      </c>
      <c r="F53" s="652" t="s">
        <v>2975</v>
      </c>
      <c r="G53" s="513" t="s">
        <v>189</v>
      </c>
      <c r="H53" s="513" t="s">
        <v>134</v>
      </c>
      <c r="I53" s="513" t="s">
        <v>2954</v>
      </c>
      <c r="J53" s="513" t="s">
        <v>2948</v>
      </c>
      <c r="K53" s="513"/>
      <c r="L53" s="513"/>
      <c r="M53" s="513"/>
      <c r="N53" s="513" t="s">
        <v>2971</v>
      </c>
      <c r="O53" s="513" t="s">
        <v>305</v>
      </c>
      <c r="P53" s="513"/>
      <c r="Q53" s="632"/>
      <c r="R53" s="632"/>
      <c r="S53" s="513" t="s">
        <v>2976</v>
      </c>
      <c r="T53" s="513" t="s">
        <v>2977</v>
      </c>
      <c r="U53" s="513"/>
      <c r="V53" s="618"/>
      <c r="W53" s="513"/>
      <c r="X53" s="513" t="s">
        <v>2978</v>
      </c>
      <c r="Y53" s="632"/>
    </row>
    <row r="54" spans="1:25" s="627" customFormat="1" ht="30.75">
      <c r="A54" s="620"/>
      <c r="B54" s="445" t="s">
        <v>2720</v>
      </c>
      <c r="C54" s="445" t="s">
        <v>2720</v>
      </c>
      <c r="D54" s="629" t="s">
        <v>204</v>
      </c>
      <c r="E54" s="623" t="s">
        <v>2979</v>
      </c>
      <c r="F54" s="659" t="s">
        <v>2721</v>
      </c>
      <c r="G54" s="195" t="s">
        <v>189</v>
      </c>
      <c r="H54" s="195" t="s">
        <v>134</v>
      </c>
      <c r="I54" s="195" t="s">
        <v>2948</v>
      </c>
      <c r="J54" s="195" t="s">
        <v>305</v>
      </c>
      <c r="K54" s="195"/>
      <c r="L54" s="195"/>
      <c r="M54" s="195"/>
      <c r="N54" s="195" t="s">
        <v>2971</v>
      </c>
      <c r="O54" s="195" t="s">
        <v>305</v>
      </c>
      <c r="P54" s="195"/>
      <c r="Q54" s="628"/>
      <c r="R54" s="628"/>
      <c r="S54" s="195" t="s">
        <v>2980</v>
      </c>
      <c r="T54" s="195" t="s">
        <v>2981</v>
      </c>
      <c r="U54" s="195"/>
      <c r="V54" s="626"/>
      <c r="W54" s="195"/>
      <c r="X54" s="195" t="s">
        <v>2982</v>
      </c>
      <c r="Y54" s="628"/>
    </row>
    <row r="55" spans="1:25" s="520" customFormat="1" ht="15.4">
      <c r="A55" s="619"/>
      <c r="B55" s="631" t="s">
        <v>2983</v>
      </c>
      <c r="C55" s="485" t="s">
        <v>2722</v>
      </c>
      <c r="D55" s="617"/>
      <c r="E55" s="631" t="s">
        <v>201</v>
      </c>
      <c r="F55" s="652" t="s">
        <v>172</v>
      </c>
      <c r="G55" s="513" t="s">
        <v>67</v>
      </c>
      <c r="H55" s="513" t="s">
        <v>134</v>
      </c>
      <c r="I55" s="513"/>
      <c r="J55" s="513"/>
      <c r="K55" s="513"/>
      <c r="L55" s="513"/>
      <c r="M55" s="513"/>
      <c r="N55" s="513" t="s">
        <v>2945</v>
      </c>
      <c r="O55" s="513" t="s">
        <v>56</v>
      </c>
      <c r="P55" s="513"/>
      <c r="Q55" s="632"/>
      <c r="R55" s="632"/>
      <c r="S55" s="513"/>
      <c r="T55" s="513"/>
      <c r="U55" s="513"/>
      <c r="V55" s="618"/>
      <c r="W55" s="513"/>
      <c r="X55" s="513"/>
      <c r="Y55" s="632"/>
    </row>
    <row r="56" spans="1:25" s="520" customFormat="1" ht="15.4">
      <c r="A56" s="619"/>
      <c r="B56" s="631" t="s">
        <v>2984</v>
      </c>
      <c r="C56" s="485" t="s">
        <v>2722</v>
      </c>
      <c r="D56" s="617"/>
      <c r="E56" s="631" t="s">
        <v>201</v>
      </c>
      <c r="F56" s="652" t="s">
        <v>172</v>
      </c>
      <c r="G56" s="513" t="s">
        <v>67</v>
      </c>
      <c r="H56" s="513" t="s">
        <v>134</v>
      </c>
      <c r="I56" s="513"/>
      <c r="J56" s="513"/>
      <c r="K56" s="513"/>
      <c r="L56" s="513"/>
      <c r="M56" s="513"/>
      <c r="N56" s="513" t="s">
        <v>2985</v>
      </c>
      <c r="O56" s="513" t="s">
        <v>56</v>
      </c>
      <c r="P56" s="513"/>
      <c r="Q56" s="632"/>
      <c r="R56" s="632"/>
      <c r="S56" s="513"/>
      <c r="T56" s="513"/>
      <c r="U56" s="513"/>
      <c r="V56" s="618"/>
      <c r="W56" s="513"/>
      <c r="X56" s="513"/>
      <c r="Y56" s="632"/>
    </row>
    <row r="57" spans="1:25" s="520" customFormat="1" ht="15.4">
      <c r="A57" s="619"/>
      <c r="B57" s="631" t="s">
        <v>312</v>
      </c>
      <c r="C57" s="631" t="s">
        <v>2722</v>
      </c>
      <c r="D57" s="617"/>
      <c r="E57" s="631" t="s">
        <v>2946</v>
      </c>
      <c r="F57" s="652" t="s">
        <v>172</v>
      </c>
      <c r="G57" s="513"/>
      <c r="H57" s="513"/>
      <c r="I57" s="513"/>
      <c r="J57" s="513"/>
      <c r="K57" s="513"/>
      <c r="L57" s="513"/>
      <c r="M57" s="513"/>
      <c r="N57" s="513" t="s">
        <v>2947</v>
      </c>
      <c r="O57" s="513"/>
      <c r="P57" s="513"/>
      <c r="Q57" s="513"/>
      <c r="R57" s="513"/>
      <c r="S57" s="513"/>
      <c r="T57" s="513"/>
      <c r="U57" s="99"/>
      <c r="V57" s="618"/>
      <c r="W57" s="513"/>
      <c r="X57" s="513"/>
      <c r="Y57" s="513"/>
    </row>
    <row r="58" spans="1:25" s="520" customFormat="1" ht="30.75">
      <c r="A58" s="619"/>
      <c r="B58" s="485" t="s">
        <v>2722</v>
      </c>
      <c r="C58" s="485" t="s">
        <v>2722</v>
      </c>
      <c r="D58" s="617" t="s">
        <v>204</v>
      </c>
      <c r="E58" s="631" t="s">
        <v>604</v>
      </c>
      <c r="F58" s="652" t="s">
        <v>2723</v>
      </c>
      <c r="G58" s="513" t="s">
        <v>189</v>
      </c>
      <c r="H58" s="513" t="s">
        <v>134</v>
      </c>
      <c r="I58" s="513" t="s">
        <v>2953</v>
      </c>
      <c r="J58" s="513" t="s">
        <v>2954</v>
      </c>
      <c r="K58" s="513"/>
      <c r="L58" s="513"/>
      <c r="M58" s="513"/>
      <c r="N58" s="513" t="s">
        <v>2986</v>
      </c>
      <c r="O58" s="513" t="s">
        <v>305</v>
      </c>
      <c r="P58" s="513"/>
      <c r="Q58" s="632"/>
      <c r="R58" s="632"/>
      <c r="S58" s="513" t="s">
        <v>2987</v>
      </c>
      <c r="T58" s="513" t="s">
        <v>2988</v>
      </c>
      <c r="U58" s="513"/>
      <c r="V58" s="618"/>
      <c r="W58" s="513"/>
      <c r="X58" s="513" t="s">
        <v>2989</v>
      </c>
      <c r="Y58" s="632"/>
    </row>
    <row r="59" spans="1:25" s="520" customFormat="1" ht="30.75">
      <c r="A59" s="619"/>
      <c r="B59" s="485" t="s">
        <v>2724</v>
      </c>
      <c r="C59" s="485" t="s">
        <v>2724</v>
      </c>
      <c r="D59" s="630" t="s">
        <v>204</v>
      </c>
      <c r="E59" s="631" t="s">
        <v>604</v>
      </c>
      <c r="F59" s="652" t="s">
        <v>2725</v>
      </c>
      <c r="G59" s="513" t="s">
        <v>189</v>
      </c>
      <c r="H59" s="513" t="s">
        <v>134</v>
      </c>
      <c r="I59" s="513" t="s">
        <v>2954</v>
      </c>
      <c r="J59" s="513" t="s">
        <v>2948</v>
      </c>
      <c r="K59" s="513"/>
      <c r="L59" s="513"/>
      <c r="M59" s="513"/>
      <c r="N59" s="513" t="s">
        <v>2986</v>
      </c>
      <c r="O59" s="513" t="s">
        <v>305</v>
      </c>
      <c r="P59" s="513"/>
      <c r="Q59" s="632"/>
      <c r="R59" s="632"/>
      <c r="S59" s="513" t="s">
        <v>2990</v>
      </c>
      <c r="T59" s="513" t="s">
        <v>2991</v>
      </c>
      <c r="U59" s="513"/>
      <c r="V59" s="618"/>
      <c r="W59" s="513"/>
      <c r="X59" s="513" t="s">
        <v>2992</v>
      </c>
      <c r="Y59" s="632"/>
    </row>
    <row r="60" spans="1:25" s="627" customFormat="1" ht="30.75">
      <c r="A60" s="620"/>
      <c r="B60" s="445" t="s">
        <v>2726</v>
      </c>
      <c r="C60" s="445" t="s">
        <v>2726</v>
      </c>
      <c r="D60" s="629" t="s">
        <v>204</v>
      </c>
      <c r="E60" s="623" t="s">
        <v>2962</v>
      </c>
      <c r="F60" s="659" t="s">
        <v>2993</v>
      </c>
      <c r="G60" s="195" t="s">
        <v>189</v>
      </c>
      <c r="H60" s="195" t="s">
        <v>134</v>
      </c>
      <c r="I60" s="195" t="s">
        <v>2948</v>
      </c>
      <c r="J60" s="195" t="s">
        <v>305</v>
      </c>
      <c r="K60" s="195"/>
      <c r="L60" s="195"/>
      <c r="M60" s="195"/>
      <c r="N60" s="195" t="s">
        <v>2986</v>
      </c>
      <c r="O60" s="195" t="s">
        <v>305</v>
      </c>
      <c r="P60" s="195"/>
      <c r="Q60" s="628"/>
      <c r="R60" s="628"/>
      <c r="S60" s="195" t="s">
        <v>2994</v>
      </c>
      <c r="T60" s="195" t="s">
        <v>2995</v>
      </c>
      <c r="U60" s="195"/>
      <c r="V60" s="626"/>
      <c r="W60" s="195"/>
      <c r="X60" s="195" t="s">
        <v>2996</v>
      </c>
      <c r="Y60" s="628"/>
    </row>
    <row r="61" spans="1:25" s="62" customFormat="1" ht="14.65" thickBot="1">
      <c r="A61" s="442"/>
      <c r="B61" s="656" t="s">
        <v>602</v>
      </c>
      <c r="C61" s="656" t="s">
        <v>602</v>
      </c>
      <c r="D61" s="145"/>
      <c r="E61" s="656" t="s">
        <v>602</v>
      </c>
      <c r="F61" s="138"/>
      <c r="G61" s="446" t="s">
        <v>22</v>
      </c>
      <c r="H61" s="447">
        <v>5</v>
      </c>
      <c r="I61" s="155"/>
      <c r="J61" s="138"/>
      <c r="K61" s="448"/>
      <c r="L61" s="445"/>
      <c r="M61" s="449"/>
      <c r="N61" s="450"/>
      <c r="O61" s="135"/>
      <c r="P61" s="451"/>
      <c r="Q61" s="451"/>
      <c r="U61" s="140"/>
      <c r="V61" s="451"/>
      <c r="W61" s="135"/>
      <c r="X61" s="656"/>
      <c r="Y61" s="452"/>
    </row>
    <row r="62" spans="1:25" s="520" customFormat="1" ht="15.4">
      <c r="A62" s="619"/>
      <c r="B62" s="631" t="s">
        <v>2997</v>
      </c>
      <c r="C62" s="485" t="s">
        <v>2727</v>
      </c>
      <c r="D62" s="617"/>
      <c r="E62" s="631" t="s">
        <v>201</v>
      </c>
      <c r="F62" s="652" t="s">
        <v>174</v>
      </c>
      <c r="G62" s="513" t="s">
        <v>67</v>
      </c>
      <c r="H62" s="513" t="s">
        <v>134</v>
      </c>
      <c r="I62" s="513"/>
      <c r="J62" s="513"/>
      <c r="K62" s="513"/>
      <c r="L62" s="513"/>
      <c r="M62" s="513"/>
      <c r="N62" s="513" t="s">
        <v>2998</v>
      </c>
      <c r="O62" s="513" t="s">
        <v>56</v>
      </c>
      <c r="P62" s="513"/>
      <c r="Q62" s="632"/>
      <c r="R62" s="632"/>
      <c r="S62" s="513"/>
      <c r="T62" s="513"/>
      <c r="U62" s="513"/>
      <c r="V62" s="618"/>
      <c r="W62" s="513"/>
      <c r="X62" s="513"/>
      <c r="Y62" s="632"/>
    </row>
    <row r="63" spans="1:25" s="520" customFormat="1" ht="15.4">
      <c r="A63" s="619"/>
      <c r="B63" s="631" t="s">
        <v>312</v>
      </c>
      <c r="C63" s="631" t="s">
        <v>2727</v>
      </c>
      <c r="D63" s="617"/>
      <c r="E63" s="631" t="s">
        <v>2946</v>
      </c>
      <c r="F63" s="652" t="s">
        <v>174</v>
      </c>
      <c r="G63" s="513"/>
      <c r="H63" s="513"/>
      <c r="I63" s="513"/>
      <c r="J63" s="513"/>
      <c r="K63" s="513"/>
      <c r="L63" s="513"/>
      <c r="M63" s="513"/>
      <c r="N63" s="513" t="s">
        <v>2947</v>
      </c>
      <c r="O63" s="513"/>
      <c r="P63" s="513"/>
      <c r="Q63" s="513"/>
      <c r="R63" s="513"/>
      <c r="S63" s="513"/>
      <c r="T63" s="513"/>
      <c r="U63" s="99"/>
      <c r="V63" s="618"/>
      <c r="W63" s="513"/>
      <c r="X63" s="513"/>
      <c r="Y63" s="513"/>
    </row>
    <row r="64" spans="1:25" s="520" customFormat="1" ht="30.75">
      <c r="A64" s="619"/>
      <c r="B64" s="485" t="s">
        <v>2727</v>
      </c>
      <c r="C64" s="485" t="s">
        <v>2727</v>
      </c>
      <c r="D64" s="617" t="s">
        <v>204</v>
      </c>
      <c r="E64" s="631" t="s">
        <v>604</v>
      </c>
      <c r="F64" s="652" t="s">
        <v>2999</v>
      </c>
      <c r="G64" s="513" t="s">
        <v>189</v>
      </c>
      <c r="H64" s="513" t="s">
        <v>134</v>
      </c>
      <c r="I64" s="513" t="s">
        <v>2953</v>
      </c>
      <c r="J64" s="513" t="s">
        <v>2954</v>
      </c>
      <c r="K64" s="513"/>
      <c r="L64" s="513"/>
      <c r="M64" s="513"/>
      <c r="N64" s="513" t="s">
        <v>3000</v>
      </c>
      <c r="O64" s="513" t="s">
        <v>305</v>
      </c>
      <c r="P64" s="513"/>
      <c r="Q64" s="632"/>
      <c r="R64" s="632"/>
      <c r="S64" s="513" t="s">
        <v>3001</v>
      </c>
      <c r="T64" s="513" t="s">
        <v>3002</v>
      </c>
      <c r="U64" s="513"/>
      <c r="V64" s="618"/>
      <c r="W64" s="513"/>
      <c r="X64" s="513" t="s">
        <v>3003</v>
      </c>
      <c r="Y64" s="632"/>
    </row>
    <row r="65" spans="1:26" s="520" customFormat="1" ht="30.75">
      <c r="A65" s="619"/>
      <c r="B65" s="485" t="s">
        <v>2728</v>
      </c>
      <c r="C65" s="485" t="s">
        <v>2728</v>
      </c>
      <c r="D65" s="617" t="s">
        <v>204</v>
      </c>
      <c r="E65" s="631" t="s">
        <v>604</v>
      </c>
      <c r="F65" s="652" t="s">
        <v>2729</v>
      </c>
      <c r="G65" s="513" t="s">
        <v>189</v>
      </c>
      <c r="H65" s="513" t="s">
        <v>134</v>
      </c>
      <c r="I65" s="513" t="s">
        <v>2954</v>
      </c>
      <c r="J65" s="513" t="s">
        <v>2948</v>
      </c>
      <c r="K65" s="513"/>
      <c r="L65" s="513"/>
      <c r="M65" s="513"/>
      <c r="N65" s="513" t="s">
        <v>3000</v>
      </c>
      <c r="O65" s="513" t="s">
        <v>305</v>
      </c>
      <c r="P65" s="513"/>
      <c r="Q65" s="632"/>
      <c r="R65" s="632"/>
      <c r="S65" s="513" t="s">
        <v>3004</v>
      </c>
      <c r="T65" s="513" t="s">
        <v>3005</v>
      </c>
      <c r="U65" s="513"/>
      <c r="V65" s="618"/>
      <c r="W65" s="513"/>
      <c r="X65" s="513" t="s">
        <v>3006</v>
      </c>
      <c r="Y65" s="632"/>
    </row>
    <row r="66" spans="1:26" s="627" customFormat="1" ht="30.75">
      <c r="A66" s="620"/>
      <c r="B66" s="445" t="s">
        <v>2730</v>
      </c>
      <c r="C66" s="445" t="s">
        <v>2730</v>
      </c>
      <c r="D66" s="622" t="s">
        <v>204</v>
      </c>
      <c r="E66" s="623" t="s">
        <v>2962</v>
      </c>
      <c r="F66" s="659" t="s">
        <v>2731</v>
      </c>
      <c r="G66" s="195" t="s">
        <v>189</v>
      </c>
      <c r="H66" s="195" t="s">
        <v>134</v>
      </c>
      <c r="I66" s="195" t="s">
        <v>2948</v>
      </c>
      <c r="J66" s="195" t="s">
        <v>305</v>
      </c>
      <c r="K66" s="195"/>
      <c r="L66" s="195"/>
      <c r="M66" s="195"/>
      <c r="N66" s="195" t="s">
        <v>3000</v>
      </c>
      <c r="O66" s="195" t="s">
        <v>305</v>
      </c>
      <c r="P66" s="195"/>
      <c r="Q66" s="628"/>
      <c r="R66" s="628"/>
      <c r="S66" s="195" t="s">
        <v>3007</v>
      </c>
      <c r="T66" s="195" t="s">
        <v>3008</v>
      </c>
      <c r="U66" s="195"/>
      <c r="V66" s="626"/>
      <c r="W66" s="195"/>
      <c r="X66" s="195" t="s">
        <v>3009</v>
      </c>
      <c r="Y66" s="628"/>
    </row>
    <row r="67" spans="1:26" s="62" customFormat="1" ht="14.65" thickBot="1">
      <c r="A67" s="442"/>
      <c r="B67" s="656" t="s">
        <v>602</v>
      </c>
      <c r="C67" s="656" t="s">
        <v>602</v>
      </c>
      <c r="D67" s="145"/>
      <c r="E67" s="656" t="s">
        <v>602</v>
      </c>
      <c r="F67" s="138"/>
      <c r="G67" s="446" t="s">
        <v>22</v>
      </c>
      <c r="H67" s="447">
        <v>5</v>
      </c>
      <c r="I67" s="155"/>
      <c r="J67" s="138"/>
      <c r="K67" s="448"/>
      <c r="L67" s="445"/>
      <c r="M67" s="449"/>
      <c r="N67" s="450"/>
      <c r="O67" s="135"/>
      <c r="P67" s="451"/>
      <c r="Q67" s="451"/>
      <c r="U67" s="140"/>
      <c r="V67" s="451"/>
      <c r="W67" s="135"/>
      <c r="X67" s="656"/>
      <c r="Y67" s="452"/>
    </row>
    <row r="68" spans="1:26" s="62" customFormat="1" ht="14.65" thickBot="1">
      <c r="A68" s="442"/>
      <c r="B68" s="656" t="s">
        <v>602</v>
      </c>
      <c r="C68" s="656" t="s">
        <v>602</v>
      </c>
      <c r="D68" s="145"/>
      <c r="E68" s="656" t="s">
        <v>602</v>
      </c>
      <c r="F68" s="138"/>
      <c r="G68" s="446" t="s">
        <v>22</v>
      </c>
      <c r="H68" s="447">
        <v>5</v>
      </c>
      <c r="I68" s="155"/>
      <c r="J68" s="138"/>
      <c r="K68" s="448"/>
      <c r="L68" s="445"/>
      <c r="M68" s="449"/>
      <c r="N68" s="450"/>
      <c r="O68" s="135"/>
      <c r="P68" s="451"/>
      <c r="Q68" s="451"/>
      <c r="R68" s="452"/>
      <c r="S68" s="657"/>
      <c r="T68" s="657"/>
      <c r="U68" s="140"/>
      <c r="V68" s="451"/>
      <c r="W68" s="135"/>
      <c r="X68" s="656"/>
      <c r="Y68" s="452"/>
    </row>
    <row r="69" spans="1:26" s="627" customFormat="1" ht="27.75">
      <c r="A69" s="620"/>
      <c r="B69" s="621" t="s">
        <v>2732</v>
      </c>
      <c r="C69" s="621" t="s">
        <v>2732</v>
      </c>
      <c r="D69" s="622" t="s">
        <v>204</v>
      </c>
      <c r="E69" s="623" t="s">
        <v>604</v>
      </c>
      <c r="F69" s="624" t="s">
        <v>2733</v>
      </c>
      <c r="G69" s="195" t="s">
        <v>67</v>
      </c>
      <c r="H69" s="195" t="s">
        <v>134</v>
      </c>
      <c r="I69" s="195"/>
      <c r="J69" s="195"/>
      <c r="K69" s="195"/>
      <c r="L69" s="195"/>
      <c r="M69" s="195"/>
      <c r="N69" s="195" t="s">
        <v>2716</v>
      </c>
      <c r="O69" s="195" t="s">
        <v>2709</v>
      </c>
      <c r="P69" s="195"/>
      <c r="Q69" s="628"/>
      <c r="R69" s="628"/>
      <c r="S69" s="195" t="s">
        <v>22</v>
      </c>
      <c r="T69" s="195" t="s">
        <v>34</v>
      </c>
      <c r="U69" s="195"/>
      <c r="V69" s="626"/>
      <c r="W69" s="195"/>
      <c r="X69" s="621" t="s">
        <v>2732</v>
      </c>
      <c r="Y69" s="628"/>
    </row>
    <row r="70" spans="1:26" s="62" customFormat="1" ht="14.65" thickBot="1">
      <c r="A70" s="442"/>
      <c r="B70" s="656" t="s">
        <v>602</v>
      </c>
      <c r="C70" s="656" t="s">
        <v>602</v>
      </c>
      <c r="D70" s="145"/>
      <c r="E70" s="656" t="s">
        <v>602</v>
      </c>
      <c r="F70" s="138"/>
      <c r="G70" s="446" t="s">
        <v>22</v>
      </c>
      <c r="H70" s="447">
        <v>5</v>
      </c>
      <c r="I70" s="155"/>
      <c r="J70" s="138"/>
      <c r="K70" s="448"/>
      <c r="L70" s="445"/>
      <c r="M70" s="449"/>
      <c r="N70" s="450"/>
      <c r="O70" s="135"/>
      <c r="P70" s="451"/>
      <c r="Q70" s="451"/>
      <c r="R70" s="452"/>
      <c r="S70" s="657"/>
      <c r="T70" s="657"/>
      <c r="U70" s="140"/>
      <c r="V70" s="451"/>
      <c r="W70" s="135"/>
      <c r="X70" s="656"/>
      <c r="Y70" s="452"/>
    </row>
    <row r="71" spans="1:26" ht="14.25">
      <c r="A71" s="75" t="s">
        <v>700</v>
      </c>
      <c r="B71" s="76" t="s">
        <v>1031</v>
      </c>
      <c r="C71" s="99" t="s">
        <v>186</v>
      </c>
      <c r="D71" s="89" t="s">
        <v>204</v>
      </c>
      <c r="E71" s="77" t="s">
        <v>201</v>
      </c>
      <c r="F71" s="78" t="s">
        <v>387</v>
      </c>
      <c r="G71" s="72" t="s">
        <v>22</v>
      </c>
      <c r="H71" s="72" t="s">
        <v>193</v>
      </c>
      <c r="I71" s="97" t="s">
        <v>388</v>
      </c>
      <c r="J71" s="72" t="s">
        <v>389</v>
      </c>
      <c r="K71" s="72"/>
      <c r="L71" s="72"/>
      <c r="M71" s="72"/>
      <c r="N71" s="72" t="s">
        <v>703</v>
      </c>
      <c r="O71" s="72" t="s">
        <v>56</v>
      </c>
      <c r="P71" s="72"/>
      <c r="Q71" s="72"/>
      <c r="R71" s="72" t="s">
        <v>1032</v>
      </c>
      <c r="S71" s="72"/>
      <c r="U71" s="72" t="s">
        <v>389</v>
      </c>
      <c r="V71" s="72"/>
      <c r="W71" s="76"/>
      <c r="X71" s="193"/>
    </row>
    <row r="72" spans="1:26" ht="15.4">
      <c r="B72" s="157" t="s">
        <v>1036</v>
      </c>
      <c r="C72" s="157" t="s">
        <v>1036</v>
      </c>
      <c r="D72" s="89" t="s">
        <v>204</v>
      </c>
      <c r="E72" s="77" t="s">
        <v>705</v>
      </c>
      <c r="F72" s="78" t="s">
        <v>706</v>
      </c>
      <c r="G72" s="72" t="s">
        <v>22</v>
      </c>
      <c r="H72" s="72" t="s">
        <v>193</v>
      </c>
      <c r="I72" s="513" t="s">
        <v>57</v>
      </c>
      <c r="J72" s="513" t="s">
        <v>100</v>
      </c>
      <c r="K72" s="72"/>
      <c r="L72" s="72"/>
      <c r="M72" s="72"/>
      <c r="N72" s="514" t="s">
        <v>1182</v>
      </c>
      <c r="O72" s="513" t="s">
        <v>709</v>
      </c>
      <c r="P72" s="72" t="s">
        <v>116</v>
      </c>
      <c r="Q72" s="72" t="s">
        <v>711</v>
      </c>
      <c r="S72" s="513" t="s">
        <v>1038</v>
      </c>
      <c r="T72" s="513" t="s">
        <v>1032</v>
      </c>
      <c r="U72" s="513" t="s">
        <v>712</v>
      </c>
      <c r="V72" s="72"/>
      <c r="W72" s="157"/>
      <c r="X72" s="157"/>
      <c r="Z72" s="72"/>
    </row>
    <row r="73" spans="1:26" ht="14.25">
      <c r="A73" s="75"/>
      <c r="B73" s="457" t="s">
        <v>602</v>
      </c>
      <c r="C73" s="457" t="s">
        <v>602</v>
      </c>
      <c r="D73" s="96"/>
      <c r="E73" s="457" t="s">
        <v>602</v>
      </c>
      <c r="F73" s="430" t="s">
        <v>174</v>
      </c>
      <c r="G73" s="482" t="s">
        <v>22</v>
      </c>
      <c r="H73" s="483">
        <v>5</v>
      </c>
      <c r="I73" s="100"/>
      <c r="J73" s="78"/>
      <c r="K73" s="484"/>
      <c r="L73" s="485"/>
      <c r="M73" s="486"/>
      <c r="N73" s="487"/>
      <c r="O73" s="72"/>
      <c r="P73" s="112"/>
      <c r="Q73" s="112"/>
      <c r="R73" s="457"/>
      <c r="S73" s="159"/>
      <c r="T73" s="99"/>
      <c r="U73" s="112"/>
      <c r="V73" s="72"/>
      <c r="W73" s="457"/>
      <c r="X73" s="488"/>
      <c r="Z73" s="488"/>
    </row>
    <row r="74" spans="1:26" ht="15.4">
      <c r="A74" s="75"/>
      <c r="B74" s="157" t="s">
        <v>1037</v>
      </c>
      <c r="C74" s="157" t="s">
        <v>1037</v>
      </c>
      <c r="D74" s="89" t="s">
        <v>204</v>
      </c>
      <c r="E74" s="77" t="s">
        <v>705</v>
      </c>
      <c r="F74" s="78" t="s">
        <v>387</v>
      </c>
      <c r="G74" s="72" t="s">
        <v>22</v>
      </c>
      <c r="H74" s="72" t="s">
        <v>193</v>
      </c>
      <c r="I74" s="513" t="s">
        <v>57</v>
      </c>
      <c r="J74" s="513" t="s">
        <v>100</v>
      </c>
      <c r="K74" s="72"/>
      <c r="L74" s="72"/>
      <c r="M74" s="72"/>
      <c r="N74" s="515" t="s">
        <v>1183</v>
      </c>
      <c r="O74" s="513" t="s">
        <v>709</v>
      </c>
      <c r="P74" s="72" t="s">
        <v>116</v>
      </c>
      <c r="Q74" s="72" t="s">
        <v>711</v>
      </c>
      <c r="S74" s="513" t="s">
        <v>1038</v>
      </c>
      <c r="T74" s="513" t="s">
        <v>1032</v>
      </c>
      <c r="U74" s="513" t="s">
        <v>712</v>
      </c>
      <c r="V74" s="72"/>
      <c r="W74" s="157"/>
      <c r="X74" s="157"/>
      <c r="Z74" s="72"/>
    </row>
    <row r="75" spans="1:26" ht="14.25">
      <c r="A75" s="75"/>
      <c r="B75" s="76" t="s">
        <v>2399</v>
      </c>
      <c r="C75" s="99" t="s">
        <v>2399</v>
      </c>
      <c r="D75" s="89" t="s">
        <v>204</v>
      </c>
      <c r="E75" s="77" t="s">
        <v>201</v>
      </c>
      <c r="F75" s="78" t="s">
        <v>387</v>
      </c>
      <c r="G75" s="72" t="s">
        <v>22</v>
      </c>
      <c r="H75" s="72" t="s">
        <v>193</v>
      </c>
      <c r="I75" s="97" t="s">
        <v>388</v>
      </c>
      <c r="J75" s="72" t="s">
        <v>389</v>
      </c>
      <c r="K75" s="72"/>
      <c r="L75" s="72"/>
      <c r="M75" s="72"/>
      <c r="N75" s="72" t="s">
        <v>703</v>
      </c>
      <c r="O75" s="72" t="s">
        <v>56</v>
      </c>
      <c r="P75" s="72"/>
      <c r="Q75" s="72"/>
      <c r="R75" s="72" t="s">
        <v>1032</v>
      </c>
      <c r="S75" s="72"/>
      <c r="U75" s="72" t="s">
        <v>389</v>
      </c>
      <c r="V75" s="72"/>
      <c r="W75" s="76"/>
      <c r="X75" s="193"/>
    </row>
    <row r="484" spans="26:26">
      <c r="Z484" s="21" t="s">
        <v>228</v>
      </c>
    </row>
    <row r="485" spans="26:26">
      <c r="Z485" s="21" t="s">
        <v>229</v>
      </c>
    </row>
  </sheetData>
  <autoFilter ref="A1:X34"/>
  <phoneticPr fontId="3" type="noConversion"/>
  <hyperlinks>
    <hyperlink ref="O28" r:id="rId1"/>
    <hyperlink ref="O26" r:id="rId2"/>
  </hyperlinks>
  <pageMargins left="0.7" right="0.7" top="0.75" bottom="0.75" header="0.3" footer="0.3"/>
  <pageSetup paperSize="9" orientation="portrait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zoomScale="85" zoomScaleNormal="85"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N9" sqref="N9"/>
    </sheetView>
  </sheetViews>
  <sheetFormatPr defaultColWidth="20.46484375" defaultRowHeight="13.9"/>
  <cols>
    <col min="1" max="1" width="33.06640625" style="21" bestFit="1" customWidth="1"/>
    <col min="2" max="2" width="31.06640625" style="21" customWidth="1"/>
    <col min="3" max="3" width="36.46484375" style="21" bestFit="1" customWidth="1"/>
    <col min="4" max="4" width="10.46484375" style="21" bestFit="1" customWidth="1"/>
    <col min="5" max="5" width="25.33203125" style="21" bestFit="1" customWidth="1"/>
    <col min="6" max="6" width="59" style="21" customWidth="1"/>
    <col min="7" max="7" width="12.73046875" style="21" customWidth="1"/>
    <col min="8" max="8" width="11.46484375" style="21" bestFit="1" customWidth="1"/>
    <col min="9" max="9" width="14.06640625" style="21" bestFit="1" customWidth="1"/>
    <col min="10" max="10" width="13.73046875" style="21" bestFit="1" customWidth="1"/>
    <col min="11" max="11" width="11.46484375" style="21" bestFit="1" customWidth="1"/>
    <col min="12" max="12" width="9.33203125" style="21" hidden="1" customWidth="1"/>
    <col min="13" max="13" width="11.46484375" style="21" hidden="1" customWidth="1"/>
    <col min="14" max="14" width="86.265625" style="21" customWidth="1"/>
    <col min="15" max="15" width="35.73046875" style="21" bestFit="1" customWidth="1"/>
    <col min="16" max="16" width="50.46484375" style="21" bestFit="1" customWidth="1"/>
    <col min="17" max="17" width="16.46484375" style="21" bestFit="1" customWidth="1"/>
    <col min="18" max="18" width="37" style="21" customWidth="1"/>
    <col min="19" max="19" width="16.73046875" style="21" bestFit="1" customWidth="1"/>
    <col min="20" max="20" width="17.06640625" style="21" bestFit="1" customWidth="1"/>
    <col min="21" max="21" width="10.06640625" style="21" bestFit="1" customWidth="1"/>
    <col min="22" max="22" width="12.46484375" style="21" bestFit="1" customWidth="1"/>
    <col min="23" max="23" width="7.73046875" style="21" customWidth="1"/>
    <col min="24" max="24" width="16.73046875" style="21" customWidth="1"/>
    <col min="25" max="25" width="14.73046875" style="21" bestFit="1" customWidth="1"/>
    <col min="26" max="16384" width="20.46484375" style="21"/>
  </cols>
  <sheetData>
    <row r="1" spans="1:26" s="106" customFormat="1" ht="14.65" thickBot="1">
      <c r="A1" s="496" t="s">
        <v>272</v>
      </c>
      <c r="B1" s="92" t="s">
        <v>273</v>
      </c>
      <c r="C1" s="92" t="s">
        <v>274</v>
      </c>
      <c r="D1" s="92" t="s">
        <v>275</v>
      </c>
      <c r="E1" s="92" t="s">
        <v>276</v>
      </c>
      <c r="F1" s="103" t="s">
        <v>277</v>
      </c>
      <c r="G1" s="92" t="s">
        <v>2350</v>
      </c>
      <c r="H1" s="92" t="s">
        <v>278</v>
      </c>
      <c r="I1" s="104" t="s">
        <v>279</v>
      </c>
      <c r="J1" s="104" t="s">
        <v>280</v>
      </c>
      <c r="K1" s="104" t="s">
        <v>281</v>
      </c>
      <c r="L1" s="104" t="s">
        <v>282</v>
      </c>
      <c r="M1" s="104" t="s">
        <v>283</v>
      </c>
      <c r="N1" s="104" t="s">
        <v>166</v>
      </c>
      <c r="O1" s="92" t="s">
        <v>284</v>
      </c>
      <c r="P1" s="92" t="s">
        <v>285</v>
      </c>
      <c r="Q1" s="92" t="s">
        <v>13</v>
      </c>
      <c r="R1" s="92" t="s">
        <v>286</v>
      </c>
      <c r="S1" s="92" t="s">
        <v>287</v>
      </c>
      <c r="T1" s="92" t="s">
        <v>288</v>
      </c>
      <c r="U1" s="92" t="s">
        <v>167</v>
      </c>
      <c r="V1" s="92" t="s">
        <v>168</v>
      </c>
      <c r="W1" s="92" t="s">
        <v>2351</v>
      </c>
      <c r="X1" s="92" t="s">
        <v>289</v>
      </c>
      <c r="Y1" s="92" t="s">
        <v>536</v>
      </c>
    </row>
    <row r="2" spans="1:26" s="20" customFormat="1" ht="15.75" customHeight="1">
      <c r="A2" s="266" t="s">
        <v>2301</v>
      </c>
      <c r="B2" s="76" t="s">
        <v>2353</v>
      </c>
      <c r="C2" s="76" t="s">
        <v>292</v>
      </c>
      <c r="D2" s="89" t="s">
        <v>204</v>
      </c>
      <c r="E2" s="77" t="s">
        <v>2354</v>
      </c>
      <c r="F2" s="78" t="s">
        <v>297</v>
      </c>
      <c r="G2" s="72" t="s">
        <v>2352</v>
      </c>
      <c r="H2" s="72" t="s">
        <v>67</v>
      </c>
      <c r="I2" s="72"/>
      <c r="J2" s="72"/>
      <c r="K2" s="72"/>
      <c r="L2" s="72"/>
      <c r="M2" s="72"/>
      <c r="N2" s="72"/>
      <c r="O2" s="479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6" s="177" customFormat="1" ht="14.25">
      <c r="A3" s="32"/>
      <c r="B3" s="33" t="s">
        <v>2355</v>
      </c>
      <c r="C3" s="33" t="s">
        <v>2355</v>
      </c>
      <c r="D3" s="33"/>
      <c r="E3" s="33" t="s">
        <v>2356</v>
      </c>
      <c r="F3" s="14" t="s">
        <v>2357</v>
      </c>
      <c r="G3" s="30" t="s">
        <v>2358</v>
      </c>
      <c r="H3" s="30" t="s">
        <v>2359</v>
      </c>
      <c r="I3" s="30"/>
      <c r="J3" s="30"/>
      <c r="K3" s="30"/>
      <c r="L3" s="30"/>
      <c r="M3" s="30"/>
      <c r="N3" s="30" t="s">
        <v>2360</v>
      </c>
      <c r="O3" s="30" t="s">
        <v>2361</v>
      </c>
      <c r="P3" s="30"/>
      <c r="Q3" s="30"/>
      <c r="R3" s="30"/>
      <c r="S3" s="30"/>
      <c r="T3" s="30"/>
      <c r="U3" s="30"/>
      <c r="V3" s="30"/>
      <c r="W3" s="30"/>
      <c r="X3" s="15"/>
      <c r="Y3" s="30"/>
    </row>
    <row r="4" spans="1:26" s="60" customFormat="1" ht="14.65" thickBot="1">
      <c r="A4" s="76" t="s">
        <v>300</v>
      </c>
      <c r="B4" s="76" t="s">
        <v>300</v>
      </c>
      <c r="C4" s="76" t="s">
        <v>137</v>
      </c>
      <c r="D4" s="89"/>
      <c r="E4" s="77" t="s">
        <v>300</v>
      </c>
      <c r="F4" s="78" t="s">
        <v>301</v>
      </c>
      <c r="G4" s="72" t="s">
        <v>2352</v>
      </c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spans="1:26" s="20" customFormat="1" ht="63" customHeight="1">
      <c r="A5" s="114" t="s">
        <v>1607</v>
      </c>
      <c r="B5" s="67" t="s">
        <v>1021</v>
      </c>
      <c r="C5" s="67" t="s">
        <v>742</v>
      </c>
      <c r="D5" s="68"/>
      <c r="E5" s="69" t="s">
        <v>743</v>
      </c>
      <c r="F5" s="70" t="s">
        <v>744</v>
      </c>
      <c r="G5" s="71" t="s">
        <v>189</v>
      </c>
      <c r="H5" s="71" t="s">
        <v>67</v>
      </c>
      <c r="I5" s="313"/>
      <c r="J5" s="71"/>
      <c r="K5" s="71"/>
      <c r="L5" s="71"/>
      <c r="M5" s="71"/>
      <c r="N5" s="108" t="s">
        <v>745</v>
      </c>
      <c r="O5" s="200"/>
      <c r="P5" s="70"/>
      <c r="Q5" s="71"/>
      <c r="R5" s="71"/>
      <c r="S5" s="71"/>
      <c r="T5" s="71"/>
      <c r="U5" s="71"/>
      <c r="V5" s="71"/>
      <c r="W5" s="71"/>
      <c r="X5" s="71"/>
      <c r="Z5" s="71"/>
    </row>
    <row r="6" spans="1:26" s="20" customFormat="1" ht="14.25">
      <c r="A6" s="66"/>
      <c r="B6" s="67" t="s">
        <v>2362</v>
      </c>
      <c r="C6" s="67" t="s">
        <v>137</v>
      </c>
      <c r="D6" s="68" t="s">
        <v>204</v>
      </c>
      <c r="E6" s="69" t="s">
        <v>201</v>
      </c>
      <c r="F6" s="70" t="s">
        <v>306</v>
      </c>
      <c r="G6" s="71" t="s">
        <v>2363</v>
      </c>
      <c r="H6" s="71" t="s">
        <v>2364</v>
      </c>
      <c r="I6" s="257"/>
      <c r="J6" s="71"/>
      <c r="K6" s="71"/>
      <c r="L6" s="71"/>
      <c r="M6" s="71"/>
      <c r="N6" s="71" t="s">
        <v>2365</v>
      </c>
      <c r="O6" s="71" t="s">
        <v>2366</v>
      </c>
      <c r="P6" s="71"/>
      <c r="Q6" s="71"/>
      <c r="R6" s="71"/>
      <c r="S6" s="71"/>
      <c r="T6" s="71"/>
      <c r="U6" s="71"/>
      <c r="V6" s="71"/>
      <c r="W6" s="71"/>
      <c r="X6" s="67" t="s">
        <v>2362</v>
      </c>
      <c r="Y6" s="71"/>
    </row>
    <row r="7" spans="1:26" ht="13.15" customHeight="1">
      <c r="A7" s="75"/>
      <c r="B7" s="76" t="s">
        <v>312</v>
      </c>
      <c r="C7" s="76" t="s">
        <v>2367</v>
      </c>
      <c r="D7" s="89"/>
      <c r="E7" s="77" t="s">
        <v>312</v>
      </c>
      <c r="F7" s="78" t="s">
        <v>357</v>
      </c>
      <c r="G7" s="72" t="s">
        <v>2352</v>
      </c>
      <c r="H7" s="72"/>
      <c r="I7" s="72"/>
      <c r="J7" s="72"/>
      <c r="K7" s="72"/>
      <c r="L7" s="72"/>
      <c r="M7" s="72"/>
      <c r="N7" s="72" t="s">
        <v>34</v>
      </c>
      <c r="O7" s="72"/>
      <c r="P7" s="72"/>
      <c r="Q7" s="72"/>
      <c r="R7" s="72"/>
      <c r="S7" s="72"/>
      <c r="T7" s="72"/>
      <c r="U7" s="99"/>
      <c r="V7" s="79"/>
      <c r="W7" s="72"/>
      <c r="X7" s="72"/>
      <c r="Y7" s="72"/>
    </row>
    <row r="8" spans="1:26" s="20" customFormat="1" ht="42.75">
      <c r="A8" s="582"/>
      <c r="B8" s="577" t="s">
        <v>336</v>
      </c>
      <c r="C8" s="577" t="s">
        <v>328</v>
      </c>
      <c r="D8" s="578"/>
      <c r="E8" s="579" t="s">
        <v>201</v>
      </c>
      <c r="F8" s="580" t="s">
        <v>337</v>
      </c>
      <c r="G8" s="19" t="s">
        <v>2439</v>
      </c>
      <c r="H8" s="19" t="s">
        <v>60</v>
      </c>
      <c r="I8" s="19"/>
      <c r="J8" s="19"/>
      <c r="K8" s="19"/>
      <c r="L8" s="19"/>
      <c r="M8" s="19"/>
      <c r="N8" s="19" t="s">
        <v>2410</v>
      </c>
      <c r="O8" s="19" t="s">
        <v>2371</v>
      </c>
      <c r="P8" s="19"/>
      <c r="Q8" s="19"/>
      <c r="R8" s="19"/>
      <c r="S8" s="19"/>
      <c r="T8" s="19"/>
      <c r="U8" s="581"/>
      <c r="V8" s="19"/>
      <c r="W8" s="19"/>
      <c r="X8" s="19"/>
      <c r="Z8" s="19"/>
    </row>
    <row r="9" spans="1:26" ht="46.9" customHeight="1" thickBot="1">
      <c r="A9" s="98" t="s">
        <v>2375</v>
      </c>
      <c r="B9" s="76" t="s">
        <v>2376</v>
      </c>
      <c r="C9" s="570" t="s">
        <v>2377</v>
      </c>
      <c r="D9" s="89"/>
      <c r="E9" s="77" t="s">
        <v>2373</v>
      </c>
      <c r="F9" s="70" t="s">
        <v>306</v>
      </c>
      <c r="G9" s="72" t="s">
        <v>2352</v>
      </c>
      <c r="H9" s="72" t="s">
        <v>2359</v>
      </c>
      <c r="I9" s="72"/>
      <c r="J9" s="72"/>
      <c r="K9" s="72"/>
      <c r="L9" s="72"/>
      <c r="M9" s="72"/>
      <c r="N9" s="72" t="s">
        <v>2434</v>
      </c>
      <c r="O9" s="72" t="s">
        <v>2366</v>
      </c>
      <c r="P9" s="72"/>
      <c r="Q9" s="72"/>
      <c r="R9" s="480"/>
      <c r="S9" s="72"/>
      <c r="T9" s="72"/>
      <c r="U9" s="72"/>
      <c r="V9" s="72"/>
      <c r="W9" s="79"/>
      <c r="X9" s="72"/>
      <c r="Y9" s="72"/>
      <c r="Z9" s="72"/>
    </row>
    <row r="10" spans="1:26" ht="46.9" customHeight="1" thickBot="1">
      <c r="A10" s="98"/>
      <c r="B10" s="76" t="s">
        <v>2379</v>
      </c>
      <c r="C10" s="570" t="s">
        <v>2377</v>
      </c>
      <c r="D10" s="89"/>
      <c r="E10" s="77" t="s">
        <v>33</v>
      </c>
      <c r="F10" s="70" t="s">
        <v>306</v>
      </c>
      <c r="G10" s="72" t="s">
        <v>22</v>
      </c>
      <c r="H10" s="72" t="s">
        <v>34</v>
      </c>
      <c r="I10" s="72"/>
      <c r="J10" s="72"/>
      <c r="K10" s="72"/>
      <c r="L10" s="72"/>
      <c r="M10" s="72"/>
      <c r="N10" s="72" t="s">
        <v>2378</v>
      </c>
      <c r="O10" s="72" t="s">
        <v>638</v>
      </c>
      <c r="P10" s="72"/>
      <c r="Q10" s="72"/>
      <c r="R10" s="480"/>
      <c r="S10" s="72"/>
      <c r="T10" s="72"/>
      <c r="U10" s="72"/>
      <c r="V10" s="72"/>
      <c r="W10" s="79"/>
      <c r="X10" s="72"/>
      <c r="Y10" s="72"/>
      <c r="Z10" s="72"/>
    </row>
    <row r="11" spans="1:26" ht="46.9" customHeight="1" thickBot="1">
      <c r="A11" s="98"/>
      <c r="B11" s="76" t="s">
        <v>2380</v>
      </c>
      <c r="C11" s="570" t="s">
        <v>2377</v>
      </c>
      <c r="D11" s="89"/>
      <c r="E11" s="77" t="s">
        <v>2373</v>
      </c>
      <c r="F11" s="70" t="s">
        <v>306</v>
      </c>
      <c r="G11" s="72" t="s">
        <v>2352</v>
      </c>
      <c r="H11" s="72" t="s">
        <v>2359</v>
      </c>
      <c r="I11" s="72"/>
      <c r="J11" s="72"/>
      <c r="K11" s="72"/>
      <c r="L11" s="72"/>
      <c r="M11" s="72"/>
      <c r="N11" s="72" t="s">
        <v>2435</v>
      </c>
      <c r="O11" s="72" t="s">
        <v>2366</v>
      </c>
      <c r="P11" s="72"/>
      <c r="Q11" s="72"/>
      <c r="R11" s="480"/>
      <c r="S11" s="72"/>
      <c r="T11" s="72"/>
      <c r="U11" s="72"/>
      <c r="V11" s="72"/>
      <c r="W11" s="79"/>
      <c r="X11" s="72"/>
      <c r="Y11" s="72"/>
      <c r="Z11" s="72"/>
    </row>
    <row r="12" spans="1:26" ht="46.9" customHeight="1" thickBot="1">
      <c r="A12" s="98"/>
      <c r="B12" s="76" t="s">
        <v>2381</v>
      </c>
      <c r="C12" s="570" t="s">
        <v>2377</v>
      </c>
      <c r="D12" s="89"/>
      <c r="E12" s="77" t="s">
        <v>2373</v>
      </c>
      <c r="F12" s="70" t="s">
        <v>306</v>
      </c>
      <c r="G12" s="72" t="s">
        <v>22</v>
      </c>
      <c r="H12" s="72" t="s">
        <v>2359</v>
      </c>
      <c r="I12" s="72"/>
      <c r="J12" s="72"/>
      <c r="K12" s="72"/>
      <c r="L12" s="72"/>
      <c r="M12" s="72"/>
      <c r="N12" s="72" t="s">
        <v>2436</v>
      </c>
      <c r="O12" s="72" t="s">
        <v>2366</v>
      </c>
      <c r="P12" s="72"/>
      <c r="Q12" s="72"/>
      <c r="R12" s="480"/>
      <c r="S12" s="72"/>
      <c r="T12" s="72"/>
      <c r="U12" s="72"/>
      <c r="V12" s="72"/>
      <c r="W12" s="79"/>
      <c r="X12" s="72"/>
      <c r="Y12" s="72"/>
      <c r="Z12" s="72"/>
    </row>
    <row r="13" spans="1:26" ht="46.9" customHeight="1" thickBot="1">
      <c r="A13" s="98"/>
      <c r="B13" s="76" t="s">
        <v>2382</v>
      </c>
      <c r="C13" s="570" t="s">
        <v>2377</v>
      </c>
      <c r="D13" s="89" t="s">
        <v>204</v>
      </c>
      <c r="E13" s="77" t="s">
        <v>2373</v>
      </c>
      <c r="F13" s="70" t="s">
        <v>306</v>
      </c>
      <c r="G13" s="72" t="s">
        <v>2352</v>
      </c>
      <c r="H13" s="72" t="s">
        <v>2359</v>
      </c>
      <c r="I13" s="72"/>
      <c r="J13" s="72"/>
      <c r="K13" s="72"/>
      <c r="L13" s="72"/>
      <c r="M13" s="72"/>
      <c r="N13" s="72" t="s">
        <v>2383</v>
      </c>
      <c r="O13" s="72" t="s">
        <v>2366</v>
      </c>
      <c r="P13" s="72"/>
      <c r="Q13" s="72"/>
      <c r="R13" s="480"/>
      <c r="S13" s="72"/>
      <c r="T13" s="72"/>
      <c r="U13" s="72"/>
      <c r="V13" s="72"/>
      <c r="W13" s="79"/>
      <c r="X13" s="72"/>
      <c r="Y13" s="72"/>
      <c r="Z13" s="72"/>
    </row>
    <row r="14" spans="1:26" ht="46.9" customHeight="1" thickBot="1">
      <c r="A14" s="98"/>
      <c r="B14" s="76" t="s">
        <v>2384</v>
      </c>
      <c r="C14" s="570" t="s">
        <v>2372</v>
      </c>
      <c r="D14" s="89" t="s">
        <v>204</v>
      </c>
      <c r="E14" s="77" t="s">
        <v>2373</v>
      </c>
      <c r="F14" s="70" t="s">
        <v>306</v>
      </c>
      <c r="G14" s="72" t="s">
        <v>2352</v>
      </c>
      <c r="H14" s="72" t="s">
        <v>2359</v>
      </c>
      <c r="I14" s="72"/>
      <c r="J14" s="72"/>
      <c r="K14" s="72"/>
      <c r="L14" s="72"/>
      <c r="M14" s="72"/>
      <c r="N14" s="72" t="s">
        <v>2374</v>
      </c>
      <c r="O14" s="72"/>
      <c r="P14" s="72"/>
      <c r="Q14" s="72"/>
      <c r="R14" s="480"/>
      <c r="S14" s="72"/>
      <c r="T14" s="72"/>
      <c r="U14" s="72"/>
      <c r="V14" s="72"/>
      <c r="W14" s="79"/>
      <c r="X14" s="72"/>
      <c r="Y14" s="72"/>
      <c r="Z14" s="72"/>
    </row>
    <row r="15" spans="1:26" ht="14.25">
      <c r="A15" s="75" t="s">
        <v>2385</v>
      </c>
      <c r="B15" s="76" t="s">
        <v>2386</v>
      </c>
      <c r="C15" s="77" t="s">
        <v>314</v>
      </c>
      <c r="D15" s="89"/>
      <c r="E15" s="77" t="s">
        <v>201</v>
      </c>
      <c r="F15" s="78" t="s">
        <v>315</v>
      </c>
      <c r="G15" s="72" t="s">
        <v>67</v>
      </c>
      <c r="H15" s="72" t="s">
        <v>316</v>
      </c>
      <c r="I15" s="72"/>
      <c r="J15" s="72"/>
      <c r="K15" s="72"/>
      <c r="L15" s="72"/>
      <c r="M15" s="72"/>
      <c r="N15" s="72"/>
      <c r="O15" s="72" t="s">
        <v>317</v>
      </c>
      <c r="P15" s="72"/>
      <c r="Q15" s="72"/>
      <c r="R15" s="72"/>
      <c r="S15" s="72"/>
      <c r="T15" s="72"/>
      <c r="U15" s="72"/>
      <c r="V15" s="79"/>
      <c r="W15" s="72"/>
      <c r="X15" s="72"/>
      <c r="Y15" s="72"/>
    </row>
    <row r="16" spans="1:26" ht="12.4" customHeight="1">
      <c r="A16" s="75"/>
      <c r="B16" s="76" t="s">
        <v>318</v>
      </c>
      <c r="C16" s="77" t="s">
        <v>314</v>
      </c>
      <c r="D16" s="89"/>
      <c r="E16" s="77" t="s">
        <v>201</v>
      </c>
      <c r="F16" s="78" t="s">
        <v>315</v>
      </c>
      <c r="G16" s="72" t="s">
        <v>313</v>
      </c>
      <c r="H16" s="72" t="s">
        <v>189</v>
      </c>
      <c r="I16" s="72"/>
      <c r="J16" s="72"/>
      <c r="K16" s="72"/>
      <c r="L16" s="72"/>
      <c r="M16" s="72"/>
      <c r="N16" s="72" t="s">
        <v>115</v>
      </c>
      <c r="O16" s="105" t="s">
        <v>56</v>
      </c>
      <c r="P16" s="72"/>
      <c r="Q16" s="72"/>
      <c r="R16" s="72"/>
      <c r="S16" s="72"/>
      <c r="T16" s="72"/>
      <c r="U16" s="72"/>
      <c r="V16" s="79"/>
      <c r="W16" s="72"/>
      <c r="X16" s="72"/>
      <c r="Y16" s="72"/>
    </row>
    <row r="17" spans="1:25" ht="14.65" thickBot="1">
      <c r="A17" s="75"/>
      <c r="B17" s="77" t="s">
        <v>318</v>
      </c>
      <c r="C17" s="569" t="s">
        <v>314</v>
      </c>
      <c r="D17" s="96" t="s">
        <v>204</v>
      </c>
      <c r="E17" s="77" t="s">
        <v>201</v>
      </c>
      <c r="F17" s="78" t="s">
        <v>315</v>
      </c>
      <c r="G17" s="72" t="s">
        <v>2352</v>
      </c>
      <c r="H17" s="72" t="s">
        <v>189</v>
      </c>
      <c r="I17" s="97" t="s">
        <v>319</v>
      </c>
      <c r="J17" s="72"/>
      <c r="K17" s="72"/>
      <c r="L17" s="72"/>
      <c r="M17" s="72"/>
      <c r="N17" s="72" t="s">
        <v>115</v>
      </c>
      <c r="O17" s="72" t="s">
        <v>56</v>
      </c>
      <c r="P17" s="72"/>
      <c r="Q17" s="72"/>
      <c r="R17" s="72" t="s">
        <v>56</v>
      </c>
      <c r="S17" s="72"/>
      <c r="T17" s="72"/>
      <c r="U17" s="72"/>
      <c r="V17" s="79"/>
      <c r="W17" s="72"/>
      <c r="X17" s="72"/>
      <c r="Y17" s="72"/>
    </row>
    <row r="18" spans="1:25" s="178" customFormat="1" ht="14.25">
      <c r="A18" s="74" t="s">
        <v>327</v>
      </c>
      <c r="B18" s="76" t="s">
        <v>328</v>
      </c>
      <c r="C18" s="571" t="s">
        <v>328</v>
      </c>
      <c r="D18" s="89" t="s">
        <v>204</v>
      </c>
      <c r="E18" s="77" t="s">
        <v>201</v>
      </c>
      <c r="F18" s="78" t="s">
        <v>329</v>
      </c>
      <c r="G18" s="72" t="s">
        <v>2352</v>
      </c>
      <c r="H18" s="72" t="s">
        <v>313</v>
      </c>
      <c r="I18" s="72" t="s">
        <v>248</v>
      </c>
      <c r="J18" s="72" t="s">
        <v>261</v>
      </c>
      <c r="K18" s="72"/>
      <c r="L18" s="72"/>
      <c r="M18" s="72"/>
      <c r="N18" s="72" t="s">
        <v>2387</v>
      </c>
      <c r="O18" s="72" t="s">
        <v>56</v>
      </c>
      <c r="P18" s="72"/>
      <c r="Q18" s="72"/>
      <c r="R18" s="72" t="s">
        <v>2437</v>
      </c>
      <c r="S18" s="72"/>
      <c r="T18" s="72"/>
      <c r="U18" s="72"/>
      <c r="V18" s="79"/>
      <c r="W18" s="72"/>
      <c r="X18" s="72" t="s">
        <v>332</v>
      </c>
      <c r="Y18" s="72"/>
    </row>
    <row r="19" spans="1:25" s="177" customFormat="1" ht="14.65" thickBot="1">
      <c r="A19" s="572"/>
      <c r="B19" s="11" t="s">
        <v>2388</v>
      </c>
      <c r="C19" s="11" t="s">
        <v>2388</v>
      </c>
      <c r="D19" s="13"/>
      <c r="E19" s="18" t="s">
        <v>2389</v>
      </c>
      <c r="F19" s="14" t="s">
        <v>2357</v>
      </c>
      <c r="G19" s="15" t="s">
        <v>2358</v>
      </c>
      <c r="H19" s="15" t="s">
        <v>2390</v>
      </c>
      <c r="I19" s="15"/>
      <c r="J19" s="15"/>
      <c r="K19" s="15"/>
      <c r="L19" s="15"/>
      <c r="M19" s="15"/>
      <c r="N19" s="30" t="s">
        <v>2361</v>
      </c>
      <c r="O19" s="15"/>
      <c r="P19" s="15"/>
      <c r="Q19" s="15"/>
      <c r="R19" s="15"/>
      <c r="S19" s="15"/>
      <c r="T19" s="15"/>
      <c r="U19" s="16"/>
      <c r="V19" s="15"/>
      <c r="W19" s="15"/>
      <c r="X19" s="15"/>
      <c r="Y19" s="15"/>
    </row>
  </sheetData>
  <autoFilter ref="A1:X1"/>
  <phoneticPr fontId="3" type="noConversion"/>
  <hyperlinks>
    <hyperlink ref="O16" r:id="rId1"/>
    <hyperlink ref="O17" r:id="rId2"/>
    <hyperlink ref="R17" r:id="rId3"/>
  </hyperlinks>
  <pageMargins left="0.7" right="0.7" top="0.75" bottom="0.75" header="0.3" footer="0.3"/>
  <pageSetup paperSize="9" orientation="portrait" r:id="rId4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ColWidth="8.46484375" defaultRowHeight="15.4"/>
  <cols>
    <col min="1" max="1" width="34.73046875" style="2" bestFit="1" customWidth="1"/>
    <col min="2" max="3" width="49.73046875" style="8" bestFit="1" customWidth="1"/>
    <col min="4" max="4" width="10.46484375" style="8" customWidth="1"/>
    <col min="5" max="5" width="33.46484375" style="8" customWidth="1"/>
    <col min="6" max="6" width="42" style="2" bestFit="1" customWidth="1"/>
    <col min="7" max="7" width="18.06640625" style="2" bestFit="1" customWidth="1"/>
    <col min="8" max="8" width="14.73046875" style="2" bestFit="1" customWidth="1"/>
    <col min="9" max="9" width="13.73046875" style="2" bestFit="1" customWidth="1"/>
    <col min="10" max="10" width="11.46484375" style="2" bestFit="1" customWidth="1"/>
    <col min="11" max="11" width="10.06640625" style="2" bestFit="1" customWidth="1"/>
    <col min="12" max="12" width="8.46484375" style="2" bestFit="1" customWidth="1"/>
    <col min="13" max="13" width="10.33203125" style="2" bestFit="1" customWidth="1"/>
    <col min="14" max="14" width="59.46484375" style="2" bestFit="1" customWidth="1"/>
    <col min="15" max="15" width="45.46484375" style="2" customWidth="1"/>
    <col min="16" max="16" width="27.33203125" style="2" bestFit="1" customWidth="1"/>
    <col min="17" max="17" width="16.46484375" style="2" bestFit="1" customWidth="1"/>
    <col min="18" max="18" width="28.06640625" style="2" bestFit="1" customWidth="1"/>
    <col min="19" max="19" width="16.73046875" style="2" bestFit="1" customWidth="1"/>
    <col min="20" max="20" width="17.06640625" style="2" bestFit="1" customWidth="1"/>
    <col min="21" max="21" width="10.06640625" style="2" bestFit="1" customWidth="1"/>
    <col min="22" max="22" width="12.46484375" style="2" bestFit="1" customWidth="1"/>
    <col min="23" max="23" width="9.73046875" style="2" bestFit="1" customWidth="1"/>
    <col min="24" max="24" width="19.73046875" style="2" customWidth="1"/>
    <col min="25" max="16384" width="8.46484375" style="1"/>
  </cols>
  <sheetData>
    <row r="1" spans="1:24" s="7" customFormat="1" ht="15.75" thickBot="1">
      <c r="A1" s="10" t="s">
        <v>0</v>
      </c>
      <c r="B1" s="4" t="s">
        <v>1</v>
      </c>
      <c r="C1" s="3" t="s">
        <v>161</v>
      </c>
      <c r="D1" s="3" t="s">
        <v>143</v>
      </c>
      <c r="E1" s="4" t="s">
        <v>2</v>
      </c>
      <c r="F1" s="5" t="s">
        <v>3</v>
      </c>
      <c r="G1" s="4" t="s">
        <v>4</v>
      </c>
      <c r="H1" s="4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166</v>
      </c>
      <c r="O1" s="4" t="s">
        <v>11</v>
      </c>
      <c r="P1" s="4" t="s">
        <v>12</v>
      </c>
      <c r="Q1" s="4" t="s">
        <v>13</v>
      </c>
      <c r="R1" s="4" t="s">
        <v>62</v>
      </c>
      <c r="S1" s="4" t="s">
        <v>14</v>
      </c>
      <c r="T1" s="4" t="s">
        <v>15</v>
      </c>
      <c r="U1" s="4" t="s">
        <v>167</v>
      </c>
      <c r="V1" s="4" t="s">
        <v>168</v>
      </c>
      <c r="W1" s="4" t="s">
        <v>16</v>
      </c>
      <c r="X1" s="4" t="s">
        <v>17</v>
      </c>
    </row>
    <row r="2" spans="1:24" s="31" customFormat="1" ht="14.65" thickBot="1">
      <c r="A2" s="37" t="s">
        <v>18</v>
      </c>
      <c r="B2" s="28" t="s">
        <v>68</v>
      </c>
      <c r="C2" s="51" t="s">
        <v>142</v>
      </c>
      <c r="D2" s="44" t="s">
        <v>144</v>
      </c>
      <c r="E2" s="28" t="s">
        <v>257</v>
      </c>
      <c r="F2" s="14" t="s">
        <v>28</v>
      </c>
      <c r="G2" s="15" t="s">
        <v>67</v>
      </c>
      <c r="H2" s="15" t="s">
        <v>34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s="47" customFormat="1" ht="14.65" thickBot="1">
      <c r="A3" s="42" t="s">
        <v>127</v>
      </c>
      <c r="B3" s="38" t="s">
        <v>127</v>
      </c>
      <c r="C3" s="51" t="s">
        <v>249</v>
      </c>
      <c r="D3" s="44" t="s">
        <v>144</v>
      </c>
      <c r="E3" s="38" t="s">
        <v>250</v>
      </c>
      <c r="F3" s="45" t="s">
        <v>128</v>
      </c>
      <c r="G3" s="30" t="s">
        <v>22</v>
      </c>
      <c r="H3" s="30"/>
      <c r="I3" s="30"/>
      <c r="J3" s="30"/>
      <c r="K3" s="30"/>
      <c r="L3" s="30"/>
      <c r="M3" s="30"/>
      <c r="N3" s="46" t="s">
        <v>129</v>
      </c>
      <c r="O3" s="46"/>
      <c r="P3" s="46"/>
      <c r="Q3" s="46"/>
      <c r="R3" s="46"/>
      <c r="S3" s="30"/>
      <c r="T3" s="30"/>
      <c r="U3" s="30"/>
      <c r="V3" s="30"/>
      <c r="W3" s="30"/>
      <c r="X3" s="30"/>
    </row>
    <row r="4" spans="1:24">
      <c r="B4" s="9"/>
      <c r="C4" s="9"/>
      <c r="D4" s="9"/>
      <c r="E4" s="9"/>
    </row>
    <row r="5" spans="1:24">
      <c r="B5" s="9"/>
      <c r="C5" s="9"/>
      <c r="D5" s="9"/>
      <c r="E5" s="9"/>
    </row>
    <row r="6" spans="1:24">
      <c r="B6" s="9"/>
      <c r="C6" s="9"/>
      <c r="D6" s="9"/>
      <c r="E6" s="9"/>
    </row>
    <row r="7" spans="1:24">
      <c r="B7" s="9"/>
      <c r="C7" s="9"/>
      <c r="D7" s="9"/>
      <c r="E7" s="9"/>
    </row>
    <row r="8" spans="1:24">
      <c r="B8" s="9"/>
      <c r="C8" s="9"/>
      <c r="D8" s="9"/>
      <c r="E8" s="9"/>
    </row>
    <row r="9" spans="1:24">
      <c r="B9" s="9"/>
      <c r="C9" s="9"/>
      <c r="D9" s="9"/>
      <c r="E9" s="9"/>
    </row>
    <row r="10" spans="1:24">
      <c r="B10" s="9"/>
      <c r="C10" s="9"/>
      <c r="D10" s="9"/>
      <c r="E10" s="9"/>
    </row>
    <row r="11" spans="1:24">
      <c r="B11" s="9"/>
      <c r="C11" s="9"/>
      <c r="D11" s="9"/>
      <c r="E11" s="9"/>
    </row>
    <row r="12" spans="1:24">
      <c r="B12" s="9"/>
      <c r="C12" s="9"/>
      <c r="D12" s="9"/>
      <c r="E12" s="9"/>
    </row>
    <row r="13" spans="1:24">
      <c r="B13" s="9"/>
      <c r="C13" s="9"/>
      <c r="D13" s="9"/>
      <c r="E13" s="9"/>
    </row>
    <row r="14" spans="1:24">
      <c r="B14" s="9"/>
      <c r="C14" s="9"/>
      <c r="D14" s="9"/>
      <c r="E14" s="9"/>
    </row>
    <row r="15" spans="1:24">
      <c r="B15" s="9"/>
      <c r="C15" s="9"/>
      <c r="D15" s="9"/>
      <c r="E15" s="9"/>
    </row>
    <row r="16" spans="1:24">
      <c r="B16" s="9"/>
      <c r="C16" s="9"/>
      <c r="D16" s="9"/>
      <c r="E16" s="9"/>
    </row>
    <row r="17" spans="2:5">
      <c r="B17" s="9"/>
      <c r="C17" s="9"/>
      <c r="D17" s="9"/>
      <c r="E17" s="9"/>
    </row>
    <row r="18" spans="2:5">
      <c r="B18" s="9"/>
      <c r="C18" s="9"/>
      <c r="D18" s="9"/>
      <c r="E18" s="9"/>
    </row>
    <row r="19" spans="2:5" s="2" customFormat="1">
      <c r="B19" s="9"/>
      <c r="C19" s="9"/>
      <c r="D19" s="9"/>
      <c r="E19" s="9"/>
    </row>
    <row r="20" spans="2:5" s="2" customFormat="1">
      <c r="B20" s="9"/>
      <c r="C20" s="9"/>
      <c r="D20" s="9"/>
      <c r="E20" s="9"/>
    </row>
    <row r="21" spans="2:5" s="2" customFormat="1">
      <c r="B21" s="9"/>
      <c r="C21" s="9"/>
      <c r="D21" s="9"/>
      <c r="E21" s="9"/>
    </row>
    <row r="22" spans="2:5" s="2" customFormat="1">
      <c r="B22" s="9"/>
      <c r="C22" s="9"/>
      <c r="D22" s="9"/>
      <c r="E22" s="9"/>
    </row>
    <row r="23" spans="2:5" s="2" customFormat="1">
      <c r="B23" s="9"/>
      <c r="C23" s="9"/>
      <c r="D23" s="9"/>
      <c r="E23" s="9"/>
    </row>
    <row r="24" spans="2:5" s="2" customFormat="1">
      <c r="B24" s="9"/>
      <c r="C24" s="9"/>
      <c r="D24" s="9"/>
      <c r="E24" s="9"/>
    </row>
    <row r="25" spans="2:5" s="2" customFormat="1">
      <c r="B25" s="9"/>
      <c r="C25" s="9"/>
      <c r="D25" s="9"/>
      <c r="E25" s="9"/>
    </row>
    <row r="26" spans="2:5" s="2" customFormat="1">
      <c r="B26" s="9"/>
      <c r="C26" s="9"/>
      <c r="D26" s="9"/>
      <c r="E26" s="9"/>
    </row>
    <row r="27" spans="2:5" s="2" customFormat="1">
      <c r="B27" s="9"/>
      <c r="C27" s="9"/>
      <c r="D27" s="9"/>
      <c r="E27" s="9"/>
    </row>
    <row r="28" spans="2:5" s="2" customFormat="1">
      <c r="B28" s="9"/>
      <c r="C28" s="9"/>
      <c r="D28" s="9"/>
      <c r="E28" s="9"/>
    </row>
    <row r="29" spans="2:5" s="2" customFormat="1">
      <c r="B29" s="9"/>
      <c r="C29" s="9"/>
      <c r="D29" s="9"/>
      <c r="E29" s="9"/>
    </row>
    <row r="30" spans="2:5" s="2" customFormat="1">
      <c r="B30" s="9"/>
      <c r="C30" s="9"/>
      <c r="D30" s="9"/>
      <c r="E30" s="9"/>
    </row>
    <row r="31" spans="2:5" s="2" customFormat="1">
      <c r="B31" s="9"/>
      <c r="C31" s="9"/>
      <c r="D31" s="9"/>
      <c r="E31" s="9"/>
    </row>
    <row r="32" spans="2:5" s="2" customFormat="1">
      <c r="B32" s="9"/>
      <c r="C32" s="9"/>
      <c r="D32" s="9"/>
      <c r="E32" s="9"/>
    </row>
    <row r="33" spans="2:5" s="2" customFormat="1">
      <c r="B33" s="9"/>
      <c r="C33" s="9"/>
      <c r="D33" s="9"/>
      <c r="E33" s="9"/>
    </row>
    <row r="34" spans="2:5" s="2" customFormat="1">
      <c r="B34" s="9"/>
      <c r="C34" s="9"/>
      <c r="D34" s="9"/>
      <c r="E34" s="9"/>
    </row>
    <row r="35" spans="2:5" s="2" customFormat="1">
      <c r="B35" s="9"/>
      <c r="C35" s="9"/>
      <c r="D35" s="9"/>
      <c r="E35" s="9"/>
    </row>
    <row r="36" spans="2:5" s="2" customFormat="1">
      <c r="B36" s="9"/>
      <c r="C36" s="9"/>
      <c r="D36" s="9"/>
      <c r="E36" s="9"/>
    </row>
    <row r="37" spans="2:5" s="2" customFormat="1">
      <c r="B37" s="9"/>
      <c r="C37" s="9"/>
      <c r="D37" s="9"/>
      <c r="E37" s="9"/>
    </row>
    <row r="38" spans="2:5" s="2" customFormat="1">
      <c r="B38" s="9"/>
      <c r="C38" s="9"/>
      <c r="D38" s="9"/>
      <c r="E38" s="9"/>
    </row>
    <row r="39" spans="2:5" s="2" customFormat="1">
      <c r="B39" s="9"/>
      <c r="C39" s="9"/>
      <c r="D39" s="9"/>
      <c r="E39" s="9"/>
    </row>
    <row r="40" spans="2:5" s="2" customFormat="1">
      <c r="B40" s="9"/>
      <c r="C40" s="9"/>
      <c r="D40" s="9"/>
      <c r="E40" s="9"/>
    </row>
    <row r="41" spans="2:5" s="2" customFormat="1">
      <c r="B41" s="9"/>
      <c r="C41" s="9"/>
      <c r="D41" s="9"/>
      <c r="E41" s="9"/>
    </row>
    <row r="42" spans="2:5" s="2" customFormat="1">
      <c r="B42" s="9"/>
      <c r="C42" s="9"/>
      <c r="D42" s="9"/>
      <c r="E42" s="9"/>
    </row>
    <row r="43" spans="2:5" s="2" customFormat="1">
      <c r="B43" s="9"/>
      <c r="C43" s="9"/>
      <c r="D43" s="9"/>
      <c r="E43" s="9"/>
    </row>
    <row r="44" spans="2:5" s="2" customFormat="1">
      <c r="B44" s="9"/>
      <c r="C44" s="9"/>
      <c r="D44" s="9"/>
      <c r="E44" s="9"/>
    </row>
    <row r="45" spans="2:5" s="2" customFormat="1">
      <c r="B45" s="9"/>
      <c r="C45" s="9"/>
      <c r="D45" s="9"/>
      <c r="E45" s="9"/>
    </row>
    <row r="46" spans="2:5" s="2" customFormat="1">
      <c r="B46" s="9"/>
      <c r="C46" s="9"/>
      <c r="D46" s="9"/>
      <c r="E46" s="9"/>
    </row>
    <row r="47" spans="2:5" s="2" customFormat="1">
      <c r="B47" s="9"/>
      <c r="C47" s="9"/>
      <c r="D47" s="9"/>
      <c r="E47" s="9"/>
    </row>
    <row r="48" spans="2:5" s="2" customFormat="1">
      <c r="B48" s="9"/>
      <c r="C48" s="9"/>
      <c r="D48" s="9"/>
      <c r="E48" s="9"/>
    </row>
    <row r="49" spans="2:5" s="2" customFormat="1">
      <c r="B49" s="9"/>
      <c r="C49" s="9"/>
      <c r="D49" s="9"/>
      <c r="E49" s="9"/>
    </row>
    <row r="50" spans="2:5" s="2" customFormat="1">
      <c r="B50" s="9"/>
      <c r="C50" s="9"/>
      <c r="D50" s="9"/>
      <c r="E50" s="9"/>
    </row>
    <row r="51" spans="2:5" s="2" customFormat="1">
      <c r="B51" s="9"/>
      <c r="C51" s="9"/>
      <c r="D51" s="9"/>
      <c r="E51" s="9"/>
    </row>
    <row r="52" spans="2:5" s="2" customFormat="1">
      <c r="B52" s="9"/>
      <c r="C52" s="9"/>
      <c r="D52" s="9"/>
      <c r="E52" s="9"/>
    </row>
    <row r="53" spans="2:5" s="2" customFormat="1">
      <c r="B53" s="9"/>
      <c r="C53" s="9"/>
      <c r="D53" s="9"/>
      <c r="E53" s="9"/>
    </row>
    <row r="54" spans="2:5" s="2" customFormat="1">
      <c r="B54" s="9"/>
      <c r="C54" s="9"/>
      <c r="D54" s="9"/>
      <c r="E54" s="9"/>
    </row>
    <row r="55" spans="2:5" s="2" customFormat="1">
      <c r="B55" s="9"/>
      <c r="C55" s="9"/>
      <c r="D55" s="9"/>
      <c r="E55" s="9"/>
    </row>
    <row r="56" spans="2:5" s="2" customFormat="1">
      <c r="B56" s="9"/>
      <c r="C56" s="9"/>
      <c r="D56" s="9"/>
      <c r="E56" s="9"/>
    </row>
    <row r="57" spans="2:5" s="2" customFormat="1">
      <c r="B57" s="9"/>
      <c r="C57" s="9"/>
      <c r="D57" s="9"/>
      <c r="E57" s="9"/>
    </row>
    <row r="58" spans="2:5" s="2" customFormat="1">
      <c r="B58" s="9"/>
      <c r="C58" s="9"/>
      <c r="D58" s="9"/>
      <c r="E58" s="9"/>
    </row>
    <row r="59" spans="2:5" s="2" customFormat="1">
      <c r="B59" s="9"/>
      <c r="C59" s="9"/>
      <c r="D59" s="9"/>
      <c r="E59" s="9"/>
    </row>
    <row r="60" spans="2:5" s="2" customFormat="1">
      <c r="B60" s="9"/>
      <c r="C60" s="9"/>
      <c r="D60" s="9"/>
      <c r="E60" s="9"/>
    </row>
    <row r="61" spans="2:5" s="2" customFormat="1">
      <c r="B61" s="9"/>
      <c r="C61" s="9"/>
      <c r="D61" s="9"/>
      <c r="E61" s="9"/>
    </row>
    <row r="62" spans="2:5" s="2" customFormat="1">
      <c r="B62" s="9"/>
      <c r="C62" s="9"/>
      <c r="D62" s="9"/>
      <c r="E62" s="9"/>
    </row>
    <row r="63" spans="2:5" s="2" customFormat="1">
      <c r="B63" s="9"/>
      <c r="C63" s="9"/>
      <c r="D63" s="9"/>
      <c r="E63" s="9"/>
    </row>
    <row r="64" spans="2:5" s="2" customFormat="1">
      <c r="B64" s="9"/>
      <c r="C64" s="9"/>
      <c r="D64" s="9"/>
      <c r="E64" s="9"/>
    </row>
    <row r="65" spans="2:5" s="2" customFormat="1">
      <c r="B65" s="9"/>
      <c r="C65" s="9"/>
      <c r="D65" s="9"/>
      <c r="E65" s="9"/>
    </row>
    <row r="66" spans="2:5" s="2" customFormat="1">
      <c r="B66" s="9"/>
      <c r="C66" s="9"/>
      <c r="D66" s="9"/>
      <c r="E66" s="9"/>
    </row>
    <row r="67" spans="2:5" s="2" customFormat="1">
      <c r="B67" s="9"/>
      <c r="C67" s="9"/>
      <c r="D67" s="9"/>
      <c r="E67" s="9"/>
    </row>
    <row r="68" spans="2:5" s="2" customFormat="1">
      <c r="B68" s="9"/>
      <c r="C68" s="9"/>
      <c r="D68" s="9"/>
      <c r="E68" s="9"/>
    </row>
    <row r="69" spans="2:5" s="2" customFormat="1">
      <c r="B69" s="9"/>
      <c r="C69" s="9"/>
      <c r="D69" s="9"/>
      <c r="E69" s="9"/>
    </row>
    <row r="70" spans="2:5" s="2" customFormat="1">
      <c r="B70" s="9"/>
      <c r="C70" s="9"/>
      <c r="D70" s="9"/>
      <c r="E70" s="9"/>
    </row>
    <row r="71" spans="2:5" s="2" customFormat="1">
      <c r="B71" s="9"/>
      <c r="C71" s="9"/>
      <c r="D71" s="9"/>
      <c r="E71" s="9"/>
    </row>
    <row r="72" spans="2:5" s="2" customFormat="1">
      <c r="B72" s="9"/>
      <c r="C72" s="9"/>
      <c r="D72" s="9"/>
      <c r="E72" s="9"/>
    </row>
    <row r="73" spans="2:5" s="2" customFormat="1">
      <c r="B73" s="9"/>
      <c r="C73" s="9"/>
      <c r="D73" s="9"/>
      <c r="E73" s="9"/>
    </row>
    <row r="74" spans="2:5" s="2" customFormat="1">
      <c r="B74" s="9"/>
      <c r="C74" s="9"/>
      <c r="D74" s="9"/>
      <c r="E74" s="9"/>
    </row>
    <row r="75" spans="2:5" s="2" customFormat="1">
      <c r="B75" s="9"/>
      <c r="C75" s="9"/>
      <c r="D75" s="9"/>
      <c r="E75" s="9"/>
    </row>
    <row r="76" spans="2:5" s="2" customFormat="1">
      <c r="B76" s="9"/>
      <c r="C76" s="9"/>
      <c r="D76" s="9"/>
      <c r="E76" s="9"/>
    </row>
    <row r="77" spans="2:5" s="2" customFormat="1">
      <c r="B77" s="9"/>
      <c r="C77" s="9"/>
      <c r="D77" s="9"/>
      <c r="E77" s="9"/>
    </row>
    <row r="78" spans="2:5" s="2" customFormat="1">
      <c r="B78" s="9"/>
      <c r="C78" s="9"/>
      <c r="D78" s="9"/>
      <c r="E78" s="9"/>
    </row>
    <row r="79" spans="2:5" s="2" customFormat="1">
      <c r="B79" s="9"/>
      <c r="C79" s="9"/>
      <c r="D79" s="9"/>
      <c r="E79" s="9"/>
    </row>
    <row r="80" spans="2:5" s="2" customFormat="1">
      <c r="B80" s="9"/>
      <c r="C80" s="9"/>
      <c r="D80" s="9"/>
      <c r="E80" s="9"/>
    </row>
    <row r="81" spans="2:5" s="2" customFormat="1">
      <c r="B81" s="9"/>
      <c r="C81" s="9"/>
      <c r="D81" s="9"/>
      <c r="E81" s="9"/>
    </row>
    <row r="82" spans="2:5" s="2" customFormat="1">
      <c r="B82" s="9"/>
      <c r="C82" s="9"/>
      <c r="D82" s="9"/>
      <c r="E82" s="9"/>
    </row>
    <row r="83" spans="2:5" s="2" customFormat="1">
      <c r="B83" s="9"/>
      <c r="C83" s="9"/>
      <c r="D83" s="9"/>
      <c r="E83" s="9"/>
    </row>
    <row r="84" spans="2:5" s="2" customFormat="1">
      <c r="B84" s="9"/>
      <c r="C84" s="9"/>
      <c r="D84" s="9"/>
      <c r="E84" s="9"/>
    </row>
    <row r="85" spans="2:5" s="2" customFormat="1">
      <c r="B85" s="9"/>
      <c r="C85" s="9"/>
      <c r="D85" s="9"/>
      <c r="E85" s="9"/>
    </row>
    <row r="86" spans="2:5" s="2" customFormat="1">
      <c r="B86" s="9"/>
      <c r="C86" s="9"/>
      <c r="D86" s="9"/>
      <c r="E86" s="9"/>
    </row>
    <row r="87" spans="2:5" s="2" customFormat="1">
      <c r="B87" s="9"/>
      <c r="C87" s="9"/>
      <c r="D87" s="9"/>
      <c r="E87" s="9"/>
    </row>
    <row r="88" spans="2:5" s="2" customFormat="1">
      <c r="B88" s="9"/>
      <c r="C88" s="9"/>
      <c r="D88" s="9"/>
      <c r="E88" s="9"/>
    </row>
    <row r="89" spans="2:5" s="2" customFormat="1">
      <c r="B89" s="9"/>
      <c r="C89" s="9"/>
      <c r="D89" s="9"/>
      <c r="E89" s="9"/>
    </row>
    <row r="90" spans="2:5" s="2" customFormat="1">
      <c r="B90" s="9"/>
      <c r="C90" s="9"/>
      <c r="D90" s="9"/>
      <c r="E90" s="9"/>
    </row>
    <row r="91" spans="2:5" s="2" customFormat="1">
      <c r="B91" s="9"/>
      <c r="C91" s="9"/>
      <c r="D91" s="9"/>
      <c r="E91" s="9"/>
    </row>
    <row r="92" spans="2:5" s="2" customFormat="1">
      <c r="B92" s="9"/>
      <c r="C92" s="9"/>
      <c r="D92" s="9"/>
      <c r="E92" s="9"/>
    </row>
    <row r="93" spans="2:5" s="2" customFormat="1">
      <c r="B93" s="9"/>
      <c r="C93" s="9"/>
      <c r="D93" s="9"/>
      <c r="E93" s="9"/>
    </row>
    <row r="94" spans="2:5" s="2" customFormat="1">
      <c r="B94" s="9"/>
      <c r="C94" s="9"/>
      <c r="D94" s="9"/>
      <c r="E94" s="9"/>
    </row>
    <row r="95" spans="2:5" s="2" customFormat="1">
      <c r="B95" s="9"/>
      <c r="C95" s="9"/>
      <c r="D95" s="9"/>
      <c r="E95" s="9"/>
    </row>
    <row r="96" spans="2:5" s="2" customFormat="1">
      <c r="B96" s="9"/>
      <c r="C96" s="9"/>
      <c r="D96" s="9"/>
      <c r="E96" s="9"/>
    </row>
    <row r="97" spans="2:5" s="2" customFormat="1">
      <c r="B97" s="9"/>
      <c r="C97" s="9"/>
      <c r="D97" s="9"/>
      <c r="E97" s="9"/>
    </row>
    <row r="98" spans="2:5" s="2" customFormat="1">
      <c r="B98" s="9"/>
      <c r="C98" s="9"/>
      <c r="D98" s="9"/>
      <c r="E98" s="9"/>
    </row>
    <row r="99" spans="2:5" s="2" customFormat="1">
      <c r="B99" s="9"/>
      <c r="C99" s="9"/>
      <c r="D99" s="9"/>
      <c r="E99" s="9"/>
    </row>
    <row r="100" spans="2:5" s="2" customFormat="1">
      <c r="B100" s="9"/>
      <c r="C100" s="9"/>
      <c r="D100" s="9"/>
      <c r="E100" s="9"/>
    </row>
    <row r="101" spans="2:5" s="2" customFormat="1">
      <c r="B101" s="9"/>
      <c r="C101" s="9"/>
      <c r="D101" s="9"/>
      <c r="E101" s="9"/>
    </row>
    <row r="102" spans="2:5" s="2" customFormat="1">
      <c r="B102" s="9"/>
      <c r="C102" s="9"/>
      <c r="D102" s="9"/>
      <c r="E102" s="9"/>
    </row>
    <row r="103" spans="2:5" s="2" customFormat="1">
      <c r="B103" s="9"/>
      <c r="C103" s="9"/>
      <c r="D103" s="9"/>
      <c r="E103" s="9"/>
    </row>
    <row r="104" spans="2:5" s="2" customFormat="1">
      <c r="B104" s="9"/>
      <c r="C104" s="9"/>
      <c r="D104" s="9"/>
      <c r="E104" s="9"/>
    </row>
    <row r="105" spans="2:5" s="2" customFormat="1">
      <c r="B105" s="9"/>
      <c r="C105" s="9"/>
      <c r="D105" s="9"/>
      <c r="E105" s="9"/>
    </row>
    <row r="106" spans="2:5" s="2" customFormat="1">
      <c r="B106" s="9"/>
      <c r="C106" s="9"/>
      <c r="D106" s="9"/>
      <c r="E106" s="9"/>
    </row>
    <row r="107" spans="2:5" s="2" customFormat="1">
      <c r="B107" s="9"/>
      <c r="C107" s="9"/>
      <c r="D107" s="9"/>
      <c r="E107" s="9"/>
    </row>
    <row r="108" spans="2:5" s="2" customFormat="1">
      <c r="B108" s="9"/>
      <c r="C108" s="9"/>
      <c r="D108" s="9"/>
      <c r="E108" s="9"/>
    </row>
    <row r="109" spans="2:5" s="2" customFormat="1">
      <c r="B109" s="9"/>
      <c r="C109" s="9"/>
      <c r="D109" s="9"/>
      <c r="E109" s="9"/>
    </row>
    <row r="110" spans="2:5" s="2" customFormat="1">
      <c r="B110" s="9"/>
      <c r="C110" s="9"/>
      <c r="D110" s="9"/>
      <c r="E110" s="9"/>
    </row>
    <row r="111" spans="2:5" s="2" customFormat="1">
      <c r="B111" s="9"/>
      <c r="C111" s="9"/>
      <c r="D111" s="9"/>
      <c r="E111" s="9"/>
    </row>
    <row r="112" spans="2:5" s="2" customFormat="1">
      <c r="B112" s="9"/>
      <c r="C112" s="9"/>
      <c r="D112" s="9"/>
      <c r="E112" s="9"/>
    </row>
    <row r="113" spans="2:5" s="2" customFormat="1">
      <c r="B113" s="9"/>
      <c r="C113" s="9"/>
      <c r="D113" s="9"/>
      <c r="E113" s="9"/>
    </row>
    <row r="114" spans="2:5" s="2" customFormat="1">
      <c r="B114" s="9"/>
      <c r="C114" s="9"/>
      <c r="D114" s="9"/>
      <c r="E114" s="9"/>
    </row>
    <row r="115" spans="2:5" s="2" customFormat="1">
      <c r="B115" s="9"/>
      <c r="C115" s="9"/>
      <c r="D115" s="9"/>
      <c r="E115" s="9"/>
    </row>
    <row r="116" spans="2:5" s="2" customFormat="1">
      <c r="B116" s="9"/>
      <c r="C116" s="9"/>
      <c r="D116" s="9"/>
      <c r="E116" s="9"/>
    </row>
    <row r="117" spans="2:5" s="2" customFormat="1">
      <c r="B117" s="9"/>
      <c r="C117" s="9"/>
      <c r="D117" s="9"/>
      <c r="E117" s="9"/>
    </row>
    <row r="118" spans="2:5" s="2" customFormat="1">
      <c r="B118" s="9"/>
      <c r="C118" s="9"/>
      <c r="D118" s="9"/>
      <c r="E118" s="9"/>
    </row>
    <row r="119" spans="2:5" s="2" customFormat="1">
      <c r="B119" s="9"/>
      <c r="C119" s="9"/>
      <c r="D119" s="9"/>
      <c r="E119" s="9"/>
    </row>
    <row r="120" spans="2:5" s="2" customFormat="1">
      <c r="B120" s="9"/>
      <c r="C120" s="9"/>
      <c r="D120" s="9"/>
      <c r="E120" s="9"/>
    </row>
    <row r="121" spans="2:5" s="2" customFormat="1">
      <c r="B121" s="9"/>
      <c r="C121" s="9"/>
      <c r="D121" s="9"/>
      <c r="E121" s="9"/>
    </row>
    <row r="122" spans="2:5" s="2" customFormat="1">
      <c r="B122" s="9"/>
      <c r="C122" s="9"/>
      <c r="D122" s="9"/>
      <c r="E122" s="9"/>
    </row>
    <row r="123" spans="2:5" s="2" customFormat="1">
      <c r="B123" s="9"/>
      <c r="C123" s="9"/>
      <c r="D123" s="9"/>
      <c r="E123" s="9"/>
    </row>
    <row r="124" spans="2:5" s="2" customFormat="1">
      <c r="B124" s="9"/>
      <c r="C124" s="9"/>
      <c r="D124" s="9"/>
      <c r="E124" s="9"/>
    </row>
    <row r="125" spans="2:5" s="2" customFormat="1">
      <c r="B125" s="9"/>
      <c r="C125" s="9"/>
      <c r="D125" s="9"/>
      <c r="E125" s="9"/>
    </row>
    <row r="126" spans="2:5" s="2" customFormat="1">
      <c r="B126" s="9"/>
      <c r="C126" s="9"/>
      <c r="D126" s="9"/>
      <c r="E126" s="9"/>
    </row>
    <row r="127" spans="2:5" s="2" customFormat="1">
      <c r="B127" s="9"/>
      <c r="C127" s="9"/>
      <c r="D127" s="9"/>
      <c r="E127" s="9"/>
    </row>
    <row r="128" spans="2:5" s="2" customFormat="1">
      <c r="B128" s="9"/>
      <c r="C128" s="9"/>
      <c r="D128" s="9"/>
      <c r="E128" s="9"/>
    </row>
    <row r="129" spans="2:5" s="2" customFormat="1">
      <c r="B129" s="9"/>
      <c r="C129" s="9"/>
      <c r="D129" s="9"/>
      <c r="E129" s="9"/>
    </row>
    <row r="130" spans="2:5" s="2" customFormat="1">
      <c r="B130" s="9"/>
      <c r="C130" s="9"/>
      <c r="D130" s="9"/>
      <c r="E130" s="9"/>
    </row>
    <row r="131" spans="2:5" s="2" customFormat="1">
      <c r="B131" s="9"/>
      <c r="C131" s="9"/>
      <c r="D131" s="9"/>
      <c r="E131" s="9"/>
    </row>
    <row r="132" spans="2:5" s="2" customFormat="1">
      <c r="B132" s="9"/>
      <c r="C132" s="9"/>
      <c r="D132" s="9"/>
      <c r="E132" s="9"/>
    </row>
    <row r="133" spans="2:5" s="2" customFormat="1">
      <c r="B133" s="9"/>
      <c r="C133" s="9"/>
      <c r="D133" s="9"/>
      <c r="E133" s="9"/>
    </row>
    <row r="134" spans="2:5" s="2" customFormat="1">
      <c r="B134" s="9"/>
      <c r="C134" s="9"/>
      <c r="D134" s="9"/>
      <c r="E134" s="9"/>
    </row>
    <row r="135" spans="2:5" s="2" customFormat="1">
      <c r="B135" s="9"/>
      <c r="C135" s="9"/>
      <c r="D135" s="9"/>
      <c r="E135" s="9"/>
    </row>
    <row r="136" spans="2:5" s="2" customFormat="1">
      <c r="B136" s="9"/>
      <c r="C136" s="9"/>
      <c r="D136" s="9"/>
      <c r="E136" s="9"/>
    </row>
    <row r="137" spans="2:5" s="2" customFormat="1">
      <c r="B137" s="9"/>
      <c r="C137" s="9"/>
      <c r="D137" s="9"/>
      <c r="E137" s="9"/>
    </row>
    <row r="138" spans="2:5" s="2" customFormat="1">
      <c r="B138" s="9"/>
      <c r="C138" s="9"/>
      <c r="D138" s="9"/>
      <c r="E138" s="9"/>
    </row>
    <row r="139" spans="2:5" s="2" customFormat="1">
      <c r="B139" s="9"/>
      <c r="C139" s="9"/>
      <c r="D139" s="9"/>
      <c r="E139" s="9"/>
    </row>
    <row r="140" spans="2:5" s="2" customFormat="1">
      <c r="B140" s="9"/>
      <c r="C140" s="9"/>
      <c r="D140" s="9"/>
      <c r="E140" s="9"/>
    </row>
    <row r="141" spans="2:5" s="2" customFormat="1">
      <c r="B141" s="9"/>
      <c r="C141" s="9"/>
      <c r="D141" s="9"/>
      <c r="E141" s="9"/>
    </row>
    <row r="142" spans="2:5" s="2" customFormat="1">
      <c r="B142" s="9"/>
      <c r="C142" s="9"/>
      <c r="D142" s="9"/>
      <c r="E142" s="9"/>
    </row>
    <row r="143" spans="2:5" s="2" customFormat="1">
      <c r="B143" s="9"/>
      <c r="C143" s="9"/>
      <c r="D143" s="9"/>
      <c r="E143" s="9"/>
    </row>
    <row r="144" spans="2:5" s="2" customFormat="1">
      <c r="B144" s="9"/>
      <c r="C144" s="9"/>
      <c r="D144" s="9"/>
      <c r="E144" s="9"/>
    </row>
    <row r="145" spans="2:5" s="2" customFormat="1">
      <c r="B145" s="9"/>
      <c r="C145" s="9"/>
      <c r="D145" s="9"/>
      <c r="E145" s="9"/>
    </row>
    <row r="146" spans="2:5" s="2" customFormat="1">
      <c r="B146" s="9"/>
      <c r="C146" s="9"/>
      <c r="D146" s="9"/>
      <c r="E146" s="9"/>
    </row>
    <row r="147" spans="2:5" s="2" customFormat="1">
      <c r="B147" s="9"/>
      <c r="C147" s="9"/>
      <c r="D147" s="9"/>
      <c r="E147" s="9"/>
    </row>
    <row r="148" spans="2:5" s="2" customFormat="1">
      <c r="B148" s="9"/>
      <c r="C148" s="9"/>
      <c r="D148" s="9"/>
      <c r="E148" s="9"/>
    </row>
    <row r="149" spans="2:5" s="2" customFormat="1">
      <c r="B149" s="9"/>
      <c r="C149" s="9"/>
      <c r="D149" s="9"/>
      <c r="E149" s="9"/>
    </row>
    <row r="150" spans="2:5" s="2" customFormat="1">
      <c r="B150" s="9"/>
      <c r="C150" s="9"/>
      <c r="D150" s="9"/>
      <c r="E150" s="9"/>
    </row>
    <row r="151" spans="2:5" s="2" customFormat="1">
      <c r="B151" s="9"/>
      <c r="C151" s="9"/>
      <c r="D151" s="9"/>
      <c r="E151" s="9"/>
    </row>
    <row r="152" spans="2:5" s="2" customFormat="1">
      <c r="B152" s="9"/>
      <c r="C152" s="9"/>
      <c r="D152" s="9"/>
      <c r="E152" s="9"/>
    </row>
    <row r="153" spans="2:5" s="2" customFormat="1">
      <c r="B153" s="9"/>
      <c r="C153" s="9"/>
      <c r="D153" s="9"/>
      <c r="E153" s="9"/>
    </row>
    <row r="154" spans="2:5" s="2" customFormat="1">
      <c r="B154" s="9"/>
      <c r="C154" s="9"/>
      <c r="D154" s="9"/>
      <c r="E154" s="9"/>
    </row>
    <row r="155" spans="2:5" s="2" customFormat="1">
      <c r="B155" s="9"/>
      <c r="C155" s="9"/>
      <c r="D155" s="9"/>
      <c r="E155" s="9"/>
    </row>
    <row r="156" spans="2:5" s="2" customFormat="1">
      <c r="B156" s="9"/>
      <c r="C156" s="9"/>
      <c r="D156" s="9"/>
      <c r="E156" s="9"/>
    </row>
    <row r="157" spans="2:5" s="2" customFormat="1">
      <c r="B157" s="9"/>
      <c r="C157" s="9"/>
      <c r="D157" s="9"/>
      <c r="E157" s="9"/>
    </row>
    <row r="158" spans="2:5" s="2" customFormat="1">
      <c r="B158" s="9"/>
      <c r="C158" s="9"/>
      <c r="D158" s="9"/>
      <c r="E158" s="9"/>
    </row>
    <row r="159" spans="2:5" s="2" customFormat="1">
      <c r="B159" s="9"/>
      <c r="C159" s="9"/>
      <c r="D159" s="9"/>
      <c r="E159" s="9"/>
    </row>
    <row r="160" spans="2:5" s="2" customFormat="1">
      <c r="B160" s="9"/>
      <c r="C160" s="9"/>
      <c r="D160" s="9"/>
      <c r="E160" s="9"/>
    </row>
    <row r="161" spans="2:5" s="2" customFormat="1">
      <c r="B161" s="9"/>
      <c r="C161" s="9"/>
      <c r="D161" s="9"/>
      <c r="E161" s="9"/>
    </row>
    <row r="162" spans="2:5" s="2" customFormat="1">
      <c r="B162" s="9"/>
      <c r="C162" s="9"/>
      <c r="D162" s="9"/>
      <c r="E162" s="9"/>
    </row>
    <row r="163" spans="2:5" s="2" customFormat="1">
      <c r="B163" s="9"/>
      <c r="C163" s="9"/>
      <c r="D163" s="9"/>
      <c r="E163" s="9"/>
    </row>
    <row r="164" spans="2:5" s="2" customFormat="1">
      <c r="B164" s="9"/>
      <c r="C164" s="9"/>
      <c r="D164" s="9"/>
      <c r="E164" s="9"/>
    </row>
    <row r="165" spans="2:5" s="2" customFormat="1">
      <c r="B165" s="9"/>
      <c r="C165" s="9"/>
      <c r="D165" s="9"/>
      <c r="E165" s="9"/>
    </row>
    <row r="166" spans="2:5" s="2" customFormat="1">
      <c r="B166" s="9"/>
      <c r="C166" s="9"/>
      <c r="D166" s="9"/>
      <c r="E166" s="9"/>
    </row>
    <row r="167" spans="2:5" s="2" customFormat="1">
      <c r="B167" s="9"/>
      <c r="C167" s="9"/>
      <c r="D167" s="9"/>
      <c r="E167" s="9"/>
    </row>
    <row r="168" spans="2:5" s="2" customFormat="1">
      <c r="B168" s="9"/>
      <c r="C168" s="9"/>
      <c r="D168" s="9"/>
      <c r="E168" s="9"/>
    </row>
    <row r="169" spans="2:5" s="2" customFormat="1">
      <c r="B169" s="9"/>
      <c r="C169" s="9"/>
      <c r="D169" s="9"/>
      <c r="E169" s="9"/>
    </row>
    <row r="170" spans="2:5" s="2" customFormat="1">
      <c r="B170" s="9"/>
      <c r="C170" s="9"/>
      <c r="D170" s="9"/>
      <c r="E170" s="9"/>
    </row>
    <row r="171" spans="2:5" s="2" customFormat="1">
      <c r="B171" s="9"/>
      <c r="C171" s="9"/>
      <c r="D171" s="9"/>
      <c r="E171" s="9"/>
    </row>
    <row r="172" spans="2:5" s="2" customFormat="1">
      <c r="B172" s="9"/>
      <c r="C172" s="9"/>
      <c r="D172" s="9"/>
      <c r="E172" s="9"/>
    </row>
    <row r="173" spans="2:5" s="2" customFormat="1">
      <c r="B173" s="9"/>
      <c r="C173" s="9"/>
      <c r="D173" s="9"/>
      <c r="E173" s="9"/>
    </row>
    <row r="174" spans="2:5" s="2" customFormat="1">
      <c r="B174" s="9"/>
      <c r="C174" s="9"/>
      <c r="D174" s="9"/>
      <c r="E174" s="9"/>
    </row>
    <row r="175" spans="2:5" s="2" customFormat="1">
      <c r="B175" s="9"/>
      <c r="C175" s="9"/>
      <c r="D175" s="9"/>
      <c r="E175" s="9"/>
    </row>
    <row r="176" spans="2:5" s="2" customFormat="1">
      <c r="B176" s="9"/>
      <c r="C176" s="9"/>
      <c r="D176" s="9"/>
      <c r="E176" s="9"/>
    </row>
    <row r="177" spans="2:5" s="2" customFormat="1">
      <c r="B177" s="9"/>
      <c r="C177" s="9"/>
      <c r="D177" s="9"/>
      <c r="E177" s="9"/>
    </row>
    <row r="178" spans="2:5" s="2" customFormat="1">
      <c r="B178" s="9"/>
      <c r="C178" s="9"/>
      <c r="D178" s="9"/>
      <c r="E178" s="9"/>
    </row>
    <row r="179" spans="2:5" s="2" customFormat="1">
      <c r="B179" s="9"/>
      <c r="C179" s="9"/>
      <c r="D179" s="9"/>
      <c r="E179" s="9"/>
    </row>
    <row r="180" spans="2:5" s="2" customFormat="1">
      <c r="B180" s="9"/>
      <c r="C180" s="9"/>
      <c r="D180" s="9"/>
      <c r="E180" s="9"/>
    </row>
    <row r="181" spans="2:5" s="2" customFormat="1">
      <c r="B181" s="9"/>
      <c r="C181" s="9"/>
      <c r="D181" s="9"/>
      <c r="E181" s="9"/>
    </row>
    <row r="182" spans="2:5" s="2" customFormat="1">
      <c r="B182" s="9"/>
      <c r="C182" s="9"/>
      <c r="D182" s="9"/>
      <c r="E182" s="9"/>
    </row>
    <row r="183" spans="2:5" s="2" customFormat="1">
      <c r="B183" s="9"/>
      <c r="C183" s="9"/>
      <c r="D183" s="9"/>
      <c r="E183" s="9"/>
    </row>
    <row r="184" spans="2:5" s="2" customFormat="1">
      <c r="B184" s="9"/>
      <c r="C184" s="9"/>
      <c r="D184" s="9"/>
      <c r="E184" s="9"/>
    </row>
    <row r="185" spans="2:5" s="2" customFormat="1">
      <c r="B185" s="9"/>
      <c r="C185" s="9"/>
      <c r="D185" s="9"/>
      <c r="E185" s="9"/>
    </row>
    <row r="186" spans="2:5" s="2" customFormat="1">
      <c r="B186" s="9"/>
      <c r="C186" s="9"/>
      <c r="D186" s="9"/>
      <c r="E186" s="9"/>
    </row>
    <row r="187" spans="2:5" s="2" customFormat="1">
      <c r="B187" s="9"/>
      <c r="C187" s="9"/>
      <c r="D187" s="9"/>
      <c r="E187" s="9"/>
    </row>
    <row r="188" spans="2:5" s="2" customFormat="1">
      <c r="B188" s="9"/>
      <c r="C188" s="9"/>
      <c r="D188" s="9"/>
      <c r="E188" s="9"/>
    </row>
    <row r="189" spans="2:5" s="2" customFormat="1">
      <c r="B189" s="9"/>
      <c r="C189" s="9"/>
      <c r="D189" s="9"/>
      <c r="E189" s="9"/>
    </row>
    <row r="190" spans="2:5" s="2" customFormat="1">
      <c r="B190" s="9"/>
      <c r="C190" s="9"/>
      <c r="D190" s="9"/>
      <c r="E190" s="9"/>
    </row>
    <row r="191" spans="2:5" s="2" customFormat="1">
      <c r="B191" s="9"/>
      <c r="C191" s="9"/>
      <c r="D191" s="9"/>
      <c r="E191" s="9"/>
    </row>
    <row r="192" spans="2:5" s="2" customFormat="1">
      <c r="B192" s="9"/>
      <c r="C192" s="9"/>
      <c r="D192" s="9"/>
      <c r="E192" s="9"/>
    </row>
    <row r="193" spans="2:5" s="2" customFormat="1">
      <c r="B193" s="9"/>
      <c r="C193" s="9"/>
      <c r="D193" s="9"/>
      <c r="E193" s="9"/>
    </row>
    <row r="194" spans="2:5" s="2" customFormat="1">
      <c r="B194" s="9"/>
      <c r="C194" s="9"/>
      <c r="D194" s="9"/>
      <c r="E194" s="9"/>
    </row>
    <row r="195" spans="2:5" s="2" customFormat="1">
      <c r="B195" s="9"/>
      <c r="C195" s="9"/>
      <c r="D195" s="9"/>
      <c r="E195" s="9"/>
    </row>
    <row r="196" spans="2:5" s="2" customFormat="1">
      <c r="B196" s="9"/>
      <c r="C196" s="9"/>
      <c r="D196" s="9"/>
      <c r="E196" s="9"/>
    </row>
    <row r="197" spans="2:5" s="2" customFormat="1">
      <c r="B197" s="9"/>
      <c r="C197" s="9"/>
      <c r="D197" s="9"/>
      <c r="E197" s="9"/>
    </row>
    <row r="198" spans="2:5" s="2" customFormat="1">
      <c r="B198" s="9"/>
      <c r="C198" s="9"/>
      <c r="D198" s="9"/>
      <c r="E198" s="9"/>
    </row>
    <row r="199" spans="2:5" s="2" customFormat="1">
      <c r="B199" s="9"/>
      <c r="C199" s="9"/>
      <c r="D199" s="9"/>
      <c r="E199" s="9"/>
    </row>
    <row r="200" spans="2:5" s="2" customFormat="1">
      <c r="B200" s="9"/>
      <c r="C200" s="9"/>
      <c r="D200" s="9"/>
      <c r="E200" s="9"/>
    </row>
    <row r="201" spans="2:5" s="2" customFormat="1">
      <c r="B201" s="9"/>
      <c r="C201" s="9"/>
      <c r="D201" s="9"/>
      <c r="E201" s="9"/>
    </row>
    <row r="202" spans="2:5" s="2" customFormat="1">
      <c r="B202" s="9"/>
      <c r="C202" s="9"/>
      <c r="D202" s="9"/>
      <c r="E202" s="9"/>
    </row>
    <row r="203" spans="2:5" s="2" customFormat="1">
      <c r="B203" s="9"/>
      <c r="C203" s="9"/>
      <c r="D203" s="9"/>
      <c r="E203" s="9"/>
    </row>
    <row r="204" spans="2:5" s="2" customFormat="1">
      <c r="B204" s="9"/>
      <c r="C204" s="9"/>
      <c r="D204" s="9"/>
      <c r="E204" s="9"/>
    </row>
    <row r="205" spans="2:5" s="2" customFormat="1">
      <c r="B205" s="9"/>
      <c r="C205" s="9"/>
      <c r="D205" s="9"/>
      <c r="E205" s="9"/>
    </row>
    <row r="206" spans="2:5" s="2" customFormat="1">
      <c r="B206" s="9"/>
      <c r="C206" s="9"/>
      <c r="D206" s="9"/>
      <c r="E206" s="9"/>
    </row>
    <row r="207" spans="2:5" s="2" customFormat="1">
      <c r="B207" s="9"/>
      <c r="C207" s="9"/>
      <c r="D207" s="9"/>
      <c r="E207" s="9"/>
    </row>
    <row r="208" spans="2:5" s="2" customFormat="1">
      <c r="B208" s="9"/>
      <c r="C208" s="9"/>
      <c r="D208" s="9"/>
      <c r="E208" s="9"/>
    </row>
    <row r="209" spans="2:5" s="2" customFormat="1">
      <c r="B209" s="9"/>
      <c r="C209" s="9"/>
      <c r="D209" s="9"/>
      <c r="E209" s="9"/>
    </row>
    <row r="210" spans="2:5" s="2" customFormat="1">
      <c r="B210" s="9"/>
      <c r="C210" s="9"/>
      <c r="D210" s="9"/>
      <c r="E210" s="9"/>
    </row>
    <row r="211" spans="2:5" s="2" customFormat="1">
      <c r="B211" s="9"/>
      <c r="C211" s="9"/>
      <c r="D211" s="9"/>
      <c r="E211" s="9"/>
    </row>
    <row r="212" spans="2:5" s="2" customFormat="1">
      <c r="B212" s="9"/>
      <c r="C212" s="9"/>
      <c r="D212" s="9"/>
      <c r="E212" s="9"/>
    </row>
    <row r="213" spans="2:5" s="2" customFormat="1">
      <c r="B213" s="9"/>
      <c r="C213" s="9"/>
      <c r="D213" s="9"/>
      <c r="E213" s="9"/>
    </row>
    <row r="214" spans="2:5" s="2" customFormat="1">
      <c r="B214" s="9"/>
      <c r="C214" s="9"/>
      <c r="D214" s="9"/>
      <c r="E214" s="9"/>
    </row>
    <row r="215" spans="2:5" s="2" customFormat="1">
      <c r="B215" s="9"/>
      <c r="C215" s="9"/>
      <c r="D215" s="9"/>
      <c r="E215" s="9"/>
    </row>
    <row r="216" spans="2:5" s="2" customFormat="1">
      <c r="B216" s="9"/>
      <c r="C216" s="9"/>
      <c r="D216" s="9"/>
      <c r="E216" s="9"/>
    </row>
    <row r="217" spans="2:5" s="2" customFormat="1">
      <c r="B217" s="9"/>
      <c r="C217" s="9"/>
      <c r="D217" s="9"/>
      <c r="E217" s="9"/>
    </row>
    <row r="218" spans="2:5" s="2" customFormat="1">
      <c r="B218" s="9"/>
      <c r="C218" s="9"/>
      <c r="D218" s="9"/>
      <c r="E218" s="9"/>
    </row>
    <row r="219" spans="2:5" s="2" customFormat="1">
      <c r="B219" s="9"/>
      <c r="C219" s="9"/>
      <c r="D219" s="9"/>
      <c r="E219" s="9"/>
    </row>
    <row r="220" spans="2:5" s="2" customFormat="1">
      <c r="B220" s="9"/>
      <c r="C220" s="9"/>
      <c r="D220" s="9"/>
      <c r="E220" s="9"/>
    </row>
    <row r="221" spans="2:5" s="2" customFormat="1">
      <c r="B221" s="9"/>
      <c r="C221" s="9"/>
      <c r="D221" s="9"/>
      <c r="E221" s="9"/>
    </row>
    <row r="222" spans="2:5" s="2" customFormat="1">
      <c r="B222" s="9"/>
      <c r="C222" s="9"/>
      <c r="D222" s="9"/>
      <c r="E222" s="9"/>
    </row>
    <row r="223" spans="2:5" s="2" customFormat="1">
      <c r="B223" s="9"/>
      <c r="C223" s="9"/>
      <c r="D223" s="9"/>
      <c r="E223" s="9"/>
    </row>
    <row r="224" spans="2:5" s="2" customFormat="1">
      <c r="B224" s="9"/>
      <c r="C224" s="9"/>
      <c r="D224" s="9"/>
      <c r="E224" s="9"/>
    </row>
    <row r="225" spans="2:5" s="2" customFormat="1">
      <c r="B225" s="9"/>
      <c r="C225" s="9"/>
      <c r="D225" s="9"/>
      <c r="E225" s="9"/>
    </row>
    <row r="226" spans="2:5" s="2" customFormat="1">
      <c r="B226" s="9"/>
      <c r="C226" s="9"/>
      <c r="D226" s="9"/>
      <c r="E226" s="9"/>
    </row>
    <row r="227" spans="2:5" s="2" customFormat="1">
      <c r="B227" s="9"/>
      <c r="C227" s="9"/>
      <c r="D227" s="9"/>
      <c r="E227" s="9"/>
    </row>
    <row r="228" spans="2:5" s="2" customFormat="1">
      <c r="B228" s="9"/>
      <c r="C228" s="9"/>
      <c r="D228" s="9"/>
      <c r="E228" s="9"/>
    </row>
    <row r="229" spans="2:5" s="2" customFormat="1">
      <c r="B229" s="9"/>
      <c r="C229" s="9"/>
      <c r="D229" s="9"/>
      <c r="E229" s="9"/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BURNIN(RD定制)</vt:lpstr>
      <vt:lpstr>ALK</vt:lpstr>
      <vt:lpstr>SFT</vt:lpstr>
      <vt:lpstr>MBLT</vt:lpstr>
      <vt:lpstr>RTT (old)</vt:lpstr>
      <vt:lpstr>RTT</vt:lpstr>
      <vt:lpstr>BURNIN</vt:lpstr>
      <vt:lpstr>BURNIN (20240320)</vt:lpstr>
      <vt:lpstr>BURNIN (20240326_P2)</vt:lpstr>
      <vt:lpstr>BURNIN(Test)</vt:lpstr>
      <vt:lpstr>BURNIN(记录时间)</vt:lpstr>
      <vt:lpstr>SetDHCP</vt:lpstr>
      <vt:lpstr>SFT (20231222)</vt:lpstr>
      <vt:lpstr>InterceptCalData</vt:lpstr>
      <vt:lpstr>MBLT (20240304)</vt:lpstr>
      <vt:lpstr>MBLT (20240326P2)</vt:lpstr>
      <vt:lpstr>SFT(20231220)</vt:lpstr>
      <vt:lpstr>SRF (20231218)</vt:lpstr>
      <vt:lpstr>SRF</vt:lpstr>
      <vt:lpstr>SRF(取消DHCP)</vt:lpstr>
      <vt:lpstr>SetDHCP(写死mac)</vt:lpstr>
      <vt:lpstr>MBLT(打流)</vt:lpstr>
      <vt:lpstr>MBLT (20231024)</vt:lpstr>
      <vt:lpstr>MBLT (20231030)</vt:lpstr>
      <vt:lpstr>MBLT(验证1g)</vt:lpstr>
      <vt:lpstr>BURNIN (20231101)</vt:lpstr>
      <vt:lpstr>BURNIN (20231109)</vt:lpstr>
      <vt:lpstr>BURNIN (20231219)</vt:lpstr>
      <vt:lpstr>BURNIN (20231221)</vt:lpstr>
      <vt:lpstr>BURNIN(去掉duty)</vt:lpstr>
      <vt:lpstr>BURNIN(WPS)</vt:lpstr>
      <vt:lpstr>BURNIN(quick)</vt:lpstr>
      <vt:lpstr>SFT(loop)</vt:lpstr>
      <vt:lpstr>MBFT(Bingxing)</vt:lpstr>
      <vt:lpstr>MBFT (P2)</vt:lpstr>
      <vt:lpstr>MBFT (20240315_P2)</vt:lpstr>
      <vt:lpstr>MBFT</vt:lpstr>
      <vt:lpstr>SRF (20231215)</vt:lpstr>
      <vt:lpstr>MBFT(20231031)</vt:lpstr>
      <vt:lpstr>MBFT(Sweep)</vt:lpstr>
      <vt:lpstr>MBFT(quick)</vt:lpstr>
      <vt:lpstr>MBFT(old)</vt:lpstr>
      <vt:lpstr>BURNIN (New)</vt:lpstr>
      <vt:lpstr>Revert(WPS)</vt:lpstr>
      <vt:lpstr>SFT (20240314_P2)</vt:lpstr>
      <vt:lpstr>SFT (20240402)</vt:lpstr>
      <vt:lpstr>Revert</vt:lpstr>
      <vt:lpstr>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Administrator</cp:lastModifiedBy>
  <dcterms:created xsi:type="dcterms:W3CDTF">2015-06-05T18:19:34Z</dcterms:created>
  <dcterms:modified xsi:type="dcterms:W3CDTF">2024-04-05T04:29:42Z</dcterms:modified>
</cp:coreProperties>
</file>