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B1D28480-EA0A-4127-9B13-6EFD4CDB54FE}" xr6:coauthVersionLast="47" xr6:coauthVersionMax="47" xr10:uidLastSave="{00000000-0000-0000-0000-000000000000}"/>
  <bookViews>
    <workbookView xWindow="11400" yWindow="1275" windowWidth="13590" windowHeight="13665" xr2:uid="{862248AA-3B7F-4917-964D-AC0F6EAB45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<sst xmlns="http://schemas.openxmlformats.org/spreadsheetml/2006/main" count="1176" uniqueCount="15">
  <si>
    <t>CORE</t>
    <phoneticPr fontId="2" type="noConversion"/>
  </si>
  <si>
    <t>DEPTH</t>
    <phoneticPr fontId="2" type="noConversion"/>
  </si>
  <si>
    <t>AC</t>
  </si>
  <si>
    <t>CAL</t>
  </si>
  <si>
    <t>DEN</t>
  </si>
  <si>
    <t>岩性</t>
  </si>
  <si>
    <t>LABEL</t>
    <phoneticPr fontId="1" type="noConversion"/>
  </si>
  <si>
    <t>灰白色白云质泥岩</t>
  </si>
  <si>
    <t>白云质泥岩</t>
  </si>
  <si>
    <t>白云质泥岩夹黑色砂岩</t>
  </si>
  <si>
    <t>黄褐色白云质泥岩</t>
  </si>
  <si>
    <t>坨12</t>
    <phoneticPr fontId="1" type="noConversion"/>
  </si>
  <si>
    <t>坨25-33</t>
    <phoneticPr fontId="1" type="noConversion"/>
  </si>
  <si>
    <t>坨32-34</t>
    <phoneticPr fontId="1" type="noConversion"/>
  </si>
  <si>
    <t>CN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</si>
</sst>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95EA-6798-4AE9-8433-16111013F417}">
  <dimension ref="A1:H585"/>
  <sheetViews>
    <sheetView tabSelected="1" zoomScaleNormal="100" workbookViewId="0">
      <selection activeCell="J9" sqref="J9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t="s">
        <v>4</v>
      </c>
      <c r="G1" t="s">
        <v>5</v>
      </c>
      <c r="H1" t="s">
        <v>6</v>
      </c>
    </row>
    <row r="2" spans="1:8" ht="15.75" x14ac:dyDescent="0.2">
      <c r="A2" t="s">
        <v>11</v>
      </c>
      <c r="B2">
        <v>1652.0170000000001</v>
      </c>
      <c r="C2">
        <v>337.69</v>
      </c>
      <c r="D2">
        <v>25.437999999999999</v>
      </c>
      <c r="E2">
        <v>8.6120000000000001</v>
      </c>
      <c r="F2">
        <v>2.3929999999999998</v>
      </c>
      <c r="G2" s="2" t="s">
        <v>7</v>
      </c>
      <c r="H2">
        <v>0</v>
      </c>
    </row>
    <row r="3" spans="1:8" ht="15.75" x14ac:dyDescent="0.2">
      <c r="A3" t="s">
        <v>11</v>
      </c>
      <c r="B3">
        <v>1652.048</v>
      </c>
      <c r="C3">
        <v>337.85899999999998</v>
      </c>
      <c r="D3">
        <v>25.425000000000001</v>
      </c>
      <c r="E3">
        <v>8.8640000000000008</v>
      </c>
      <c r="F3">
        <v>2.3919999999999999</v>
      </c>
      <c r="G3" s="2" t="s">
        <v>7</v>
      </c>
      <c r="H3">
        <v>0</v>
      </c>
    </row>
    <row r="4" spans="1:8" ht="15.75" x14ac:dyDescent="0.2">
      <c r="A4" t="s">
        <v>11</v>
      </c>
      <c r="B4">
        <v>1652.079</v>
      </c>
      <c r="C4">
        <v>338.029</v>
      </c>
      <c r="D4">
        <v>25.411999999999999</v>
      </c>
      <c r="E4">
        <v>9.1159999999999997</v>
      </c>
      <c r="F4">
        <v>2.391</v>
      </c>
      <c r="G4" s="2" t="s">
        <v>7</v>
      </c>
      <c r="H4">
        <v>0</v>
      </c>
    </row>
    <row r="5" spans="1:8" ht="15.75" x14ac:dyDescent="0.2">
      <c r="A5" t="s">
        <v>11</v>
      </c>
      <c r="B5">
        <v>1652.1110000000001</v>
      </c>
      <c r="C5">
        <v>338.19900000000001</v>
      </c>
      <c r="D5">
        <v>25.398</v>
      </c>
      <c r="E5">
        <v>9.3680000000000003</v>
      </c>
      <c r="F5">
        <v>2.39</v>
      </c>
      <c r="G5" s="2" t="s">
        <v>7</v>
      </c>
      <c r="H5">
        <v>0</v>
      </c>
    </row>
    <row r="6" spans="1:8" ht="15.75" x14ac:dyDescent="0.2">
      <c r="A6" t="s">
        <v>11</v>
      </c>
      <c r="B6">
        <v>1652.1420000000001</v>
      </c>
      <c r="C6">
        <v>338.41500000000002</v>
      </c>
      <c r="D6">
        <v>25.385000000000002</v>
      </c>
      <c r="E6">
        <v>9.7810000000000006</v>
      </c>
      <c r="F6">
        <v>2.3879999999999999</v>
      </c>
      <c r="G6" s="2" t="s">
        <v>7</v>
      </c>
      <c r="H6">
        <v>0</v>
      </c>
    </row>
    <row r="7" spans="1:8" ht="15.75" x14ac:dyDescent="0.2">
      <c r="A7" t="s">
        <v>11</v>
      </c>
      <c r="B7">
        <v>1652.173</v>
      </c>
      <c r="C7">
        <v>338.66899999999998</v>
      </c>
      <c r="D7">
        <v>25.370999999999999</v>
      </c>
      <c r="E7">
        <v>10.33</v>
      </c>
      <c r="F7">
        <v>2.387</v>
      </c>
      <c r="G7" s="2" t="s">
        <v>7</v>
      </c>
      <c r="H7">
        <v>0</v>
      </c>
    </row>
    <row r="8" spans="1:8" ht="15.75" x14ac:dyDescent="0.2">
      <c r="A8" t="s">
        <v>11</v>
      </c>
      <c r="B8">
        <v>1652.204</v>
      </c>
      <c r="C8">
        <v>338.92399999999998</v>
      </c>
      <c r="D8">
        <v>25.356999999999999</v>
      </c>
      <c r="E8">
        <v>10.88</v>
      </c>
      <c r="F8">
        <v>2.3860000000000001</v>
      </c>
      <c r="G8" s="2" t="s">
        <v>7</v>
      </c>
      <c r="H8">
        <v>0</v>
      </c>
    </row>
    <row r="9" spans="1:8" ht="15.75" x14ac:dyDescent="0.2">
      <c r="A9" t="s">
        <v>11</v>
      </c>
      <c r="B9">
        <v>1652.2349999999999</v>
      </c>
      <c r="C9">
        <v>339.17899999999997</v>
      </c>
      <c r="D9">
        <v>25.343</v>
      </c>
      <c r="E9">
        <v>11.43</v>
      </c>
      <c r="F9">
        <v>2.3849999999999998</v>
      </c>
      <c r="G9" s="2" t="s">
        <v>7</v>
      </c>
      <c r="H9">
        <v>0</v>
      </c>
    </row>
    <row r="10" spans="1:8" ht="15.75" x14ac:dyDescent="0.2">
      <c r="A10" t="s">
        <v>11</v>
      </c>
      <c r="B10">
        <v>1652.2670000000001</v>
      </c>
      <c r="C10">
        <v>339.43700000000001</v>
      </c>
      <c r="D10">
        <v>25.33</v>
      </c>
      <c r="E10">
        <v>11.994999999999999</v>
      </c>
      <c r="F10">
        <v>2.3849999999999998</v>
      </c>
      <c r="G10" s="2" t="s">
        <v>7</v>
      </c>
      <c r="H10">
        <v>0</v>
      </c>
    </row>
    <row r="11" spans="1:8" ht="15.75" x14ac:dyDescent="0.2">
      <c r="A11" t="s">
        <v>11</v>
      </c>
      <c r="B11">
        <v>1652.298</v>
      </c>
      <c r="C11">
        <v>339.69799999999998</v>
      </c>
      <c r="D11">
        <v>25.318000000000001</v>
      </c>
      <c r="E11">
        <v>12.574999999999999</v>
      </c>
      <c r="F11">
        <v>2.3839999999999999</v>
      </c>
      <c r="G11" s="2" t="s">
        <v>7</v>
      </c>
      <c r="H11">
        <v>0</v>
      </c>
    </row>
    <row r="12" spans="1:8" ht="15.75" x14ac:dyDescent="0.2">
      <c r="A12" t="s">
        <v>11</v>
      </c>
      <c r="B12">
        <v>1652.329</v>
      </c>
      <c r="C12">
        <v>339.959</v>
      </c>
      <c r="D12">
        <v>25.306000000000001</v>
      </c>
      <c r="E12">
        <v>13.154</v>
      </c>
      <c r="F12">
        <v>2.383</v>
      </c>
      <c r="G12" s="2" t="s">
        <v>7</v>
      </c>
      <c r="H12">
        <v>0</v>
      </c>
    </row>
    <row r="13" spans="1:8" ht="15.75" x14ac:dyDescent="0.2">
      <c r="A13" t="s">
        <v>11</v>
      </c>
      <c r="B13">
        <v>1652.36</v>
      </c>
      <c r="C13">
        <v>340.221</v>
      </c>
      <c r="D13">
        <v>25.294</v>
      </c>
      <c r="E13">
        <v>13.733000000000001</v>
      </c>
      <c r="F13">
        <v>2.3820000000000001</v>
      </c>
      <c r="G13" s="2" t="s">
        <v>7</v>
      </c>
      <c r="H13">
        <v>0</v>
      </c>
    </row>
    <row r="14" spans="1:8" ht="15.75" x14ac:dyDescent="0.2">
      <c r="A14" t="s">
        <v>11</v>
      </c>
      <c r="B14">
        <v>1652.3910000000001</v>
      </c>
      <c r="C14">
        <v>340.39499999999998</v>
      </c>
      <c r="D14">
        <v>25.285</v>
      </c>
      <c r="E14">
        <v>14.102</v>
      </c>
      <c r="F14">
        <v>2.3820000000000001</v>
      </c>
      <c r="G14" s="2" t="s">
        <v>7</v>
      </c>
      <c r="H14">
        <v>0</v>
      </c>
    </row>
    <row r="15" spans="1:8" ht="15.75" x14ac:dyDescent="0.2">
      <c r="A15" t="s">
        <v>11</v>
      </c>
      <c r="B15">
        <v>1652.423</v>
      </c>
      <c r="C15">
        <v>340.49099999999999</v>
      </c>
      <c r="D15">
        <v>25.277999999999999</v>
      </c>
      <c r="E15">
        <v>14.281000000000001</v>
      </c>
      <c r="F15">
        <v>2.3809999999999998</v>
      </c>
      <c r="G15" s="2" t="s">
        <v>7</v>
      </c>
      <c r="H15">
        <v>0</v>
      </c>
    </row>
    <row r="16" spans="1:8" ht="15.75" x14ac:dyDescent="0.2">
      <c r="A16" t="s">
        <v>11</v>
      </c>
      <c r="B16">
        <v>1652.454</v>
      </c>
      <c r="C16">
        <v>340.58699999999999</v>
      </c>
      <c r="D16">
        <v>25.271999999999998</v>
      </c>
      <c r="E16">
        <v>14.46</v>
      </c>
      <c r="F16">
        <v>2.38</v>
      </c>
      <c r="G16" s="2" t="s">
        <v>7</v>
      </c>
      <c r="H16">
        <v>0</v>
      </c>
    </row>
    <row r="17" spans="1:8" ht="15.75" x14ac:dyDescent="0.2">
      <c r="A17" t="s">
        <v>11</v>
      </c>
      <c r="B17">
        <v>1652.4849999999999</v>
      </c>
      <c r="C17">
        <v>340.68299999999999</v>
      </c>
      <c r="D17">
        <v>25.265000000000001</v>
      </c>
      <c r="E17">
        <v>14.638999999999999</v>
      </c>
      <c r="F17">
        <v>2.379</v>
      </c>
      <c r="G17" s="2" t="s">
        <v>7</v>
      </c>
      <c r="H17">
        <v>0</v>
      </c>
    </row>
    <row r="18" spans="1:8" ht="15.75" x14ac:dyDescent="0.2">
      <c r="A18" t="s">
        <v>11</v>
      </c>
      <c r="B18">
        <v>1652.5160000000001</v>
      </c>
      <c r="C18">
        <v>340.71899999999999</v>
      </c>
      <c r="D18">
        <v>25.259</v>
      </c>
      <c r="E18">
        <v>14.695</v>
      </c>
      <c r="F18">
        <v>2.3780000000000001</v>
      </c>
      <c r="G18" s="2" t="s">
        <v>7</v>
      </c>
      <c r="H18">
        <v>0</v>
      </c>
    </row>
    <row r="19" spans="1:8" ht="15.75" x14ac:dyDescent="0.2">
      <c r="A19" t="s">
        <v>11</v>
      </c>
      <c r="B19">
        <v>1652.547</v>
      </c>
      <c r="C19">
        <v>340.69799999999998</v>
      </c>
      <c r="D19">
        <v>25.251999999999999</v>
      </c>
      <c r="E19">
        <v>14.637</v>
      </c>
      <c r="F19">
        <v>2.3769999999999998</v>
      </c>
      <c r="G19" s="2" t="s">
        <v>7</v>
      </c>
      <c r="H19">
        <v>0</v>
      </c>
    </row>
    <row r="20" spans="1:8" ht="15.75" x14ac:dyDescent="0.2">
      <c r="A20" t="s">
        <v>11</v>
      </c>
      <c r="B20">
        <v>1652.578</v>
      </c>
      <c r="C20">
        <v>340.67700000000002</v>
      </c>
      <c r="D20">
        <v>25.245999999999999</v>
      </c>
      <c r="E20">
        <v>14.579000000000001</v>
      </c>
      <c r="F20">
        <v>2.3759999999999999</v>
      </c>
      <c r="G20" s="2" t="s">
        <v>7</v>
      </c>
      <c r="H20">
        <v>0</v>
      </c>
    </row>
    <row r="21" spans="1:8" ht="15.75" x14ac:dyDescent="0.2">
      <c r="A21" t="s">
        <v>11</v>
      </c>
      <c r="B21">
        <v>1652.61</v>
      </c>
      <c r="C21">
        <v>340.65600000000001</v>
      </c>
      <c r="D21">
        <v>25.239000000000001</v>
      </c>
      <c r="E21">
        <v>14.521000000000001</v>
      </c>
      <c r="F21">
        <v>2.3759999999999999</v>
      </c>
      <c r="G21" s="3" t="s">
        <v>8</v>
      </c>
      <c r="H21">
        <v>1</v>
      </c>
    </row>
    <row r="22" spans="1:8" ht="15.75" x14ac:dyDescent="0.2">
      <c r="A22" t="s">
        <v>11</v>
      </c>
      <c r="B22">
        <v>1652.6410000000001</v>
      </c>
      <c r="C22">
        <v>340.53100000000001</v>
      </c>
      <c r="D22">
        <v>25.231000000000002</v>
      </c>
      <c r="E22">
        <v>14.32</v>
      </c>
      <c r="F22">
        <v>2.375</v>
      </c>
      <c r="G22" s="3" t="s">
        <v>8</v>
      </c>
      <c r="H22">
        <v>1</v>
      </c>
    </row>
    <row r="23" spans="1:8" ht="15.75" x14ac:dyDescent="0.2">
      <c r="A23" t="s">
        <v>11</v>
      </c>
      <c r="B23">
        <v>1652.672</v>
      </c>
      <c r="C23">
        <v>340.30500000000001</v>
      </c>
      <c r="D23">
        <v>25.22</v>
      </c>
      <c r="E23">
        <v>13.978999999999999</v>
      </c>
      <c r="F23">
        <v>2.3740000000000001</v>
      </c>
      <c r="G23" s="3" t="s">
        <v>8</v>
      </c>
      <c r="H23">
        <v>1</v>
      </c>
    </row>
    <row r="24" spans="1:8" ht="15.75" x14ac:dyDescent="0.2">
      <c r="A24" t="s">
        <v>11</v>
      </c>
      <c r="B24">
        <v>1652.703</v>
      </c>
      <c r="C24">
        <v>340.08</v>
      </c>
      <c r="D24">
        <v>25.21</v>
      </c>
      <c r="E24">
        <v>13.638999999999999</v>
      </c>
      <c r="F24">
        <v>2.3730000000000002</v>
      </c>
      <c r="G24" s="3" t="s">
        <v>8</v>
      </c>
      <c r="H24">
        <v>1</v>
      </c>
    </row>
    <row r="25" spans="1:8" ht="15.75" x14ac:dyDescent="0.2">
      <c r="A25" t="s">
        <v>11</v>
      </c>
      <c r="B25">
        <v>1652.7339999999999</v>
      </c>
      <c r="C25">
        <v>339.85500000000002</v>
      </c>
      <c r="D25">
        <v>25.2</v>
      </c>
      <c r="E25">
        <v>13.298</v>
      </c>
      <c r="F25">
        <v>2.3719999999999999</v>
      </c>
      <c r="G25" s="3" t="s">
        <v>8</v>
      </c>
      <c r="H25">
        <v>1</v>
      </c>
    </row>
    <row r="26" spans="1:8" ht="15.75" x14ac:dyDescent="0.2">
      <c r="A26" t="s">
        <v>11</v>
      </c>
      <c r="B26">
        <v>1652.7660000000001</v>
      </c>
      <c r="C26">
        <v>339.55900000000003</v>
      </c>
      <c r="D26">
        <v>25.189</v>
      </c>
      <c r="E26">
        <v>12.911</v>
      </c>
      <c r="F26">
        <v>2.3719999999999999</v>
      </c>
      <c r="G26" s="3" t="s">
        <v>8</v>
      </c>
      <c r="H26">
        <v>1</v>
      </c>
    </row>
    <row r="27" spans="1:8" ht="15.75" x14ac:dyDescent="0.2">
      <c r="A27" t="s">
        <v>11</v>
      </c>
      <c r="B27">
        <v>1652.797</v>
      </c>
      <c r="C27">
        <v>339.19299999999998</v>
      </c>
      <c r="D27">
        <v>25.178000000000001</v>
      </c>
      <c r="E27">
        <v>12.478999999999999</v>
      </c>
      <c r="F27">
        <v>2.3719999999999999</v>
      </c>
      <c r="G27" s="3" t="s">
        <v>8</v>
      </c>
      <c r="H27">
        <v>1</v>
      </c>
    </row>
    <row r="28" spans="1:8" ht="15.75" x14ac:dyDescent="0.2">
      <c r="A28" t="s">
        <v>11</v>
      </c>
      <c r="B28">
        <v>1652.828</v>
      </c>
      <c r="C28">
        <v>338.82600000000002</v>
      </c>
      <c r="D28">
        <v>25.166</v>
      </c>
      <c r="E28">
        <v>12.047000000000001</v>
      </c>
      <c r="F28">
        <v>2.3730000000000002</v>
      </c>
      <c r="G28" s="3" t="s">
        <v>8</v>
      </c>
      <c r="H28">
        <v>1</v>
      </c>
    </row>
    <row r="29" spans="1:8" ht="15.75" x14ac:dyDescent="0.2">
      <c r="A29" t="s">
        <v>11</v>
      </c>
      <c r="B29">
        <v>1652.8589999999999</v>
      </c>
      <c r="C29">
        <v>338.46</v>
      </c>
      <c r="D29">
        <v>25.155000000000001</v>
      </c>
      <c r="E29">
        <v>11.615</v>
      </c>
      <c r="F29">
        <v>2.3730000000000002</v>
      </c>
      <c r="G29" s="3" t="s">
        <v>8</v>
      </c>
      <c r="H29">
        <v>1</v>
      </c>
    </row>
    <row r="30" spans="1:8" ht="15.75" x14ac:dyDescent="0.2">
      <c r="A30" t="s">
        <v>11</v>
      </c>
      <c r="B30">
        <v>1652.89</v>
      </c>
      <c r="C30">
        <v>338.13200000000001</v>
      </c>
      <c r="D30">
        <v>25.145</v>
      </c>
      <c r="E30">
        <v>11.31</v>
      </c>
      <c r="F30">
        <v>2.3740000000000001</v>
      </c>
      <c r="G30" s="3" t="s">
        <v>8</v>
      </c>
      <c r="H30">
        <v>1</v>
      </c>
    </row>
    <row r="31" spans="1:8" ht="15.75" x14ac:dyDescent="0.2">
      <c r="A31" t="s">
        <v>11</v>
      </c>
      <c r="B31">
        <v>1652.922</v>
      </c>
      <c r="C31">
        <v>337.84500000000003</v>
      </c>
      <c r="D31">
        <v>25.138999999999999</v>
      </c>
      <c r="E31">
        <v>11.137</v>
      </c>
      <c r="F31">
        <v>2.3759999999999999</v>
      </c>
      <c r="G31" s="3" t="s">
        <v>8</v>
      </c>
      <c r="H31">
        <v>1</v>
      </c>
    </row>
    <row r="32" spans="1:8" ht="15.75" x14ac:dyDescent="0.2">
      <c r="A32" t="s">
        <v>11</v>
      </c>
      <c r="B32">
        <v>1652.953</v>
      </c>
      <c r="C32">
        <v>337.55799999999999</v>
      </c>
      <c r="D32">
        <v>25.132000000000001</v>
      </c>
      <c r="E32">
        <v>10.962999999999999</v>
      </c>
      <c r="F32">
        <v>2.3769999999999998</v>
      </c>
      <c r="G32" s="3" t="s">
        <v>9</v>
      </c>
      <c r="H32">
        <v>0</v>
      </c>
    </row>
    <row r="33" spans="1:8" ht="15.75" x14ac:dyDescent="0.2">
      <c r="A33" t="s">
        <v>11</v>
      </c>
      <c r="B33">
        <v>1652.9839999999999</v>
      </c>
      <c r="C33">
        <v>337.27100000000002</v>
      </c>
      <c r="D33">
        <v>25.125</v>
      </c>
      <c r="E33">
        <v>10.79</v>
      </c>
      <c r="F33">
        <v>2.379</v>
      </c>
      <c r="G33" s="3" t="s">
        <v>9</v>
      </c>
      <c r="H33">
        <v>0</v>
      </c>
    </row>
    <row r="34" spans="1:8" ht="15.75" x14ac:dyDescent="0.2">
      <c r="A34" t="s">
        <v>11</v>
      </c>
      <c r="B34">
        <v>1653.5450000000001</v>
      </c>
      <c r="C34">
        <v>337.98099999999999</v>
      </c>
      <c r="D34">
        <v>25.120999999999999</v>
      </c>
      <c r="E34">
        <v>15.425000000000001</v>
      </c>
      <c r="F34">
        <v>2.3879999999999999</v>
      </c>
      <c r="G34" s="3" t="s">
        <v>8</v>
      </c>
      <c r="H34">
        <v>1</v>
      </c>
    </row>
    <row r="35" spans="1:8" ht="15.75" x14ac:dyDescent="0.2">
      <c r="A35" t="s">
        <v>11</v>
      </c>
      <c r="B35">
        <v>1653.577</v>
      </c>
      <c r="C35">
        <v>338.39299999999997</v>
      </c>
      <c r="D35">
        <v>25.125</v>
      </c>
      <c r="E35">
        <v>15.755000000000001</v>
      </c>
      <c r="F35">
        <v>2.3849999999999998</v>
      </c>
      <c r="G35" s="3" t="s">
        <v>8</v>
      </c>
      <c r="H35">
        <v>1</v>
      </c>
    </row>
    <row r="36" spans="1:8" ht="15.75" x14ac:dyDescent="0.2">
      <c r="A36" t="s">
        <v>11</v>
      </c>
      <c r="B36">
        <v>1653.6079999999999</v>
      </c>
      <c r="C36">
        <v>338.80500000000001</v>
      </c>
      <c r="D36">
        <v>25.13</v>
      </c>
      <c r="E36">
        <v>16.085000000000001</v>
      </c>
      <c r="F36">
        <v>2.3820000000000001</v>
      </c>
      <c r="G36" s="3" t="s">
        <v>8</v>
      </c>
      <c r="H36">
        <v>1</v>
      </c>
    </row>
    <row r="37" spans="1:8" ht="15.75" x14ac:dyDescent="0.2">
      <c r="A37" t="s">
        <v>11</v>
      </c>
      <c r="B37">
        <v>1654.6369999999999</v>
      </c>
      <c r="C37">
        <v>337.60500000000002</v>
      </c>
      <c r="D37">
        <v>25.099</v>
      </c>
      <c r="E37">
        <v>17.181000000000001</v>
      </c>
      <c r="F37">
        <v>2.3849999999999998</v>
      </c>
      <c r="G37" s="3" t="s">
        <v>8</v>
      </c>
      <c r="H37">
        <v>1</v>
      </c>
    </row>
    <row r="38" spans="1:8" ht="15.75" x14ac:dyDescent="0.2">
      <c r="A38" t="s">
        <v>11</v>
      </c>
      <c r="B38">
        <v>1654.6679999999999</v>
      </c>
      <c r="C38">
        <v>337.51499999999999</v>
      </c>
      <c r="D38">
        <v>25.093</v>
      </c>
      <c r="E38">
        <v>17.213000000000001</v>
      </c>
      <c r="F38">
        <v>2.3860000000000001</v>
      </c>
      <c r="G38" s="3" t="s">
        <v>8</v>
      </c>
      <c r="H38">
        <v>1</v>
      </c>
    </row>
    <row r="39" spans="1:8" ht="15.75" x14ac:dyDescent="0.2">
      <c r="A39" t="s">
        <v>11</v>
      </c>
      <c r="B39">
        <v>1654.6990000000001</v>
      </c>
      <c r="C39">
        <v>337.42599999999999</v>
      </c>
      <c r="D39">
        <v>25.085999999999999</v>
      </c>
      <c r="E39">
        <v>17.244</v>
      </c>
      <c r="F39">
        <v>2.387</v>
      </c>
      <c r="G39" s="3" t="s">
        <v>8</v>
      </c>
      <c r="H39">
        <v>1</v>
      </c>
    </row>
    <row r="40" spans="1:8" ht="15.75" x14ac:dyDescent="0.2">
      <c r="A40" t="s">
        <v>11</v>
      </c>
      <c r="B40">
        <v>1655.229</v>
      </c>
      <c r="C40">
        <v>339.01</v>
      </c>
      <c r="D40">
        <v>24.989000000000001</v>
      </c>
      <c r="E40">
        <v>17.852</v>
      </c>
      <c r="F40">
        <v>2.38</v>
      </c>
      <c r="G40" s="3" t="s">
        <v>8</v>
      </c>
      <c r="H40">
        <v>0</v>
      </c>
    </row>
    <row r="41" spans="1:8" ht="15.75" x14ac:dyDescent="0.2">
      <c r="A41" t="s">
        <v>11</v>
      </c>
      <c r="B41">
        <v>1655.261</v>
      </c>
      <c r="C41">
        <v>339.01299999999998</v>
      </c>
      <c r="D41">
        <v>24.988</v>
      </c>
      <c r="E41">
        <v>17.687000000000001</v>
      </c>
      <c r="F41">
        <v>2.38</v>
      </c>
      <c r="G41" s="3" t="s">
        <v>8</v>
      </c>
      <c r="H41">
        <v>0</v>
      </c>
    </row>
    <row r="42" spans="1:8" ht="15.75" x14ac:dyDescent="0.2">
      <c r="A42" t="s">
        <v>11</v>
      </c>
      <c r="B42">
        <v>1655.2919999999999</v>
      </c>
      <c r="C42">
        <v>338.96100000000001</v>
      </c>
      <c r="D42">
        <v>24.988</v>
      </c>
      <c r="E42">
        <v>17.465</v>
      </c>
      <c r="F42">
        <v>2.3809999999999998</v>
      </c>
      <c r="G42" s="3" t="s">
        <v>8</v>
      </c>
      <c r="H42">
        <v>1</v>
      </c>
    </row>
    <row r="43" spans="1:8" ht="15.75" x14ac:dyDescent="0.2">
      <c r="A43" t="s">
        <v>11</v>
      </c>
      <c r="B43">
        <v>1655.3230000000001</v>
      </c>
      <c r="C43">
        <v>338.90899999999999</v>
      </c>
      <c r="D43">
        <v>24.988</v>
      </c>
      <c r="E43">
        <v>17.242999999999999</v>
      </c>
      <c r="F43">
        <v>2.3809999999999998</v>
      </c>
      <c r="G43" s="3" t="s">
        <v>8</v>
      </c>
      <c r="H43">
        <v>1</v>
      </c>
    </row>
    <row r="44" spans="1:8" ht="15.75" x14ac:dyDescent="0.2">
      <c r="A44" t="s">
        <v>11</v>
      </c>
      <c r="B44">
        <v>1655.354</v>
      </c>
      <c r="C44">
        <v>338.85700000000003</v>
      </c>
      <c r="D44">
        <v>24.988</v>
      </c>
      <c r="E44">
        <v>17.021000000000001</v>
      </c>
      <c r="F44">
        <v>2.3820000000000001</v>
      </c>
      <c r="G44" s="3" t="s">
        <v>8</v>
      </c>
      <c r="H44">
        <v>1</v>
      </c>
    </row>
    <row r="45" spans="1:8" ht="15.75" x14ac:dyDescent="0.2">
      <c r="A45" t="s">
        <v>11</v>
      </c>
      <c r="B45">
        <v>1655.385</v>
      </c>
      <c r="C45">
        <v>338.82</v>
      </c>
      <c r="D45">
        <v>24.989000000000001</v>
      </c>
      <c r="E45">
        <v>16.843</v>
      </c>
      <c r="F45">
        <v>2.3820000000000001</v>
      </c>
      <c r="G45" s="3" t="s">
        <v>8</v>
      </c>
      <c r="H45">
        <v>1</v>
      </c>
    </row>
    <row r="46" spans="1:8" ht="15.75" x14ac:dyDescent="0.2">
      <c r="A46" t="s">
        <v>11</v>
      </c>
      <c r="B46">
        <v>1655.4169999999999</v>
      </c>
      <c r="C46">
        <v>338.81099999999998</v>
      </c>
      <c r="D46">
        <v>24.99</v>
      </c>
      <c r="E46">
        <v>16.751000000000001</v>
      </c>
      <c r="F46">
        <v>2.3820000000000001</v>
      </c>
      <c r="G46" s="3" t="s">
        <v>8</v>
      </c>
      <c r="H46">
        <v>1</v>
      </c>
    </row>
    <row r="47" spans="1:8" ht="15.75" x14ac:dyDescent="0.2">
      <c r="A47" t="s">
        <v>11</v>
      </c>
      <c r="B47">
        <v>1655.4480000000001</v>
      </c>
      <c r="C47">
        <v>338.803</v>
      </c>
      <c r="D47">
        <v>24.99</v>
      </c>
      <c r="E47">
        <v>16.658000000000001</v>
      </c>
      <c r="F47">
        <v>2.3809999999999998</v>
      </c>
      <c r="G47" s="3" t="s">
        <v>8</v>
      </c>
      <c r="H47">
        <v>1</v>
      </c>
    </row>
    <row r="48" spans="1:8" ht="15.75" x14ac:dyDescent="0.2">
      <c r="A48" t="s">
        <v>11</v>
      </c>
      <c r="B48">
        <v>1655.479</v>
      </c>
      <c r="C48">
        <v>338.79399999999998</v>
      </c>
      <c r="D48">
        <v>24.991</v>
      </c>
      <c r="E48">
        <v>16.565999999999999</v>
      </c>
      <c r="F48">
        <v>2.3809999999999998</v>
      </c>
      <c r="G48" s="3" t="s">
        <v>8</v>
      </c>
      <c r="H48">
        <v>1</v>
      </c>
    </row>
    <row r="49" spans="1:8" ht="15.75" x14ac:dyDescent="0.2">
      <c r="A49" t="s">
        <v>11</v>
      </c>
      <c r="B49">
        <v>1655.51</v>
      </c>
      <c r="C49">
        <v>338.82799999999997</v>
      </c>
      <c r="D49">
        <v>24.992000000000001</v>
      </c>
      <c r="E49">
        <v>16.521000000000001</v>
      </c>
      <c r="F49">
        <v>2.3809999999999998</v>
      </c>
      <c r="G49" s="3" t="s">
        <v>8</v>
      </c>
      <c r="H49">
        <v>0</v>
      </c>
    </row>
    <row r="50" spans="1:8" ht="15.75" x14ac:dyDescent="0.2">
      <c r="A50" t="s">
        <v>11</v>
      </c>
      <c r="B50">
        <v>1655.5419999999999</v>
      </c>
      <c r="C50">
        <v>338.94600000000003</v>
      </c>
      <c r="D50">
        <v>24.992000000000001</v>
      </c>
      <c r="E50">
        <v>16.573</v>
      </c>
      <c r="F50">
        <v>2.379</v>
      </c>
      <c r="G50" s="3" t="s">
        <v>8</v>
      </c>
      <c r="H50">
        <v>0</v>
      </c>
    </row>
    <row r="51" spans="1:8" ht="15.75" x14ac:dyDescent="0.2">
      <c r="A51" t="s">
        <v>11</v>
      </c>
      <c r="B51">
        <v>1655.5730000000001</v>
      </c>
      <c r="C51">
        <v>339.065</v>
      </c>
      <c r="D51">
        <v>24.992000000000001</v>
      </c>
      <c r="E51">
        <v>16.625</v>
      </c>
      <c r="F51">
        <v>2.3780000000000001</v>
      </c>
      <c r="G51" s="3" t="s">
        <v>8</v>
      </c>
      <c r="H51">
        <v>0</v>
      </c>
    </row>
    <row r="52" spans="1:8" ht="15.75" x14ac:dyDescent="0.2">
      <c r="A52" t="s">
        <v>11</v>
      </c>
      <c r="B52">
        <v>1655.604</v>
      </c>
      <c r="C52">
        <v>339.18299999999999</v>
      </c>
      <c r="D52">
        <v>24.992000000000001</v>
      </c>
      <c r="E52">
        <v>16.678000000000001</v>
      </c>
      <c r="F52">
        <v>2.3759999999999999</v>
      </c>
      <c r="G52" s="3" t="s">
        <v>8</v>
      </c>
      <c r="H52">
        <v>0</v>
      </c>
    </row>
    <row r="53" spans="1:8" ht="15.75" x14ac:dyDescent="0.2">
      <c r="A53" t="s">
        <v>11</v>
      </c>
      <c r="B53">
        <v>1655.635</v>
      </c>
      <c r="C53">
        <v>339.41300000000001</v>
      </c>
      <c r="D53">
        <v>24.992000000000001</v>
      </c>
      <c r="E53">
        <v>16.818000000000001</v>
      </c>
      <c r="F53">
        <v>2.3740000000000001</v>
      </c>
      <c r="G53" s="3" t="s">
        <v>8</v>
      </c>
      <c r="H53">
        <v>1</v>
      </c>
    </row>
    <row r="54" spans="1:8" ht="15.75" x14ac:dyDescent="0.2">
      <c r="A54" t="s">
        <v>11</v>
      </c>
      <c r="B54">
        <v>1655.6659999999999</v>
      </c>
      <c r="C54">
        <v>339.88099999999997</v>
      </c>
      <c r="D54">
        <v>24.992000000000001</v>
      </c>
      <c r="E54">
        <v>17.143000000000001</v>
      </c>
      <c r="F54">
        <v>2.3690000000000002</v>
      </c>
      <c r="G54" s="3" t="s">
        <v>8</v>
      </c>
      <c r="H54">
        <v>1</v>
      </c>
    </row>
    <row r="55" spans="1:8" ht="15.75" x14ac:dyDescent="0.2">
      <c r="A55" t="s">
        <v>11</v>
      </c>
      <c r="B55">
        <v>1655.6969999999999</v>
      </c>
      <c r="C55">
        <v>340.34899999999999</v>
      </c>
      <c r="D55">
        <v>24.992000000000001</v>
      </c>
      <c r="E55">
        <v>17.469000000000001</v>
      </c>
      <c r="F55">
        <v>2.3650000000000002</v>
      </c>
      <c r="G55" s="3" t="s">
        <v>8</v>
      </c>
      <c r="H55">
        <v>1</v>
      </c>
    </row>
    <row r="56" spans="1:8" ht="15.75" x14ac:dyDescent="0.2">
      <c r="A56" t="s">
        <v>11</v>
      </c>
      <c r="B56">
        <v>1655.729</v>
      </c>
      <c r="C56">
        <v>340.81700000000001</v>
      </c>
      <c r="D56">
        <v>24.992000000000001</v>
      </c>
      <c r="E56">
        <v>17.794</v>
      </c>
      <c r="F56">
        <v>2.3610000000000002</v>
      </c>
      <c r="G56" s="3" t="s">
        <v>8</v>
      </c>
      <c r="H56">
        <v>0</v>
      </c>
    </row>
    <row r="57" spans="1:8" ht="15.75" x14ac:dyDescent="0.2">
      <c r="A57" t="s">
        <v>11</v>
      </c>
      <c r="B57">
        <v>1655.76</v>
      </c>
      <c r="C57">
        <v>341.36399999999998</v>
      </c>
      <c r="D57">
        <v>24.992999999999999</v>
      </c>
      <c r="E57">
        <v>18.169</v>
      </c>
      <c r="F57">
        <v>2.3559999999999999</v>
      </c>
      <c r="G57" s="3" t="s">
        <v>8</v>
      </c>
      <c r="H57">
        <v>0</v>
      </c>
    </row>
    <row r="58" spans="1:8" ht="15.75" x14ac:dyDescent="0.2">
      <c r="A58" t="s">
        <v>11</v>
      </c>
      <c r="B58">
        <v>1655.7909999999999</v>
      </c>
      <c r="C58">
        <v>342.08600000000001</v>
      </c>
      <c r="D58">
        <v>24.992999999999999</v>
      </c>
      <c r="E58">
        <v>18.652000000000001</v>
      </c>
      <c r="F58">
        <v>2.3490000000000002</v>
      </c>
      <c r="G58" s="3" t="s">
        <v>8</v>
      </c>
      <c r="H58">
        <v>0</v>
      </c>
    </row>
    <row r="59" spans="1:8" ht="15.75" x14ac:dyDescent="0.2">
      <c r="A59" t="s">
        <v>11</v>
      </c>
      <c r="B59">
        <v>1655.8219999999999</v>
      </c>
      <c r="C59">
        <v>342.80799999999999</v>
      </c>
      <c r="D59">
        <v>24.992999999999999</v>
      </c>
      <c r="E59">
        <v>19.135999999999999</v>
      </c>
      <c r="F59">
        <v>2.3420000000000001</v>
      </c>
      <c r="G59" s="3" t="s">
        <v>8</v>
      </c>
      <c r="H59">
        <v>0</v>
      </c>
    </row>
    <row r="60" spans="1:8" ht="15.75" x14ac:dyDescent="0.2">
      <c r="A60" t="s">
        <v>11</v>
      </c>
      <c r="B60">
        <v>1655.8530000000001</v>
      </c>
      <c r="C60">
        <v>343.53100000000001</v>
      </c>
      <c r="D60">
        <v>24.992999999999999</v>
      </c>
      <c r="E60">
        <v>19.619</v>
      </c>
      <c r="F60">
        <v>2.3359999999999999</v>
      </c>
      <c r="G60" s="3" t="s">
        <v>8</v>
      </c>
      <c r="H60">
        <v>0</v>
      </c>
    </row>
    <row r="61" spans="1:8" ht="15.75" x14ac:dyDescent="0.2">
      <c r="A61" t="s">
        <v>11</v>
      </c>
      <c r="B61">
        <v>1655.885</v>
      </c>
      <c r="C61">
        <v>344.19099999999997</v>
      </c>
      <c r="D61">
        <v>24.994</v>
      </c>
      <c r="E61">
        <v>20.042000000000002</v>
      </c>
      <c r="F61">
        <v>2.33</v>
      </c>
      <c r="G61" s="3" t="s">
        <v>8</v>
      </c>
      <c r="H61">
        <v>1</v>
      </c>
    </row>
    <row r="62" spans="1:8" ht="15.75" x14ac:dyDescent="0.2">
      <c r="A62" t="s">
        <v>11</v>
      </c>
      <c r="B62">
        <v>1655.9159999999999</v>
      </c>
      <c r="C62">
        <v>344.71100000000001</v>
      </c>
      <c r="D62">
        <v>24.995000000000001</v>
      </c>
      <c r="E62">
        <v>20.324999999999999</v>
      </c>
      <c r="F62">
        <v>2.3250000000000002</v>
      </c>
      <c r="G62" s="3" t="s">
        <v>8</v>
      </c>
      <c r="H62">
        <v>1</v>
      </c>
    </row>
    <row r="63" spans="1:8" ht="15.75" x14ac:dyDescent="0.2">
      <c r="A63" t="s">
        <v>11</v>
      </c>
      <c r="B63">
        <v>1655.9469999999999</v>
      </c>
      <c r="C63">
        <v>345.23099999999999</v>
      </c>
      <c r="D63">
        <v>24.995000000000001</v>
      </c>
      <c r="E63">
        <v>20.609000000000002</v>
      </c>
      <c r="F63">
        <v>2.3210000000000002</v>
      </c>
      <c r="G63" s="3" t="s">
        <v>8</v>
      </c>
      <c r="H63">
        <v>1</v>
      </c>
    </row>
    <row r="64" spans="1:8" ht="15.75" x14ac:dyDescent="0.2">
      <c r="A64" t="s">
        <v>11</v>
      </c>
      <c r="B64">
        <v>1655.9780000000001</v>
      </c>
      <c r="C64">
        <v>345.75099999999998</v>
      </c>
      <c r="D64">
        <v>24.995999999999999</v>
      </c>
      <c r="E64">
        <v>20.893000000000001</v>
      </c>
      <c r="F64">
        <v>2.3159999999999998</v>
      </c>
      <c r="G64" s="3" t="s">
        <v>8</v>
      </c>
      <c r="H64">
        <v>1</v>
      </c>
    </row>
    <row r="65" spans="1:8" ht="15.75" x14ac:dyDescent="0.2">
      <c r="A65" t="s">
        <v>11</v>
      </c>
      <c r="B65">
        <v>1656.009</v>
      </c>
      <c r="C65">
        <v>346.24299999999999</v>
      </c>
      <c r="D65">
        <v>24.997</v>
      </c>
      <c r="E65">
        <v>21.137</v>
      </c>
      <c r="F65">
        <v>2.3119999999999998</v>
      </c>
      <c r="G65" s="3" t="s">
        <v>8</v>
      </c>
      <c r="H65">
        <v>1</v>
      </c>
    </row>
    <row r="66" spans="1:8" ht="15.75" x14ac:dyDescent="0.2">
      <c r="A66" t="s">
        <v>11</v>
      </c>
      <c r="B66">
        <v>1656.0409999999999</v>
      </c>
      <c r="C66">
        <v>346.66800000000001</v>
      </c>
      <c r="D66">
        <v>24.998999999999999</v>
      </c>
      <c r="E66">
        <v>21.288</v>
      </c>
      <c r="F66">
        <v>2.3079999999999998</v>
      </c>
      <c r="G66" s="3" t="s">
        <v>8</v>
      </c>
      <c r="H66">
        <v>1</v>
      </c>
    </row>
    <row r="67" spans="1:8" ht="15.75" x14ac:dyDescent="0.2">
      <c r="A67" t="s">
        <v>11</v>
      </c>
      <c r="B67">
        <v>1656.0719999999999</v>
      </c>
      <c r="C67">
        <v>347.09399999999999</v>
      </c>
      <c r="D67">
        <v>25.001000000000001</v>
      </c>
      <c r="E67">
        <v>21.44</v>
      </c>
      <c r="F67">
        <v>2.3050000000000002</v>
      </c>
      <c r="G67" s="3" t="s">
        <v>8</v>
      </c>
      <c r="H67">
        <v>1</v>
      </c>
    </row>
    <row r="68" spans="1:8" ht="15.75" x14ac:dyDescent="0.2">
      <c r="A68" t="s">
        <v>11</v>
      </c>
      <c r="B68">
        <v>1656.1030000000001</v>
      </c>
      <c r="C68">
        <v>347.51900000000001</v>
      </c>
      <c r="D68">
        <v>25.001999999999999</v>
      </c>
      <c r="E68">
        <v>21.591000000000001</v>
      </c>
      <c r="F68">
        <v>2.302</v>
      </c>
      <c r="G68" s="3" t="s">
        <v>8</v>
      </c>
      <c r="H68">
        <v>1</v>
      </c>
    </row>
    <row r="69" spans="1:8" ht="15.75" x14ac:dyDescent="0.2">
      <c r="A69" t="s">
        <v>11</v>
      </c>
      <c r="B69">
        <v>1656.134</v>
      </c>
      <c r="C69">
        <v>347.89100000000002</v>
      </c>
      <c r="D69">
        <v>25.004999999999999</v>
      </c>
      <c r="E69">
        <v>21.677</v>
      </c>
      <c r="F69">
        <v>2.2989999999999999</v>
      </c>
      <c r="G69" s="3" t="s">
        <v>8</v>
      </c>
      <c r="H69">
        <v>1</v>
      </c>
    </row>
    <row r="70" spans="1:8" ht="15.75" x14ac:dyDescent="0.2">
      <c r="A70" t="s">
        <v>11</v>
      </c>
      <c r="B70">
        <v>1656.165</v>
      </c>
      <c r="C70">
        <v>348.13099999999997</v>
      </c>
      <c r="D70">
        <v>25.007999999999999</v>
      </c>
      <c r="E70">
        <v>21.605</v>
      </c>
      <c r="F70">
        <v>2.2970000000000002</v>
      </c>
      <c r="G70" s="3" t="s">
        <v>8</v>
      </c>
      <c r="H70">
        <v>1</v>
      </c>
    </row>
    <row r="71" spans="1:8" ht="15.75" x14ac:dyDescent="0.2">
      <c r="A71" t="s">
        <v>11</v>
      </c>
      <c r="B71">
        <v>1656.1959999999999</v>
      </c>
      <c r="C71">
        <v>348.37200000000001</v>
      </c>
      <c r="D71">
        <v>25.010999999999999</v>
      </c>
      <c r="E71">
        <v>21.533000000000001</v>
      </c>
      <c r="F71">
        <v>2.2949999999999999</v>
      </c>
      <c r="G71" s="3" t="s">
        <v>8</v>
      </c>
      <c r="H71">
        <v>1</v>
      </c>
    </row>
    <row r="72" spans="1:8" ht="15.75" x14ac:dyDescent="0.2">
      <c r="A72" t="s">
        <v>11</v>
      </c>
      <c r="B72">
        <v>1656.2280000000001</v>
      </c>
      <c r="C72">
        <v>348.61200000000002</v>
      </c>
      <c r="D72">
        <v>25.013999999999999</v>
      </c>
      <c r="E72">
        <v>21.460999999999999</v>
      </c>
      <c r="F72">
        <v>2.2930000000000001</v>
      </c>
      <c r="G72" s="3" t="s">
        <v>8</v>
      </c>
      <c r="H72">
        <v>1</v>
      </c>
    </row>
    <row r="73" spans="1:8" ht="15.75" x14ac:dyDescent="0.2">
      <c r="A73" t="s">
        <v>11</v>
      </c>
      <c r="B73">
        <v>1656.259</v>
      </c>
      <c r="C73">
        <v>348.77</v>
      </c>
      <c r="D73">
        <v>25.018000000000001</v>
      </c>
      <c r="E73">
        <v>21.338999999999999</v>
      </c>
      <c r="F73">
        <v>2.2919999999999998</v>
      </c>
      <c r="G73" s="3" t="s">
        <v>8</v>
      </c>
      <c r="H73">
        <v>1</v>
      </c>
    </row>
    <row r="74" spans="1:8" ht="15.75" x14ac:dyDescent="0.2">
      <c r="A74" t="s">
        <v>11</v>
      </c>
      <c r="B74">
        <v>1656.29</v>
      </c>
      <c r="C74">
        <v>348.71899999999999</v>
      </c>
      <c r="D74">
        <v>25.021999999999998</v>
      </c>
      <c r="E74">
        <v>21.09</v>
      </c>
      <c r="F74">
        <v>2.2930000000000001</v>
      </c>
      <c r="G74" s="3" t="s">
        <v>8</v>
      </c>
      <c r="H74">
        <v>1</v>
      </c>
    </row>
    <row r="75" spans="1:8" ht="15.75" x14ac:dyDescent="0.2">
      <c r="A75" t="s">
        <v>11</v>
      </c>
      <c r="B75">
        <v>1656.3209999999999</v>
      </c>
      <c r="C75">
        <v>348.66699999999997</v>
      </c>
      <c r="D75">
        <v>25.026</v>
      </c>
      <c r="E75">
        <v>20.841000000000001</v>
      </c>
      <c r="F75">
        <v>2.2930000000000001</v>
      </c>
      <c r="G75" s="3" t="s">
        <v>8</v>
      </c>
      <c r="H75">
        <v>1</v>
      </c>
    </row>
    <row r="76" spans="1:8" ht="15.75" x14ac:dyDescent="0.2">
      <c r="A76" t="s">
        <v>11</v>
      </c>
      <c r="B76">
        <v>1656.3520000000001</v>
      </c>
      <c r="C76">
        <v>348.61599999999999</v>
      </c>
      <c r="D76">
        <v>25.029</v>
      </c>
      <c r="E76">
        <v>20.591999999999999</v>
      </c>
      <c r="F76">
        <v>2.294</v>
      </c>
      <c r="G76" s="3" t="s">
        <v>8</v>
      </c>
      <c r="H76">
        <v>1</v>
      </c>
    </row>
    <row r="77" spans="1:8" ht="15.75" x14ac:dyDescent="0.2">
      <c r="A77" t="s">
        <v>11</v>
      </c>
      <c r="B77">
        <v>1656.384</v>
      </c>
      <c r="C77">
        <v>348.49</v>
      </c>
      <c r="D77">
        <v>25.033000000000001</v>
      </c>
      <c r="E77">
        <v>20.353999999999999</v>
      </c>
      <c r="F77">
        <v>2.294</v>
      </c>
      <c r="G77" s="3" t="s">
        <v>8</v>
      </c>
      <c r="H77">
        <v>1</v>
      </c>
    </row>
    <row r="78" spans="1:8" ht="15.75" x14ac:dyDescent="0.2">
      <c r="A78" t="s">
        <v>11</v>
      </c>
      <c r="B78">
        <v>1656.415</v>
      </c>
      <c r="C78">
        <v>348.16800000000001</v>
      </c>
      <c r="D78">
        <v>25.036000000000001</v>
      </c>
      <c r="E78">
        <v>20.148</v>
      </c>
      <c r="F78">
        <v>2.2959999999999998</v>
      </c>
      <c r="G78" s="3" t="s">
        <v>8</v>
      </c>
      <c r="H78">
        <v>1</v>
      </c>
    </row>
    <row r="79" spans="1:8" ht="15.75" x14ac:dyDescent="0.2">
      <c r="A79" t="s">
        <v>11</v>
      </c>
      <c r="B79">
        <v>1656.4459999999999</v>
      </c>
      <c r="C79">
        <v>347.846</v>
      </c>
      <c r="D79">
        <v>25.038</v>
      </c>
      <c r="E79">
        <v>19.943000000000001</v>
      </c>
      <c r="F79">
        <v>2.298</v>
      </c>
      <c r="G79" s="3" t="s">
        <v>8</v>
      </c>
      <c r="H79">
        <v>1</v>
      </c>
    </row>
    <row r="80" spans="1:8" ht="15.75" x14ac:dyDescent="0.2">
      <c r="A80" t="s">
        <v>11</v>
      </c>
      <c r="B80">
        <v>1656.4770000000001</v>
      </c>
      <c r="C80">
        <v>347.524</v>
      </c>
      <c r="D80">
        <v>25.041</v>
      </c>
      <c r="E80">
        <v>19.736999999999998</v>
      </c>
      <c r="F80">
        <v>2.2999999999999998</v>
      </c>
      <c r="G80" s="3" t="s">
        <v>8</v>
      </c>
      <c r="H80">
        <v>1</v>
      </c>
    </row>
    <row r="81" spans="1:8" ht="15.75" x14ac:dyDescent="0.2">
      <c r="A81" t="s">
        <v>11</v>
      </c>
      <c r="B81">
        <v>1656.508</v>
      </c>
      <c r="C81">
        <v>347.166</v>
      </c>
      <c r="D81">
        <v>25.042999999999999</v>
      </c>
      <c r="E81">
        <v>19.542000000000002</v>
      </c>
      <c r="F81">
        <v>2.302</v>
      </c>
      <c r="G81" s="3" t="s">
        <v>8</v>
      </c>
      <c r="H81">
        <v>1</v>
      </c>
    </row>
    <row r="82" spans="1:8" ht="15.75" x14ac:dyDescent="0.2">
      <c r="A82" t="s">
        <v>11</v>
      </c>
      <c r="B82">
        <v>1656.54</v>
      </c>
      <c r="C82">
        <v>346.70699999999999</v>
      </c>
      <c r="D82">
        <v>25.045999999999999</v>
      </c>
      <c r="E82">
        <v>19.376000000000001</v>
      </c>
      <c r="F82">
        <v>2.3039999999999998</v>
      </c>
      <c r="G82" s="3" t="s">
        <v>8</v>
      </c>
      <c r="H82">
        <v>1</v>
      </c>
    </row>
    <row r="83" spans="1:8" ht="15.75" x14ac:dyDescent="0.2">
      <c r="A83" t="s">
        <v>11</v>
      </c>
      <c r="B83">
        <v>1656.5709999999999</v>
      </c>
      <c r="C83">
        <v>346.24900000000002</v>
      </c>
      <c r="D83">
        <v>25.048999999999999</v>
      </c>
      <c r="E83">
        <v>19.21</v>
      </c>
      <c r="F83">
        <v>2.3069999999999999</v>
      </c>
      <c r="G83" s="3" t="s">
        <v>8</v>
      </c>
      <c r="H83">
        <v>1</v>
      </c>
    </row>
    <row r="84" spans="1:8" ht="15.75" x14ac:dyDescent="0.2">
      <c r="A84" t="s">
        <v>11</v>
      </c>
      <c r="B84">
        <v>1656.6020000000001</v>
      </c>
      <c r="C84">
        <v>345.79</v>
      </c>
      <c r="D84">
        <v>25.052</v>
      </c>
      <c r="E84">
        <v>19.044</v>
      </c>
      <c r="F84">
        <v>2.3090000000000002</v>
      </c>
      <c r="G84" s="3" t="s">
        <v>8</v>
      </c>
      <c r="H84">
        <v>1</v>
      </c>
    </row>
    <row r="85" spans="1:8" ht="15.75" x14ac:dyDescent="0.2">
      <c r="A85" t="s">
        <v>11</v>
      </c>
      <c r="B85">
        <v>1656.633</v>
      </c>
      <c r="C85">
        <v>345.25700000000001</v>
      </c>
      <c r="D85">
        <v>25.055</v>
      </c>
      <c r="E85">
        <v>18.882999999999999</v>
      </c>
      <c r="F85">
        <v>2.3119999999999998</v>
      </c>
      <c r="G85" s="3" t="s">
        <v>8</v>
      </c>
      <c r="H85">
        <v>1</v>
      </c>
    </row>
    <row r="86" spans="1:8" ht="15.75" x14ac:dyDescent="0.2">
      <c r="A86" t="s">
        <v>11</v>
      </c>
      <c r="B86">
        <v>1656.664</v>
      </c>
      <c r="C86">
        <v>344.50799999999998</v>
      </c>
      <c r="D86">
        <v>25.059000000000001</v>
      </c>
      <c r="E86">
        <v>18.736000000000001</v>
      </c>
      <c r="F86">
        <v>2.3170000000000002</v>
      </c>
      <c r="G86" s="3" t="s">
        <v>8</v>
      </c>
      <c r="H86">
        <v>1</v>
      </c>
    </row>
    <row r="87" spans="1:8" ht="15.75" x14ac:dyDescent="0.2">
      <c r="A87" t="s">
        <v>11</v>
      </c>
      <c r="B87">
        <v>1656.6949999999999</v>
      </c>
      <c r="C87">
        <v>343.75900000000001</v>
      </c>
      <c r="D87">
        <v>25.062999999999999</v>
      </c>
      <c r="E87">
        <v>18.588999999999999</v>
      </c>
      <c r="F87">
        <v>2.3210000000000002</v>
      </c>
      <c r="G87" s="3" t="s">
        <v>8</v>
      </c>
      <c r="H87">
        <v>1</v>
      </c>
    </row>
    <row r="88" spans="1:8" ht="15.75" x14ac:dyDescent="0.2">
      <c r="A88" t="s">
        <v>11</v>
      </c>
      <c r="B88">
        <v>1656.7270000000001</v>
      </c>
      <c r="C88">
        <v>343.01</v>
      </c>
      <c r="D88">
        <v>25.067</v>
      </c>
      <c r="E88">
        <v>18.442</v>
      </c>
      <c r="F88">
        <v>2.3260000000000001</v>
      </c>
      <c r="G88" s="3" t="s">
        <v>8</v>
      </c>
      <c r="H88">
        <v>1</v>
      </c>
    </row>
    <row r="89" spans="1:8" ht="15.75" x14ac:dyDescent="0.2">
      <c r="A89" t="s">
        <v>11</v>
      </c>
      <c r="B89">
        <v>1656.758</v>
      </c>
      <c r="C89">
        <v>342.22800000000001</v>
      </c>
      <c r="D89">
        <v>25.071999999999999</v>
      </c>
      <c r="E89">
        <v>18.297000000000001</v>
      </c>
      <c r="F89">
        <v>2.33</v>
      </c>
      <c r="G89" s="3" t="s">
        <v>8</v>
      </c>
      <c r="H89">
        <v>1</v>
      </c>
    </row>
    <row r="90" spans="1:8" ht="15.75" x14ac:dyDescent="0.2">
      <c r="A90" t="s">
        <v>11</v>
      </c>
      <c r="B90">
        <v>1656.789</v>
      </c>
      <c r="C90">
        <v>341.34899999999999</v>
      </c>
      <c r="D90">
        <v>25.077000000000002</v>
      </c>
      <c r="E90">
        <v>18.16</v>
      </c>
      <c r="F90">
        <v>2.3359999999999999</v>
      </c>
      <c r="G90" s="3" t="s">
        <v>8</v>
      </c>
      <c r="H90">
        <v>1</v>
      </c>
    </row>
    <row r="91" spans="1:8" ht="15.75" x14ac:dyDescent="0.2">
      <c r="A91" t="s">
        <v>11</v>
      </c>
      <c r="B91">
        <v>1656.82</v>
      </c>
      <c r="C91">
        <v>340.471</v>
      </c>
      <c r="D91">
        <v>25.082000000000001</v>
      </c>
      <c r="E91">
        <v>18.021999999999998</v>
      </c>
      <c r="F91">
        <v>2.3410000000000002</v>
      </c>
      <c r="G91" s="3" t="s">
        <v>8</v>
      </c>
      <c r="H91">
        <v>1</v>
      </c>
    </row>
    <row r="92" spans="1:8" ht="15.75" x14ac:dyDescent="0.2">
      <c r="A92" t="s">
        <v>11</v>
      </c>
      <c r="B92">
        <v>1656.8510000000001</v>
      </c>
      <c r="C92">
        <v>339.59199999999998</v>
      </c>
      <c r="D92">
        <v>25.087</v>
      </c>
      <c r="E92">
        <v>17.885000000000002</v>
      </c>
      <c r="F92">
        <v>2.347</v>
      </c>
      <c r="G92" s="3" t="s">
        <v>8</v>
      </c>
      <c r="H92">
        <v>1</v>
      </c>
    </row>
    <row r="93" spans="1:8" ht="15.75" x14ac:dyDescent="0.2">
      <c r="A93" t="s">
        <v>11</v>
      </c>
      <c r="B93">
        <v>1656.883</v>
      </c>
      <c r="C93">
        <v>338.79700000000003</v>
      </c>
      <c r="D93">
        <v>25.091000000000001</v>
      </c>
      <c r="E93">
        <v>17.757000000000001</v>
      </c>
      <c r="F93">
        <v>2.3519999999999999</v>
      </c>
      <c r="G93" s="3" t="s">
        <v>8</v>
      </c>
      <c r="H93">
        <v>1</v>
      </c>
    </row>
    <row r="94" spans="1:8" ht="15.75" x14ac:dyDescent="0.2">
      <c r="A94" t="s">
        <v>11</v>
      </c>
      <c r="B94">
        <v>1656.914</v>
      </c>
      <c r="C94">
        <v>338.262</v>
      </c>
      <c r="D94">
        <v>25.094000000000001</v>
      </c>
      <c r="E94">
        <v>17.657</v>
      </c>
      <c r="F94">
        <v>2.3559999999999999</v>
      </c>
      <c r="G94" s="3" t="s">
        <v>8</v>
      </c>
      <c r="H94">
        <v>1</v>
      </c>
    </row>
    <row r="95" spans="1:8" ht="15.75" x14ac:dyDescent="0.2">
      <c r="A95" t="s">
        <v>11</v>
      </c>
      <c r="B95">
        <v>1656.9449999999999</v>
      </c>
      <c r="C95">
        <v>337.72800000000001</v>
      </c>
      <c r="D95">
        <v>25.097000000000001</v>
      </c>
      <c r="E95">
        <v>17.556999999999999</v>
      </c>
      <c r="F95">
        <v>2.36</v>
      </c>
      <c r="G95" s="3" t="s">
        <v>8</v>
      </c>
      <c r="H95">
        <v>1</v>
      </c>
    </row>
    <row r="96" spans="1:8" ht="15.75" x14ac:dyDescent="0.2">
      <c r="A96" t="s">
        <v>11</v>
      </c>
      <c r="B96">
        <v>1656.9760000000001</v>
      </c>
      <c r="C96">
        <v>337.19400000000002</v>
      </c>
      <c r="D96">
        <v>25.099</v>
      </c>
      <c r="E96">
        <v>17.457999999999998</v>
      </c>
      <c r="F96">
        <v>2.3639999999999999</v>
      </c>
      <c r="G96" s="3" t="s">
        <v>8</v>
      </c>
      <c r="H96">
        <v>1</v>
      </c>
    </row>
    <row r="97" spans="1:8" ht="15.75" x14ac:dyDescent="0.2">
      <c r="A97" t="s">
        <v>11</v>
      </c>
      <c r="B97">
        <v>1657.0070000000001</v>
      </c>
      <c r="C97">
        <v>336.66899999999998</v>
      </c>
      <c r="D97">
        <v>25.102</v>
      </c>
      <c r="E97">
        <v>17.358000000000001</v>
      </c>
      <c r="F97">
        <v>2.3679999999999999</v>
      </c>
      <c r="G97" s="3" t="s">
        <v>8</v>
      </c>
      <c r="H97">
        <v>1</v>
      </c>
    </row>
    <row r="98" spans="1:8" ht="15.75" x14ac:dyDescent="0.2">
      <c r="A98" t="s">
        <v>11</v>
      </c>
      <c r="B98">
        <v>1657.039</v>
      </c>
      <c r="C98">
        <v>336.17599999999999</v>
      </c>
      <c r="D98">
        <v>25.103999999999999</v>
      </c>
      <c r="E98">
        <v>17.254999999999999</v>
      </c>
      <c r="F98">
        <v>2.3719999999999999</v>
      </c>
      <c r="G98" s="3" t="s">
        <v>8</v>
      </c>
      <c r="H98">
        <v>1</v>
      </c>
    </row>
    <row r="99" spans="1:8" ht="15.75" x14ac:dyDescent="0.2">
      <c r="A99" t="s">
        <v>11</v>
      </c>
      <c r="B99">
        <v>1657.07</v>
      </c>
      <c r="C99">
        <v>335.68299999999999</v>
      </c>
      <c r="D99">
        <v>25.106000000000002</v>
      </c>
      <c r="E99">
        <v>17.152000000000001</v>
      </c>
      <c r="F99">
        <v>2.375</v>
      </c>
      <c r="G99" s="3" t="s">
        <v>8</v>
      </c>
      <c r="H99">
        <v>1</v>
      </c>
    </row>
    <row r="100" spans="1:8" ht="15.75" x14ac:dyDescent="0.2">
      <c r="A100" t="s">
        <v>11</v>
      </c>
      <c r="B100">
        <v>1657.1010000000001</v>
      </c>
      <c r="C100">
        <v>335.19</v>
      </c>
      <c r="D100">
        <v>25.108000000000001</v>
      </c>
      <c r="E100">
        <v>17.05</v>
      </c>
      <c r="F100">
        <v>2.379</v>
      </c>
      <c r="G100" s="3" t="s">
        <v>8</v>
      </c>
      <c r="H100">
        <v>1</v>
      </c>
    </row>
    <row r="101" spans="1:8" ht="15.75" x14ac:dyDescent="0.2">
      <c r="A101" t="s">
        <v>11</v>
      </c>
      <c r="B101">
        <v>1657.1320000000001</v>
      </c>
      <c r="C101">
        <v>334.67899999999997</v>
      </c>
      <c r="D101">
        <v>25.11</v>
      </c>
      <c r="E101">
        <v>16.956</v>
      </c>
      <c r="F101">
        <v>2.383</v>
      </c>
      <c r="G101" s="3" t="s">
        <v>8</v>
      </c>
      <c r="H101">
        <v>1</v>
      </c>
    </row>
    <row r="102" spans="1:8" ht="15.75" x14ac:dyDescent="0.2">
      <c r="A102" t="s">
        <v>11</v>
      </c>
      <c r="B102">
        <v>1657.163</v>
      </c>
      <c r="C102">
        <v>334.10700000000003</v>
      </c>
      <c r="D102">
        <v>25.111000000000001</v>
      </c>
      <c r="E102">
        <v>16.895</v>
      </c>
      <c r="F102">
        <v>2.3860000000000001</v>
      </c>
      <c r="G102" s="3" t="s">
        <v>8</v>
      </c>
      <c r="H102">
        <v>1</v>
      </c>
    </row>
    <row r="103" spans="1:8" ht="15.75" x14ac:dyDescent="0.2">
      <c r="A103" t="s">
        <v>11</v>
      </c>
      <c r="B103">
        <v>1657.194</v>
      </c>
      <c r="C103">
        <v>333.53500000000003</v>
      </c>
      <c r="D103">
        <v>25.113</v>
      </c>
      <c r="E103">
        <v>16.832999999999998</v>
      </c>
      <c r="F103">
        <v>2.3889999999999998</v>
      </c>
      <c r="G103" s="3" t="s">
        <v>8</v>
      </c>
      <c r="H103">
        <v>1</v>
      </c>
    </row>
    <row r="104" spans="1:8" ht="15.75" x14ac:dyDescent="0.2">
      <c r="A104" t="s">
        <v>11</v>
      </c>
      <c r="B104">
        <v>1657.2260000000001</v>
      </c>
      <c r="C104">
        <v>332.964</v>
      </c>
      <c r="D104">
        <v>25.114000000000001</v>
      </c>
      <c r="E104">
        <v>16.771999999999998</v>
      </c>
      <c r="F104">
        <v>2.3919999999999999</v>
      </c>
      <c r="G104" s="3" t="s">
        <v>8</v>
      </c>
      <c r="H104">
        <v>1</v>
      </c>
    </row>
    <row r="105" spans="1:8" ht="15.75" x14ac:dyDescent="0.2">
      <c r="A105" t="s">
        <v>11</v>
      </c>
      <c r="B105">
        <v>1657.2570000000001</v>
      </c>
      <c r="C105">
        <v>332.399</v>
      </c>
      <c r="D105">
        <v>25.114999999999998</v>
      </c>
      <c r="E105">
        <v>16.738</v>
      </c>
      <c r="F105">
        <v>2.395</v>
      </c>
      <c r="G105" s="3" t="s">
        <v>8</v>
      </c>
      <c r="H105">
        <v>1</v>
      </c>
    </row>
    <row r="106" spans="1:8" ht="15.75" x14ac:dyDescent="0.2">
      <c r="A106" t="s">
        <v>11</v>
      </c>
      <c r="B106">
        <v>1657.288</v>
      </c>
      <c r="C106">
        <v>331.86200000000002</v>
      </c>
      <c r="D106">
        <v>25.116</v>
      </c>
      <c r="E106">
        <v>16.803000000000001</v>
      </c>
      <c r="F106">
        <v>2.3969999999999998</v>
      </c>
      <c r="G106" s="3" t="s">
        <v>8</v>
      </c>
      <c r="H106">
        <v>1</v>
      </c>
    </row>
    <row r="107" spans="1:8" ht="15.75" x14ac:dyDescent="0.2">
      <c r="A107" t="s">
        <v>11</v>
      </c>
      <c r="B107">
        <v>1657.319</v>
      </c>
      <c r="C107">
        <v>331.32400000000001</v>
      </c>
      <c r="D107">
        <v>25.116</v>
      </c>
      <c r="E107">
        <v>16.867999999999999</v>
      </c>
      <c r="F107">
        <v>2.399</v>
      </c>
      <c r="G107" s="3" t="s">
        <v>8</v>
      </c>
      <c r="H107">
        <v>1</v>
      </c>
    </row>
    <row r="108" spans="1:8" ht="15.75" x14ac:dyDescent="0.2">
      <c r="A108" t="s">
        <v>11</v>
      </c>
      <c r="B108">
        <v>1657.35</v>
      </c>
      <c r="C108">
        <v>330.786</v>
      </c>
      <c r="D108">
        <v>25.116</v>
      </c>
      <c r="E108">
        <v>16.933</v>
      </c>
      <c r="F108">
        <v>2.4009999999999998</v>
      </c>
      <c r="G108" s="3" t="s">
        <v>8</v>
      </c>
      <c r="H108">
        <v>1</v>
      </c>
    </row>
    <row r="109" spans="1:8" ht="15.75" x14ac:dyDescent="0.2">
      <c r="A109" t="s">
        <v>11</v>
      </c>
      <c r="B109">
        <v>1657.3820000000001</v>
      </c>
      <c r="C109">
        <v>330.31700000000001</v>
      </c>
      <c r="D109">
        <v>25.116</v>
      </c>
      <c r="E109">
        <v>17.027999999999999</v>
      </c>
      <c r="F109">
        <v>2.403</v>
      </c>
      <c r="G109" s="3" t="s">
        <v>8</v>
      </c>
      <c r="H109">
        <v>1</v>
      </c>
    </row>
    <row r="110" spans="1:8" ht="15.75" x14ac:dyDescent="0.2">
      <c r="A110" t="s">
        <v>11</v>
      </c>
      <c r="B110">
        <v>1657.413</v>
      </c>
      <c r="C110">
        <v>330.10399999999998</v>
      </c>
      <c r="D110">
        <v>25.116</v>
      </c>
      <c r="E110">
        <v>17.238</v>
      </c>
      <c r="F110">
        <v>2.403</v>
      </c>
      <c r="G110" s="3" t="s">
        <v>8</v>
      </c>
      <c r="H110">
        <v>1</v>
      </c>
    </row>
    <row r="111" spans="1:8" ht="15.75" x14ac:dyDescent="0.2">
      <c r="A111" t="s">
        <v>11</v>
      </c>
      <c r="B111">
        <v>1657.444</v>
      </c>
      <c r="C111">
        <v>329.89100000000002</v>
      </c>
      <c r="D111">
        <v>25.114999999999998</v>
      </c>
      <c r="E111">
        <v>17.446999999999999</v>
      </c>
      <c r="F111">
        <v>2.4020000000000001</v>
      </c>
      <c r="G111" s="3" t="s">
        <v>8</v>
      </c>
      <c r="H111">
        <v>0</v>
      </c>
    </row>
    <row r="112" spans="1:8" ht="15.75" x14ac:dyDescent="0.2">
      <c r="A112" t="s">
        <v>11</v>
      </c>
      <c r="B112">
        <v>1657.4749999999999</v>
      </c>
      <c r="C112">
        <v>329.678</v>
      </c>
      <c r="D112">
        <v>25.114000000000001</v>
      </c>
      <c r="E112">
        <v>17.655999999999999</v>
      </c>
      <c r="F112">
        <v>2.4020000000000001</v>
      </c>
      <c r="G112" s="3" t="s">
        <v>8</v>
      </c>
      <c r="H112">
        <v>0</v>
      </c>
    </row>
    <row r="113" spans="1:8" ht="15.75" x14ac:dyDescent="0.2">
      <c r="A113" t="s">
        <v>11</v>
      </c>
      <c r="B113">
        <v>1657.5060000000001</v>
      </c>
      <c r="C113">
        <v>329.483</v>
      </c>
      <c r="D113">
        <v>25.113</v>
      </c>
      <c r="E113">
        <v>17.881</v>
      </c>
      <c r="F113">
        <v>2.4020000000000001</v>
      </c>
      <c r="G113" s="3" t="s">
        <v>8</v>
      </c>
      <c r="H113">
        <v>0</v>
      </c>
    </row>
    <row r="114" spans="1:8" ht="15.75" x14ac:dyDescent="0.2">
      <c r="A114" t="s">
        <v>11</v>
      </c>
      <c r="B114">
        <v>1657.538</v>
      </c>
      <c r="C114">
        <v>329.36</v>
      </c>
      <c r="D114">
        <v>25.111999999999998</v>
      </c>
      <c r="E114">
        <v>18.164999999999999</v>
      </c>
      <c r="F114">
        <v>2.4009999999999998</v>
      </c>
      <c r="G114" s="3" t="s">
        <v>8</v>
      </c>
      <c r="H114">
        <v>0</v>
      </c>
    </row>
    <row r="115" spans="1:8" ht="15.75" x14ac:dyDescent="0.2">
      <c r="A115" t="s">
        <v>11</v>
      </c>
      <c r="B115">
        <v>1657.569</v>
      </c>
      <c r="C115">
        <v>329.23700000000002</v>
      </c>
      <c r="D115">
        <v>25.111000000000001</v>
      </c>
      <c r="E115">
        <v>18.448</v>
      </c>
      <c r="F115">
        <v>2.4</v>
      </c>
      <c r="G115" s="3" t="s">
        <v>8</v>
      </c>
      <c r="H115">
        <v>0</v>
      </c>
    </row>
    <row r="116" spans="1:8" ht="15.75" x14ac:dyDescent="0.2">
      <c r="A116" t="s">
        <v>11</v>
      </c>
      <c r="B116">
        <v>1657.6</v>
      </c>
      <c r="C116">
        <v>329.11399999999998</v>
      </c>
      <c r="D116">
        <v>25.109000000000002</v>
      </c>
      <c r="E116">
        <v>18.731999999999999</v>
      </c>
      <c r="F116">
        <v>2.4</v>
      </c>
      <c r="G116" s="3" t="s">
        <v>8</v>
      </c>
      <c r="H116">
        <v>0</v>
      </c>
    </row>
    <row r="117" spans="1:8" ht="15.75" x14ac:dyDescent="0.2">
      <c r="A117" t="s">
        <v>11</v>
      </c>
      <c r="B117">
        <v>1657.6310000000001</v>
      </c>
      <c r="C117">
        <v>329.00799999999998</v>
      </c>
      <c r="D117">
        <v>25.108000000000001</v>
      </c>
      <c r="E117">
        <v>19.013000000000002</v>
      </c>
      <c r="F117">
        <v>2.399</v>
      </c>
      <c r="G117" s="3" t="s">
        <v>8</v>
      </c>
      <c r="H117">
        <v>0</v>
      </c>
    </row>
    <row r="118" spans="1:8" ht="15.75" x14ac:dyDescent="0.2">
      <c r="A118" t="s">
        <v>11</v>
      </c>
      <c r="B118">
        <v>1657.662</v>
      </c>
      <c r="C118">
        <v>328.97699999999998</v>
      </c>
      <c r="D118">
        <v>25.105</v>
      </c>
      <c r="E118">
        <v>19.282</v>
      </c>
      <c r="F118">
        <v>2.3969999999999998</v>
      </c>
      <c r="G118" s="3" t="s">
        <v>8</v>
      </c>
      <c r="H118">
        <v>0</v>
      </c>
    </row>
    <row r="119" spans="1:8" ht="15.75" x14ac:dyDescent="0.2">
      <c r="A119" t="s">
        <v>11</v>
      </c>
      <c r="B119">
        <v>1657.693</v>
      </c>
      <c r="C119">
        <v>328.94499999999999</v>
      </c>
      <c r="D119">
        <v>25.102</v>
      </c>
      <c r="E119">
        <v>19.55</v>
      </c>
      <c r="F119">
        <v>2.3959999999999999</v>
      </c>
      <c r="G119" s="3" t="s">
        <v>8</v>
      </c>
      <c r="H119">
        <v>0</v>
      </c>
    </row>
    <row r="120" spans="1:8" ht="15.75" x14ac:dyDescent="0.2">
      <c r="A120" t="s">
        <v>11</v>
      </c>
      <c r="B120">
        <v>1657.7249999999999</v>
      </c>
      <c r="C120">
        <v>328.91399999999999</v>
      </c>
      <c r="D120">
        <v>25.1</v>
      </c>
      <c r="E120">
        <v>19.818999999999999</v>
      </c>
      <c r="F120">
        <v>2.3940000000000001</v>
      </c>
      <c r="G120" s="3" t="s">
        <v>8</v>
      </c>
      <c r="H120">
        <v>0</v>
      </c>
    </row>
    <row r="121" spans="1:8" ht="15.75" x14ac:dyDescent="0.2">
      <c r="A121" t="s">
        <v>11</v>
      </c>
      <c r="B121">
        <v>1657.7560000000001</v>
      </c>
      <c r="C121">
        <v>328.89800000000002</v>
      </c>
      <c r="D121">
        <v>25.097000000000001</v>
      </c>
      <c r="E121">
        <v>20.04</v>
      </c>
      <c r="F121">
        <v>2.3929999999999998</v>
      </c>
      <c r="G121" s="3" t="s">
        <v>8</v>
      </c>
      <c r="H121">
        <v>0</v>
      </c>
    </row>
    <row r="122" spans="1:8" ht="15.75" x14ac:dyDescent="0.2">
      <c r="A122" t="s">
        <v>11</v>
      </c>
      <c r="B122">
        <v>1657.787</v>
      </c>
      <c r="C122">
        <v>328.94900000000001</v>
      </c>
      <c r="D122">
        <v>25.093</v>
      </c>
      <c r="E122">
        <v>20.056000000000001</v>
      </c>
      <c r="F122">
        <v>2.391</v>
      </c>
      <c r="G122" s="3" t="s">
        <v>8</v>
      </c>
      <c r="H122">
        <v>0</v>
      </c>
    </row>
    <row r="123" spans="1:8" ht="15.75" x14ac:dyDescent="0.2">
      <c r="A123" t="s">
        <v>11</v>
      </c>
      <c r="B123">
        <v>1657.818</v>
      </c>
      <c r="C123">
        <v>329.00099999999998</v>
      </c>
      <c r="D123">
        <v>25.088999999999999</v>
      </c>
      <c r="E123">
        <v>20.071999999999999</v>
      </c>
      <c r="F123">
        <v>2.3889999999999998</v>
      </c>
      <c r="G123" s="3" t="s">
        <v>8</v>
      </c>
      <c r="H123">
        <v>0</v>
      </c>
    </row>
    <row r="124" spans="1:8" ht="15.75" x14ac:dyDescent="0.2">
      <c r="A124" t="s">
        <v>11</v>
      </c>
      <c r="B124">
        <v>1657.8489999999999</v>
      </c>
      <c r="C124">
        <v>329.053</v>
      </c>
      <c r="D124">
        <v>25.085000000000001</v>
      </c>
      <c r="E124">
        <v>20.088000000000001</v>
      </c>
      <c r="F124">
        <v>2.387</v>
      </c>
      <c r="G124" s="3" t="s">
        <v>8</v>
      </c>
      <c r="H124">
        <v>0</v>
      </c>
    </row>
    <row r="125" spans="1:8" ht="15.75" x14ac:dyDescent="0.2">
      <c r="A125" t="s">
        <v>11</v>
      </c>
      <c r="B125">
        <v>1657.8810000000001</v>
      </c>
      <c r="C125">
        <v>329.11</v>
      </c>
      <c r="D125">
        <v>25.081</v>
      </c>
      <c r="E125">
        <v>20.044</v>
      </c>
      <c r="F125">
        <v>2.3860000000000001</v>
      </c>
      <c r="G125" s="3" t="s">
        <v>8</v>
      </c>
      <c r="H125">
        <v>0</v>
      </c>
    </row>
    <row r="126" spans="1:8" ht="15.75" x14ac:dyDescent="0.2">
      <c r="A126" t="s">
        <v>11</v>
      </c>
      <c r="B126">
        <v>1657.912</v>
      </c>
      <c r="C126">
        <v>329.19</v>
      </c>
      <c r="D126">
        <v>25.077999999999999</v>
      </c>
      <c r="E126">
        <v>19.728000000000002</v>
      </c>
      <c r="F126">
        <v>2.3849999999999998</v>
      </c>
      <c r="G126" s="3" t="s">
        <v>8</v>
      </c>
      <c r="H126">
        <v>0</v>
      </c>
    </row>
    <row r="127" spans="1:8" ht="15.75" x14ac:dyDescent="0.2">
      <c r="A127" t="s">
        <v>11</v>
      </c>
      <c r="B127">
        <v>1657.943</v>
      </c>
      <c r="C127">
        <v>329.27</v>
      </c>
      <c r="D127">
        <v>25.074999999999999</v>
      </c>
      <c r="E127">
        <v>19.411999999999999</v>
      </c>
      <c r="F127">
        <v>2.3839999999999999</v>
      </c>
      <c r="G127" s="3" t="s">
        <v>8</v>
      </c>
      <c r="H127">
        <v>0</v>
      </c>
    </row>
    <row r="128" spans="1:8" ht="15.75" x14ac:dyDescent="0.2">
      <c r="A128" t="s">
        <v>11</v>
      </c>
      <c r="B128">
        <v>1657.9739999999999</v>
      </c>
      <c r="C128">
        <v>329.35</v>
      </c>
      <c r="D128">
        <v>25.071999999999999</v>
      </c>
      <c r="E128">
        <v>19.096</v>
      </c>
      <c r="F128">
        <v>2.3839999999999999</v>
      </c>
      <c r="G128" s="3" t="s">
        <v>8</v>
      </c>
      <c r="H128">
        <v>0</v>
      </c>
    </row>
    <row r="129" spans="1:8" ht="15.75" x14ac:dyDescent="0.2">
      <c r="A129" t="s">
        <v>11</v>
      </c>
      <c r="B129">
        <v>1658.0050000000001</v>
      </c>
      <c r="C129">
        <v>329.42899999999997</v>
      </c>
      <c r="D129">
        <v>25.068999999999999</v>
      </c>
      <c r="E129">
        <v>18.768000000000001</v>
      </c>
      <c r="F129">
        <v>2.383</v>
      </c>
      <c r="G129" s="3" t="s">
        <v>8</v>
      </c>
      <c r="H129">
        <v>0</v>
      </c>
    </row>
    <row r="130" spans="1:8" ht="15.75" x14ac:dyDescent="0.2">
      <c r="A130" t="s">
        <v>11</v>
      </c>
      <c r="B130">
        <v>1658.037</v>
      </c>
      <c r="C130">
        <v>329.505</v>
      </c>
      <c r="D130">
        <v>25.065999999999999</v>
      </c>
      <c r="E130">
        <v>18.38</v>
      </c>
      <c r="F130">
        <v>2.383</v>
      </c>
      <c r="G130" s="3" t="s">
        <v>8</v>
      </c>
      <c r="H130">
        <v>0</v>
      </c>
    </row>
    <row r="131" spans="1:8" ht="15.75" x14ac:dyDescent="0.2">
      <c r="A131" t="s">
        <v>11</v>
      </c>
      <c r="B131">
        <v>1658.068</v>
      </c>
      <c r="C131">
        <v>329.58100000000002</v>
      </c>
      <c r="D131">
        <v>25.062000000000001</v>
      </c>
      <c r="E131">
        <v>17.991</v>
      </c>
      <c r="F131">
        <v>2.383</v>
      </c>
      <c r="G131" s="3" t="s">
        <v>8</v>
      </c>
      <c r="H131">
        <v>0</v>
      </c>
    </row>
    <row r="132" spans="1:8" ht="15.75" x14ac:dyDescent="0.2">
      <c r="A132" t="s">
        <v>11</v>
      </c>
      <c r="B132">
        <v>1658.0989999999999</v>
      </c>
      <c r="C132">
        <v>329.65699999999998</v>
      </c>
      <c r="D132">
        <v>25.059000000000001</v>
      </c>
      <c r="E132">
        <v>17.603000000000002</v>
      </c>
      <c r="F132">
        <v>2.383</v>
      </c>
      <c r="G132" s="3" t="s">
        <v>8</v>
      </c>
      <c r="H132">
        <v>0</v>
      </c>
    </row>
    <row r="133" spans="1:8" ht="15.75" x14ac:dyDescent="0.2">
      <c r="A133" t="s">
        <v>11</v>
      </c>
      <c r="B133">
        <v>1658.13</v>
      </c>
      <c r="C133">
        <v>329.726</v>
      </c>
      <c r="D133">
        <v>25.056000000000001</v>
      </c>
      <c r="E133">
        <v>17.228000000000002</v>
      </c>
      <c r="F133">
        <v>2.383</v>
      </c>
      <c r="G133" s="3" t="s">
        <v>8</v>
      </c>
      <c r="H133">
        <v>0</v>
      </c>
    </row>
    <row r="134" spans="1:8" ht="15.75" x14ac:dyDescent="0.2">
      <c r="A134" t="s">
        <v>11</v>
      </c>
      <c r="B134">
        <v>1658.1610000000001</v>
      </c>
      <c r="C134">
        <v>329.762</v>
      </c>
      <c r="D134">
        <v>25.050999999999998</v>
      </c>
      <c r="E134">
        <v>16.917000000000002</v>
      </c>
      <c r="F134">
        <v>2.3849999999999998</v>
      </c>
      <c r="G134" s="3" t="s">
        <v>8</v>
      </c>
      <c r="H134">
        <v>0</v>
      </c>
    </row>
    <row r="135" spans="1:8" ht="15.75" x14ac:dyDescent="0.2">
      <c r="A135" t="s">
        <v>11</v>
      </c>
      <c r="B135">
        <v>1658.193</v>
      </c>
      <c r="C135">
        <v>329.798</v>
      </c>
      <c r="D135">
        <v>25.045999999999999</v>
      </c>
      <c r="E135">
        <v>16.606000000000002</v>
      </c>
      <c r="F135">
        <v>2.387</v>
      </c>
      <c r="G135" s="3" t="s">
        <v>8</v>
      </c>
      <c r="H135">
        <v>0</v>
      </c>
    </row>
    <row r="136" spans="1:8" ht="15.75" x14ac:dyDescent="0.2">
      <c r="A136" t="s">
        <v>11</v>
      </c>
      <c r="B136">
        <v>1658.2239999999999</v>
      </c>
      <c r="C136">
        <v>329.834</v>
      </c>
      <c r="D136">
        <v>25.041</v>
      </c>
      <c r="E136">
        <v>16.295999999999999</v>
      </c>
      <c r="F136">
        <v>2.3889999999999998</v>
      </c>
      <c r="G136" s="3" t="s">
        <v>8</v>
      </c>
      <c r="H136">
        <v>0</v>
      </c>
    </row>
    <row r="137" spans="1:8" ht="15.75" x14ac:dyDescent="0.2">
      <c r="A137" t="s">
        <v>11</v>
      </c>
      <c r="B137">
        <v>1658.2550000000001</v>
      </c>
      <c r="C137">
        <v>329.86</v>
      </c>
      <c r="D137">
        <v>25.036999999999999</v>
      </c>
      <c r="E137">
        <v>16.027000000000001</v>
      </c>
      <c r="F137">
        <v>2.3919999999999999</v>
      </c>
      <c r="G137" s="3" t="s">
        <v>8</v>
      </c>
      <c r="H137">
        <v>0</v>
      </c>
    </row>
    <row r="138" spans="1:8" ht="15.75" x14ac:dyDescent="0.2">
      <c r="A138" t="s">
        <v>11</v>
      </c>
      <c r="B138">
        <v>1658.2860000000001</v>
      </c>
      <c r="C138">
        <v>329.82799999999997</v>
      </c>
      <c r="D138">
        <v>25.030999999999999</v>
      </c>
      <c r="E138">
        <v>15.984999999999999</v>
      </c>
      <c r="F138">
        <v>2.395</v>
      </c>
      <c r="G138" s="3" t="s">
        <v>8</v>
      </c>
      <c r="H138">
        <v>0</v>
      </c>
    </row>
    <row r="139" spans="1:8" ht="15.75" x14ac:dyDescent="0.2">
      <c r="A139" t="s">
        <v>11</v>
      </c>
      <c r="B139">
        <v>1658.317</v>
      </c>
      <c r="C139">
        <v>329.79599999999999</v>
      </c>
      <c r="D139">
        <v>25.026</v>
      </c>
      <c r="E139">
        <v>15.943</v>
      </c>
      <c r="F139">
        <v>2.399</v>
      </c>
      <c r="G139" s="3" t="s">
        <v>8</v>
      </c>
      <c r="H139">
        <v>0</v>
      </c>
    </row>
    <row r="140" spans="1:8" ht="15.75" x14ac:dyDescent="0.2">
      <c r="A140" t="s">
        <v>11</v>
      </c>
      <c r="B140">
        <v>1658.348</v>
      </c>
      <c r="C140">
        <v>329.76400000000001</v>
      </c>
      <c r="D140">
        <v>25.021000000000001</v>
      </c>
      <c r="E140">
        <v>15.901</v>
      </c>
      <c r="F140">
        <v>2.4020000000000001</v>
      </c>
      <c r="G140" s="3" t="s">
        <v>8</v>
      </c>
      <c r="H140">
        <v>0</v>
      </c>
    </row>
    <row r="141" spans="1:8" ht="15.75" x14ac:dyDescent="0.2">
      <c r="A141" t="s">
        <v>11</v>
      </c>
      <c r="B141">
        <v>1658.38</v>
      </c>
      <c r="C141">
        <v>329.72500000000002</v>
      </c>
      <c r="D141">
        <v>25.015999999999998</v>
      </c>
      <c r="E141">
        <v>15.903</v>
      </c>
      <c r="F141">
        <v>2.4049999999999998</v>
      </c>
      <c r="G141" s="3" t="s">
        <v>8</v>
      </c>
      <c r="H141">
        <v>0</v>
      </c>
    </row>
    <row r="142" spans="1:8" ht="15.75" x14ac:dyDescent="0.2">
      <c r="A142" t="s">
        <v>11</v>
      </c>
      <c r="B142">
        <v>1658.4110000000001</v>
      </c>
      <c r="C142">
        <v>329.642</v>
      </c>
      <c r="D142">
        <v>25.013000000000002</v>
      </c>
      <c r="E142">
        <v>16.155999999999999</v>
      </c>
      <c r="F142">
        <v>2.4079999999999999</v>
      </c>
      <c r="G142" s="3" t="s">
        <v>8</v>
      </c>
      <c r="H142">
        <v>0</v>
      </c>
    </row>
    <row r="143" spans="1:8" ht="15.75" x14ac:dyDescent="0.2">
      <c r="A143" t="s">
        <v>11</v>
      </c>
      <c r="B143">
        <v>1658.442</v>
      </c>
      <c r="C143">
        <v>329.56</v>
      </c>
      <c r="D143">
        <v>25.01</v>
      </c>
      <c r="E143">
        <v>16.41</v>
      </c>
      <c r="F143">
        <v>2.411</v>
      </c>
      <c r="G143" s="3" t="s">
        <v>8</v>
      </c>
      <c r="H143">
        <v>1</v>
      </c>
    </row>
    <row r="144" spans="1:8" ht="15.75" x14ac:dyDescent="0.2">
      <c r="A144" t="s">
        <v>11</v>
      </c>
      <c r="B144">
        <v>1658.473</v>
      </c>
      <c r="C144">
        <v>329.47699999999998</v>
      </c>
      <c r="D144">
        <v>25.007000000000001</v>
      </c>
      <c r="E144">
        <v>16.663</v>
      </c>
      <c r="F144">
        <v>2.4140000000000001</v>
      </c>
      <c r="G144" s="3" t="s">
        <v>8</v>
      </c>
      <c r="H144">
        <v>0</v>
      </c>
    </row>
    <row r="145" spans="1:8" ht="15.75" x14ac:dyDescent="0.2">
      <c r="A145" t="s">
        <v>11</v>
      </c>
      <c r="B145">
        <v>1658.5039999999999</v>
      </c>
      <c r="C145">
        <v>329.39100000000002</v>
      </c>
      <c r="D145">
        <v>25.004000000000001</v>
      </c>
      <c r="E145">
        <v>16.920000000000002</v>
      </c>
      <c r="F145">
        <v>2.4159999999999999</v>
      </c>
      <c r="G145" s="3" t="s">
        <v>8</v>
      </c>
      <c r="H145">
        <v>0</v>
      </c>
    </row>
    <row r="146" spans="1:8" ht="15.75" x14ac:dyDescent="0.2">
      <c r="A146" t="s">
        <v>11</v>
      </c>
      <c r="B146">
        <v>1658.5360000000001</v>
      </c>
      <c r="C146">
        <v>329.28699999999998</v>
      </c>
      <c r="D146">
        <v>25.001999999999999</v>
      </c>
      <c r="E146">
        <v>17.199000000000002</v>
      </c>
      <c r="F146">
        <v>2.419</v>
      </c>
      <c r="G146" s="3" t="s">
        <v>8</v>
      </c>
      <c r="H146">
        <v>0</v>
      </c>
    </row>
    <row r="147" spans="1:8" ht="15.75" x14ac:dyDescent="0.2">
      <c r="A147" t="s">
        <v>11</v>
      </c>
      <c r="B147">
        <v>1658.567</v>
      </c>
      <c r="C147">
        <v>329.18200000000002</v>
      </c>
      <c r="D147">
        <v>25</v>
      </c>
      <c r="E147">
        <v>17.477</v>
      </c>
      <c r="F147">
        <v>2.4220000000000002</v>
      </c>
      <c r="G147" s="3" t="s">
        <v>8</v>
      </c>
      <c r="H147">
        <v>0</v>
      </c>
    </row>
    <row r="148" spans="1:8" ht="15.75" x14ac:dyDescent="0.2">
      <c r="A148" t="s">
        <v>11</v>
      </c>
      <c r="B148">
        <v>1658.598</v>
      </c>
      <c r="C148">
        <v>329.07799999999997</v>
      </c>
      <c r="D148">
        <v>24.997</v>
      </c>
      <c r="E148">
        <v>17.754999999999999</v>
      </c>
      <c r="F148">
        <v>2.4249999999999998</v>
      </c>
      <c r="G148" s="3" t="s">
        <v>8</v>
      </c>
      <c r="H148">
        <v>0</v>
      </c>
    </row>
    <row r="149" spans="1:8" ht="15.75" x14ac:dyDescent="0.2">
      <c r="A149" t="s">
        <v>11</v>
      </c>
      <c r="B149">
        <v>1658.6289999999999</v>
      </c>
      <c r="C149">
        <v>328.96800000000002</v>
      </c>
      <c r="D149">
        <v>24.995000000000001</v>
      </c>
      <c r="E149">
        <v>18.001000000000001</v>
      </c>
      <c r="F149">
        <v>2.4279999999999999</v>
      </c>
      <c r="G149" s="3" t="s">
        <v>8</v>
      </c>
      <c r="H149">
        <v>0</v>
      </c>
    </row>
    <row r="150" spans="1:8" ht="15.75" x14ac:dyDescent="0.2">
      <c r="A150" t="s">
        <v>11</v>
      </c>
      <c r="B150">
        <v>1658.66</v>
      </c>
      <c r="C150">
        <v>328.82600000000002</v>
      </c>
      <c r="D150">
        <v>24.992999999999999</v>
      </c>
      <c r="E150">
        <v>18.030999999999999</v>
      </c>
      <c r="F150">
        <v>2.4319999999999999</v>
      </c>
      <c r="G150" s="3" t="s">
        <v>8</v>
      </c>
      <c r="H150">
        <v>1</v>
      </c>
    </row>
    <row r="151" spans="1:8" ht="15.75" x14ac:dyDescent="0.2">
      <c r="A151" t="s">
        <v>11</v>
      </c>
      <c r="B151">
        <v>1658.692</v>
      </c>
      <c r="C151">
        <v>328.68299999999999</v>
      </c>
      <c r="D151">
        <v>24.99</v>
      </c>
      <c r="E151">
        <v>18.061</v>
      </c>
      <c r="F151">
        <v>2.4350000000000001</v>
      </c>
      <c r="G151" s="3" t="s">
        <v>8</v>
      </c>
      <c r="H151">
        <v>0</v>
      </c>
    </row>
    <row r="152" spans="1:8" ht="15.75" x14ac:dyDescent="0.2">
      <c r="A152" t="s">
        <v>11</v>
      </c>
      <c r="B152">
        <v>1658.723</v>
      </c>
      <c r="C152">
        <v>328.54</v>
      </c>
      <c r="D152">
        <v>24.988</v>
      </c>
      <c r="E152">
        <v>18.091000000000001</v>
      </c>
      <c r="F152">
        <v>2.4380000000000002</v>
      </c>
      <c r="G152" s="3" t="s">
        <v>8</v>
      </c>
      <c r="H152">
        <v>0</v>
      </c>
    </row>
    <row r="153" spans="1:8" ht="15.75" x14ac:dyDescent="0.2">
      <c r="A153" t="s">
        <v>11</v>
      </c>
      <c r="B153">
        <v>1658.7539999999999</v>
      </c>
      <c r="C153">
        <v>328.39800000000002</v>
      </c>
      <c r="D153">
        <v>24.984999999999999</v>
      </c>
      <c r="E153">
        <v>18.079000000000001</v>
      </c>
      <c r="F153">
        <v>2.4409999999999998</v>
      </c>
      <c r="G153" s="3" t="s">
        <v>8</v>
      </c>
      <c r="H153">
        <v>0</v>
      </c>
    </row>
    <row r="154" spans="1:8" ht="15.75" x14ac:dyDescent="0.2">
      <c r="A154" t="s">
        <v>11</v>
      </c>
      <c r="B154">
        <v>1658.7850000000001</v>
      </c>
      <c r="C154">
        <v>328.255</v>
      </c>
      <c r="D154">
        <v>24.984000000000002</v>
      </c>
      <c r="E154">
        <v>17.774000000000001</v>
      </c>
      <c r="F154">
        <v>2.4449999999999998</v>
      </c>
      <c r="G154" s="3" t="s">
        <v>8</v>
      </c>
      <c r="H154">
        <v>0</v>
      </c>
    </row>
    <row r="155" spans="1:8" ht="15.75" x14ac:dyDescent="0.2">
      <c r="A155" t="s">
        <v>11</v>
      </c>
      <c r="B155">
        <v>1658.816</v>
      </c>
      <c r="C155">
        <v>328.11200000000002</v>
      </c>
      <c r="D155">
        <v>24.981999999999999</v>
      </c>
      <c r="E155">
        <v>17.468</v>
      </c>
      <c r="F155">
        <v>2.448</v>
      </c>
      <c r="G155" s="3" t="s">
        <v>8</v>
      </c>
      <c r="H155">
        <v>0</v>
      </c>
    </row>
    <row r="156" spans="1:8" ht="15.75" x14ac:dyDescent="0.2">
      <c r="A156" t="s">
        <v>11</v>
      </c>
      <c r="B156">
        <v>1658.847</v>
      </c>
      <c r="C156">
        <v>327.97</v>
      </c>
      <c r="D156">
        <v>24.98</v>
      </c>
      <c r="E156">
        <v>17.161999999999999</v>
      </c>
      <c r="F156">
        <v>2.4510000000000001</v>
      </c>
      <c r="G156" s="3" t="s">
        <v>8</v>
      </c>
      <c r="H156">
        <v>0</v>
      </c>
    </row>
    <row r="157" spans="1:8" ht="15.75" x14ac:dyDescent="0.2">
      <c r="A157" t="s">
        <v>11</v>
      </c>
      <c r="B157">
        <v>1658.8789999999999</v>
      </c>
      <c r="C157">
        <v>327.83600000000001</v>
      </c>
      <c r="D157">
        <v>24.978999999999999</v>
      </c>
      <c r="E157">
        <v>16.849</v>
      </c>
      <c r="F157">
        <v>2.4540000000000002</v>
      </c>
      <c r="G157" s="3" t="s">
        <v>8</v>
      </c>
      <c r="H157">
        <v>0</v>
      </c>
    </row>
    <row r="158" spans="1:8" ht="15.75" x14ac:dyDescent="0.2">
      <c r="A158" t="s">
        <v>11</v>
      </c>
      <c r="B158">
        <v>1658.91</v>
      </c>
      <c r="C158">
        <v>327.77600000000001</v>
      </c>
      <c r="D158">
        <v>24.978000000000002</v>
      </c>
      <c r="E158">
        <v>16.478999999999999</v>
      </c>
      <c r="F158">
        <v>2.456</v>
      </c>
      <c r="G158" s="3" t="s">
        <v>8</v>
      </c>
      <c r="H158">
        <v>0</v>
      </c>
    </row>
    <row r="159" spans="1:8" ht="15.75" x14ac:dyDescent="0.2">
      <c r="A159" t="s">
        <v>11</v>
      </c>
      <c r="B159">
        <v>1658.941</v>
      </c>
      <c r="C159">
        <v>327.71600000000001</v>
      </c>
      <c r="D159">
        <v>24.978000000000002</v>
      </c>
      <c r="E159">
        <v>16.108000000000001</v>
      </c>
      <c r="F159">
        <v>2.4569999999999999</v>
      </c>
      <c r="G159" s="3" t="s">
        <v>8</v>
      </c>
      <c r="H159">
        <v>0</v>
      </c>
    </row>
    <row r="160" spans="1:8" ht="15.75" x14ac:dyDescent="0.2">
      <c r="A160" t="s">
        <v>11</v>
      </c>
      <c r="B160">
        <v>1658.972</v>
      </c>
      <c r="C160">
        <v>327.65600000000001</v>
      </c>
      <c r="D160">
        <v>24.978000000000002</v>
      </c>
      <c r="E160">
        <v>15.738</v>
      </c>
      <c r="F160">
        <v>2.4590000000000001</v>
      </c>
      <c r="G160" s="3" t="s">
        <v>8</v>
      </c>
      <c r="H160">
        <v>0</v>
      </c>
    </row>
    <row r="161" spans="1:8" ht="15.75" x14ac:dyDescent="0.2">
      <c r="A161" t="s">
        <v>11</v>
      </c>
      <c r="B161">
        <v>1659.0029999999999</v>
      </c>
      <c r="C161">
        <v>327.60000000000002</v>
      </c>
      <c r="D161">
        <v>24.978000000000002</v>
      </c>
      <c r="E161">
        <v>15.374000000000001</v>
      </c>
      <c r="F161">
        <v>2.46</v>
      </c>
      <c r="G161" s="3" t="s">
        <v>8</v>
      </c>
      <c r="H161">
        <v>0</v>
      </c>
    </row>
    <row r="162" spans="1:8" ht="15.75" x14ac:dyDescent="0.2">
      <c r="A162" t="s">
        <v>11</v>
      </c>
      <c r="B162">
        <v>1659.0350000000001</v>
      </c>
      <c r="C162">
        <v>327.57400000000001</v>
      </c>
      <c r="D162">
        <v>24.978000000000002</v>
      </c>
      <c r="E162">
        <v>15.071</v>
      </c>
      <c r="F162">
        <v>2.4609999999999999</v>
      </c>
      <c r="G162" s="3" t="s">
        <v>8</v>
      </c>
      <c r="H162">
        <v>0</v>
      </c>
    </row>
    <row r="163" spans="1:8" ht="15.75" x14ac:dyDescent="0.2">
      <c r="A163" t="s">
        <v>11</v>
      </c>
      <c r="B163">
        <v>1659.066</v>
      </c>
      <c r="C163">
        <v>327.54899999999998</v>
      </c>
      <c r="D163">
        <v>24.978000000000002</v>
      </c>
      <c r="E163">
        <v>14.768000000000001</v>
      </c>
      <c r="F163">
        <v>2.4630000000000001</v>
      </c>
      <c r="G163" s="3" t="s">
        <v>8</v>
      </c>
      <c r="H163">
        <v>0</v>
      </c>
    </row>
    <row r="164" spans="1:8" ht="15.75" x14ac:dyDescent="0.2">
      <c r="A164" t="s">
        <v>11</v>
      </c>
      <c r="B164">
        <v>1659.097</v>
      </c>
      <c r="C164">
        <v>327.524</v>
      </c>
      <c r="D164">
        <v>24.978000000000002</v>
      </c>
      <c r="E164">
        <v>14.465</v>
      </c>
      <c r="F164">
        <v>2.464</v>
      </c>
      <c r="G164" s="3" t="s">
        <v>8</v>
      </c>
      <c r="H164">
        <v>0</v>
      </c>
    </row>
    <row r="165" spans="1:8" ht="15.75" x14ac:dyDescent="0.2">
      <c r="A165" t="s">
        <v>11</v>
      </c>
      <c r="B165">
        <v>1659.1279999999999</v>
      </c>
      <c r="C165">
        <v>327.50599999999997</v>
      </c>
      <c r="D165">
        <v>24.978000000000002</v>
      </c>
      <c r="E165">
        <v>14.186</v>
      </c>
      <c r="F165">
        <v>2.4649999999999999</v>
      </c>
      <c r="G165" s="3" t="s">
        <v>8</v>
      </c>
      <c r="H165">
        <v>0</v>
      </c>
    </row>
    <row r="166" spans="1:8" ht="15.75" x14ac:dyDescent="0.2">
      <c r="A166" t="s">
        <v>11</v>
      </c>
      <c r="B166">
        <v>1659.1590000000001</v>
      </c>
      <c r="C166">
        <v>327.54899999999998</v>
      </c>
      <c r="D166">
        <v>24.978999999999999</v>
      </c>
      <c r="E166">
        <v>14.114000000000001</v>
      </c>
      <c r="F166">
        <v>2.4660000000000002</v>
      </c>
      <c r="G166" s="3" t="s">
        <v>8</v>
      </c>
      <c r="H166">
        <v>0</v>
      </c>
    </row>
    <row r="167" spans="1:8" ht="15.75" x14ac:dyDescent="0.2">
      <c r="A167" t="s">
        <v>11</v>
      </c>
      <c r="B167">
        <v>1659.191</v>
      </c>
      <c r="C167">
        <v>327.59199999999998</v>
      </c>
      <c r="D167">
        <v>24.98</v>
      </c>
      <c r="E167">
        <v>14.042999999999999</v>
      </c>
      <c r="F167">
        <v>2.4660000000000002</v>
      </c>
      <c r="G167" s="3" t="s">
        <v>8</v>
      </c>
      <c r="H167">
        <v>0</v>
      </c>
    </row>
    <row r="168" spans="1:8" ht="15.75" x14ac:dyDescent="0.2">
      <c r="A168" t="s">
        <v>11</v>
      </c>
      <c r="B168">
        <v>1659.222</v>
      </c>
      <c r="C168">
        <v>327.63499999999999</v>
      </c>
      <c r="D168">
        <v>24.981000000000002</v>
      </c>
      <c r="E168">
        <v>13.971</v>
      </c>
      <c r="F168">
        <v>2.4670000000000001</v>
      </c>
      <c r="G168" s="3" t="s">
        <v>8</v>
      </c>
      <c r="H168">
        <v>0</v>
      </c>
    </row>
    <row r="169" spans="1:8" ht="15.75" x14ac:dyDescent="0.2">
      <c r="A169" t="s">
        <v>11</v>
      </c>
      <c r="B169">
        <v>1659.2529999999999</v>
      </c>
      <c r="C169">
        <v>327.68599999999998</v>
      </c>
      <c r="D169">
        <v>24.981999999999999</v>
      </c>
      <c r="E169">
        <v>13.926</v>
      </c>
      <c r="F169">
        <v>2.4670000000000001</v>
      </c>
      <c r="G169" s="3" t="s">
        <v>8</v>
      </c>
      <c r="H169">
        <v>0</v>
      </c>
    </row>
    <row r="170" spans="1:8" ht="15.75" x14ac:dyDescent="0.2">
      <c r="A170" t="s">
        <v>11</v>
      </c>
      <c r="B170">
        <v>1659.2840000000001</v>
      </c>
      <c r="C170">
        <v>327.80500000000001</v>
      </c>
      <c r="D170">
        <v>24.983000000000001</v>
      </c>
      <c r="E170">
        <v>14.128</v>
      </c>
      <c r="F170">
        <v>2.4660000000000002</v>
      </c>
      <c r="G170" s="3" t="s">
        <v>8</v>
      </c>
      <c r="H170">
        <v>0</v>
      </c>
    </row>
    <row r="171" spans="1:8" ht="15.75" x14ac:dyDescent="0.2">
      <c r="A171" t="s">
        <v>11</v>
      </c>
      <c r="B171">
        <v>1659.3150000000001</v>
      </c>
      <c r="C171">
        <v>327.92500000000001</v>
      </c>
      <c r="D171">
        <v>24.984999999999999</v>
      </c>
      <c r="E171">
        <v>14.33</v>
      </c>
      <c r="F171">
        <v>2.4660000000000002</v>
      </c>
      <c r="G171" s="3" t="s">
        <v>8</v>
      </c>
      <c r="H171">
        <v>0</v>
      </c>
    </row>
    <row r="172" spans="1:8" ht="15.75" x14ac:dyDescent="0.2">
      <c r="A172" t="s">
        <v>11</v>
      </c>
      <c r="B172">
        <v>1659.346</v>
      </c>
      <c r="C172">
        <v>328.04399999999998</v>
      </c>
      <c r="D172">
        <v>24.986999999999998</v>
      </c>
      <c r="E172">
        <v>14.532</v>
      </c>
      <c r="F172">
        <v>2.4649999999999999</v>
      </c>
      <c r="G172" s="3" t="s">
        <v>8</v>
      </c>
      <c r="H172">
        <v>0</v>
      </c>
    </row>
    <row r="173" spans="1:8" ht="15.75" x14ac:dyDescent="0.2">
      <c r="A173" t="s">
        <v>11</v>
      </c>
      <c r="B173">
        <v>1659.3779999999999</v>
      </c>
      <c r="C173">
        <v>328.16500000000002</v>
      </c>
      <c r="D173">
        <v>24.989000000000001</v>
      </c>
      <c r="E173">
        <v>14.742000000000001</v>
      </c>
      <c r="F173">
        <v>2.4649999999999999</v>
      </c>
      <c r="G173" s="3" t="s">
        <v>8</v>
      </c>
      <c r="H173">
        <v>0</v>
      </c>
    </row>
    <row r="174" spans="1:8" ht="15.75" x14ac:dyDescent="0.2">
      <c r="A174" t="s">
        <v>11</v>
      </c>
      <c r="B174">
        <v>1659.4090000000001</v>
      </c>
      <c r="C174">
        <v>328.30900000000003</v>
      </c>
      <c r="D174">
        <v>24.99</v>
      </c>
      <c r="E174">
        <v>15.032999999999999</v>
      </c>
      <c r="F174">
        <v>2.4630000000000001</v>
      </c>
      <c r="G174" s="3" t="s">
        <v>8</v>
      </c>
      <c r="H174">
        <v>0</v>
      </c>
    </row>
    <row r="175" spans="1:8" ht="15.75" x14ac:dyDescent="0.2">
      <c r="A175" t="s">
        <v>11</v>
      </c>
      <c r="B175">
        <v>1659.44</v>
      </c>
      <c r="C175">
        <v>328.45299999999997</v>
      </c>
      <c r="D175">
        <v>24.992000000000001</v>
      </c>
      <c r="E175">
        <v>15.323</v>
      </c>
      <c r="F175">
        <v>2.4620000000000002</v>
      </c>
      <c r="G175" s="3" t="s">
        <v>8</v>
      </c>
      <c r="H175">
        <v>0</v>
      </c>
    </row>
    <row r="176" spans="1:8" ht="15.75" x14ac:dyDescent="0.2">
      <c r="A176" t="s">
        <v>11</v>
      </c>
      <c r="B176">
        <v>1659.471</v>
      </c>
      <c r="C176">
        <v>328.59699999999998</v>
      </c>
      <c r="D176">
        <v>24.994</v>
      </c>
      <c r="E176">
        <v>15.614000000000001</v>
      </c>
      <c r="F176">
        <v>2.46</v>
      </c>
      <c r="G176" s="3" t="s">
        <v>8</v>
      </c>
      <c r="H176">
        <v>0</v>
      </c>
    </row>
    <row r="177" spans="1:8" ht="15.75" x14ac:dyDescent="0.2">
      <c r="A177" t="s">
        <v>11</v>
      </c>
      <c r="B177">
        <v>1659.502</v>
      </c>
      <c r="C177">
        <v>328.74299999999999</v>
      </c>
      <c r="D177">
        <v>24.995999999999999</v>
      </c>
      <c r="E177">
        <v>15.904999999999999</v>
      </c>
      <c r="F177">
        <v>2.4590000000000001</v>
      </c>
      <c r="G177" s="3" t="s">
        <v>8</v>
      </c>
      <c r="H177">
        <v>0</v>
      </c>
    </row>
    <row r="178" spans="1:8" ht="15.75" x14ac:dyDescent="0.2">
      <c r="A178" t="s">
        <v>11</v>
      </c>
      <c r="B178">
        <v>1659.5340000000001</v>
      </c>
      <c r="C178">
        <v>328.916</v>
      </c>
      <c r="D178">
        <v>24.998000000000001</v>
      </c>
      <c r="E178">
        <v>16.192</v>
      </c>
      <c r="F178">
        <v>2.4569999999999999</v>
      </c>
      <c r="G178" s="3" t="s">
        <v>8</v>
      </c>
      <c r="H178">
        <v>0</v>
      </c>
    </row>
    <row r="179" spans="1:8" ht="15.75" x14ac:dyDescent="0.2">
      <c r="A179" t="s">
        <v>11</v>
      </c>
      <c r="B179">
        <v>1659.5650000000001</v>
      </c>
      <c r="C179">
        <v>329.08800000000002</v>
      </c>
      <c r="D179">
        <v>25</v>
      </c>
      <c r="E179">
        <v>16.478999999999999</v>
      </c>
      <c r="F179">
        <v>2.4540000000000002</v>
      </c>
      <c r="G179" s="3" t="s">
        <v>8</v>
      </c>
      <c r="H179">
        <v>0</v>
      </c>
    </row>
    <row r="180" spans="1:8" ht="15.75" x14ac:dyDescent="0.2">
      <c r="A180" t="s">
        <v>11</v>
      </c>
      <c r="B180">
        <v>1659.596</v>
      </c>
      <c r="C180">
        <v>329.26100000000002</v>
      </c>
      <c r="D180">
        <v>25.001999999999999</v>
      </c>
      <c r="E180">
        <v>16.766999999999999</v>
      </c>
      <c r="F180">
        <v>2.452</v>
      </c>
      <c r="G180" s="3" t="s">
        <v>8</v>
      </c>
      <c r="H180">
        <v>0</v>
      </c>
    </row>
    <row r="181" spans="1:8" ht="15.75" x14ac:dyDescent="0.2">
      <c r="A181" t="s">
        <v>11</v>
      </c>
      <c r="B181">
        <v>1659.627</v>
      </c>
      <c r="C181">
        <v>329.43700000000001</v>
      </c>
      <c r="D181">
        <v>25.004000000000001</v>
      </c>
      <c r="E181">
        <v>17.058</v>
      </c>
      <c r="F181">
        <v>2.4500000000000002</v>
      </c>
      <c r="G181" s="3" t="s">
        <v>8</v>
      </c>
      <c r="H181">
        <v>0</v>
      </c>
    </row>
    <row r="182" spans="1:8" ht="15.75" x14ac:dyDescent="0.2">
      <c r="A182" t="s">
        <v>11</v>
      </c>
      <c r="B182">
        <v>1659.6579999999999</v>
      </c>
      <c r="C182">
        <v>329.66</v>
      </c>
      <c r="D182">
        <v>25.007999999999999</v>
      </c>
      <c r="E182">
        <v>17.393000000000001</v>
      </c>
      <c r="F182">
        <v>2.4470000000000001</v>
      </c>
      <c r="G182" s="3" t="s">
        <v>8</v>
      </c>
      <c r="H182">
        <v>0</v>
      </c>
    </row>
    <row r="183" spans="1:8" ht="15.75" x14ac:dyDescent="0.2">
      <c r="A183" t="s">
        <v>11</v>
      </c>
      <c r="B183">
        <v>1659.69</v>
      </c>
      <c r="C183">
        <v>329.88299999999998</v>
      </c>
      <c r="D183">
        <v>25.012</v>
      </c>
      <c r="E183">
        <v>17.728000000000002</v>
      </c>
      <c r="F183">
        <v>2.4449999999999998</v>
      </c>
      <c r="G183" s="3" t="s">
        <v>8</v>
      </c>
      <c r="H183">
        <v>1</v>
      </c>
    </row>
    <row r="184" spans="1:8" ht="15.75" x14ac:dyDescent="0.2">
      <c r="A184" t="s">
        <v>11</v>
      </c>
      <c r="B184">
        <v>1659.721</v>
      </c>
      <c r="C184">
        <v>330.10599999999999</v>
      </c>
      <c r="D184">
        <v>25.015999999999998</v>
      </c>
      <c r="E184">
        <v>18.064</v>
      </c>
      <c r="F184">
        <v>2.4420000000000002</v>
      </c>
      <c r="G184" s="3" t="s">
        <v>8</v>
      </c>
      <c r="H184">
        <v>1</v>
      </c>
    </row>
    <row r="185" spans="1:8" ht="15.75" x14ac:dyDescent="0.2">
      <c r="A185" t="s">
        <v>11</v>
      </c>
      <c r="B185">
        <v>1659.752</v>
      </c>
      <c r="C185">
        <v>330.32799999999997</v>
      </c>
      <c r="D185">
        <v>25.02</v>
      </c>
      <c r="E185">
        <v>18.399999999999999</v>
      </c>
      <c r="F185">
        <v>2.44</v>
      </c>
      <c r="G185" s="3" t="s">
        <v>8</v>
      </c>
      <c r="H185">
        <v>1</v>
      </c>
    </row>
    <row r="186" spans="1:8" ht="15.75" x14ac:dyDescent="0.2">
      <c r="A186" t="s">
        <v>11</v>
      </c>
      <c r="B186">
        <v>1659.7829999999999</v>
      </c>
      <c r="C186">
        <v>330.53</v>
      </c>
      <c r="D186">
        <v>25.026</v>
      </c>
      <c r="E186">
        <v>18.751999999999999</v>
      </c>
      <c r="F186">
        <v>2.4380000000000002</v>
      </c>
      <c r="G186" s="3" t="s">
        <v>8</v>
      </c>
      <c r="H186">
        <v>1</v>
      </c>
    </row>
    <row r="187" spans="1:8" ht="15.75" x14ac:dyDescent="0.2">
      <c r="A187" t="s">
        <v>11</v>
      </c>
      <c r="B187">
        <v>1659.8140000000001</v>
      </c>
      <c r="C187">
        <v>330.73200000000003</v>
      </c>
      <c r="D187">
        <v>25.030999999999999</v>
      </c>
      <c r="E187">
        <v>19.103000000000002</v>
      </c>
      <c r="F187">
        <v>2.4359999999999999</v>
      </c>
      <c r="G187" s="3" t="s">
        <v>8</v>
      </c>
      <c r="H187">
        <v>1</v>
      </c>
    </row>
    <row r="188" spans="1:8" ht="15.75" x14ac:dyDescent="0.2">
      <c r="A188" t="s">
        <v>11</v>
      </c>
      <c r="B188">
        <v>1659.845</v>
      </c>
      <c r="C188">
        <v>330.935</v>
      </c>
      <c r="D188">
        <v>25.036999999999999</v>
      </c>
      <c r="E188">
        <v>19.454999999999998</v>
      </c>
      <c r="F188">
        <v>2.4340000000000002</v>
      </c>
      <c r="G188" s="3" t="s">
        <v>8</v>
      </c>
      <c r="H188">
        <v>1</v>
      </c>
    </row>
    <row r="189" spans="1:8" ht="15.75" x14ac:dyDescent="0.2">
      <c r="A189" t="s">
        <v>11</v>
      </c>
      <c r="B189">
        <v>1659.877</v>
      </c>
      <c r="C189">
        <v>331.12900000000002</v>
      </c>
      <c r="D189">
        <v>25.042999999999999</v>
      </c>
      <c r="E189">
        <v>19.797999999999998</v>
      </c>
      <c r="F189">
        <v>2.4319999999999999</v>
      </c>
      <c r="G189" s="3" t="s">
        <v>8</v>
      </c>
      <c r="H189">
        <v>1</v>
      </c>
    </row>
    <row r="190" spans="1:8" ht="15.75" x14ac:dyDescent="0.2">
      <c r="A190" t="s">
        <v>11</v>
      </c>
      <c r="B190">
        <v>1659.9079999999999</v>
      </c>
      <c r="C190">
        <v>331.19099999999997</v>
      </c>
      <c r="D190">
        <v>25.047000000000001</v>
      </c>
      <c r="E190">
        <v>19.998000000000001</v>
      </c>
      <c r="F190">
        <v>2.4319999999999999</v>
      </c>
      <c r="G190" s="3" t="s">
        <v>8</v>
      </c>
      <c r="H190">
        <v>1</v>
      </c>
    </row>
    <row r="191" spans="1:8" ht="15.75" x14ac:dyDescent="0.2">
      <c r="A191" t="s">
        <v>11</v>
      </c>
      <c r="B191">
        <v>1659.9390000000001</v>
      </c>
      <c r="C191">
        <v>331.25200000000001</v>
      </c>
      <c r="D191">
        <v>25.052</v>
      </c>
      <c r="E191">
        <v>20.196999999999999</v>
      </c>
      <c r="F191">
        <v>2.431</v>
      </c>
      <c r="G191" s="3" t="s">
        <v>8</v>
      </c>
      <c r="H191">
        <v>1</v>
      </c>
    </row>
    <row r="192" spans="1:8" ht="15.75" x14ac:dyDescent="0.2">
      <c r="A192" t="s">
        <v>11</v>
      </c>
      <c r="B192">
        <v>1659.97</v>
      </c>
      <c r="C192">
        <v>331.31299999999999</v>
      </c>
      <c r="D192">
        <v>25.056999999999999</v>
      </c>
      <c r="E192">
        <v>20.396000000000001</v>
      </c>
      <c r="F192">
        <v>2.431</v>
      </c>
      <c r="G192" s="3" t="s">
        <v>8</v>
      </c>
      <c r="H192">
        <v>1</v>
      </c>
    </row>
    <row r="193" spans="1:8" ht="15.75" x14ac:dyDescent="0.2">
      <c r="A193" t="s">
        <v>11</v>
      </c>
      <c r="B193">
        <v>1660.251</v>
      </c>
      <c r="C193">
        <v>331.48700000000002</v>
      </c>
      <c r="D193">
        <v>25.12</v>
      </c>
      <c r="E193">
        <v>20.474</v>
      </c>
      <c r="F193">
        <v>2.4329999999999998</v>
      </c>
      <c r="G193" s="3" t="s">
        <v>8</v>
      </c>
      <c r="H193">
        <v>1</v>
      </c>
    </row>
    <row r="194" spans="1:8" ht="15.75" x14ac:dyDescent="0.2">
      <c r="A194" t="s">
        <v>11</v>
      </c>
      <c r="B194">
        <v>1660.2819999999999</v>
      </c>
      <c r="C194">
        <v>331.536</v>
      </c>
      <c r="D194">
        <v>25.132000000000001</v>
      </c>
      <c r="E194">
        <v>20.116</v>
      </c>
      <c r="F194">
        <v>2.431</v>
      </c>
      <c r="G194" s="3" t="s">
        <v>8</v>
      </c>
      <c r="H194">
        <v>1</v>
      </c>
    </row>
    <row r="195" spans="1:8" ht="15.75" x14ac:dyDescent="0.2">
      <c r="A195" t="s">
        <v>11</v>
      </c>
      <c r="B195">
        <v>1660.3130000000001</v>
      </c>
      <c r="C195">
        <v>331.584</v>
      </c>
      <c r="D195">
        <v>25.143000000000001</v>
      </c>
      <c r="E195">
        <v>19.759</v>
      </c>
      <c r="F195">
        <v>2.4300000000000002</v>
      </c>
      <c r="G195" s="3" t="s">
        <v>8</v>
      </c>
      <c r="H195">
        <v>1</v>
      </c>
    </row>
    <row r="196" spans="1:8" ht="15.75" x14ac:dyDescent="0.2">
      <c r="A196" t="s">
        <v>11</v>
      </c>
      <c r="B196">
        <v>1660.3440000000001</v>
      </c>
      <c r="C196">
        <v>331.63299999999998</v>
      </c>
      <c r="D196">
        <v>25.155000000000001</v>
      </c>
      <c r="E196">
        <v>19.401</v>
      </c>
      <c r="F196">
        <v>2.4279999999999999</v>
      </c>
      <c r="G196" s="3" t="s">
        <v>8</v>
      </c>
      <c r="H196">
        <v>1</v>
      </c>
    </row>
    <row r="197" spans="1:8" ht="15.75" x14ac:dyDescent="0.2">
      <c r="A197" t="s">
        <v>11</v>
      </c>
      <c r="B197">
        <v>1662.6210000000001</v>
      </c>
      <c r="C197">
        <v>333.61500000000001</v>
      </c>
      <c r="D197">
        <v>25.224</v>
      </c>
      <c r="E197">
        <v>22.093</v>
      </c>
      <c r="F197">
        <v>2.3180000000000001</v>
      </c>
      <c r="G197" s="3" t="s">
        <v>8</v>
      </c>
      <c r="H197">
        <v>1</v>
      </c>
    </row>
    <row r="198" spans="1:8" ht="15.75" x14ac:dyDescent="0.2">
      <c r="A198" t="s">
        <v>11</v>
      </c>
      <c r="B198">
        <v>1662.653</v>
      </c>
      <c r="C198">
        <v>333.62400000000002</v>
      </c>
      <c r="D198">
        <v>25.222999999999999</v>
      </c>
      <c r="E198">
        <v>21.86</v>
      </c>
      <c r="F198">
        <v>2.3180000000000001</v>
      </c>
      <c r="G198" s="3" t="s">
        <v>8</v>
      </c>
      <c r="H198">
        <v>1</v>
      </c>
    </row>
    <row r="199" spans="1:8" ht="15.75" x14ac:dyDescent="0.2">
      <c r="A199" t="s">
        <v>11</v>
      </c>
      <c r="B199">
        <v>1662.684</v>
      </c>
      <c r="C199">
        <v>333.62900000000002</v>
      </c>
      <c r="D199">
        <v>25.221</v>
      </c>
      <c r="E199">
        <v>21.619</v>
      </c>
      <c r="F199">
        <v>2.3180000000000001</v>
      </c>
      <c r="G199" s="3" t="s">
        <v>8</v>
      </c>
      <c r="H199">
        <v>1</v>
      </c>
    </row>
    <row r="200" spans="1:8" ht="15.75" x14ac:dyDescent="0.2">
      <c r="A200" t="s">
        <v>11</v>
      </c>
      <c r="B200">
        <v>1662.7149999999999</v>
      </c>
      <c r="C200">
        <v>333.63299999999998</v>
      </c>
      <c r="D200">
        <v>25.219000000000001</v>
      </c>
      <c r="E200">
        <v>21.378</v>
      </c>
      <c r="F200">
        <v>2.3170000000000002</v>
      </c>
      <c r="G200" s="3" t="s">
        <v>8</v>
      </c>
      <c r="H200">
        <v>1</v>
      </c>
    </row>
    <row r="201" spans="1:8" ht="15.75" x14ac:dyDescent="0.2">
      <c r="A201" t="s">
        <v>11</v>
      </c>
      <c r="B201">
        <v>1662.7460000000001</v>
      </c>
      <c r="C201">
        <v>333.63799999999998</v>
      </c>
      <c r="D201">
        <v>25.216999999999999</v>
      </c>
      <c r="E201">
        <v>21.137</v>
      </c>
      <c r="F201">
        <v>2.3170000000000002</v>
      </c>
      <c r="G201" s="3" t="s">
        <v>8</v>
      </c>
      <c r="H201">
        <v>1</v>
      </c>
    </row>
    <row r="202" spans="1:8" ht="15.75" x14ac:dyDescent="0.2">
      <c r="A202" t="s">
        <v>11</v>
      </c>
      <c r="B202">
        <v>1662.777</v>
      </c>
      <c r="C202">
        <v>333.608</v>
      </c>
      <c r="D202">
        <v>25.213999999999999</v>
      </c>
      <c r="E202">
        <v>20.98</v>
      </c>
      <c r="F202">
        <v>2.3170000000000002</v>
      </c>
      <c r="G202" s="3" t="s">
        <v>8</v>
      </c>
      <c r="H202">
        <v>1</v>
      </c>
    </row>
    <row r="203" spans="1:8" ht="15.75" x14ac:dyDescent="0.2">
      <c r="A203" t="s">
        <v>11</v>
      </c>
      <c r="B203">
        <v>1662.808</v>
      </c>
      <c r="C203">
        <v>333.57299999999998</v>
      </c>
      <c r="D203">
        <v>25.210999999999999</v>
      </c>
      <c r="E203">
        <v>20.835999999999999</v>
      </c>
      <c r="F203">
        <v>2.3180000000000001</v>
      </c>
      <c r="G203" s="3" t="s">
        <v>8</v>
      </c>
      <c r="H203">
        <v>1</v>
      </c>
    </row>
    <row r="204" spans="1:8" ht="15.75" x14ac:dyDescent="0.2">
      <c r="A204" t="s">
        <v>11</v>
      </c>
      <c r="B204">
        <v>1662.84</v>
      </c>
      <c r="C204">
        <v>333.53800000000001</v>
      </c>
      <c r="D204">
        <v>25.209</v>
      </c>
      <c r="E204">
        <v>20.690999999999999</v>
      </c>
      <c r="F204">
        <v>2.3180000000000001</v>
      </c>
      <c r="G204" s="3" t="s">
        <v>8</v>
      </c>
      <c r="H204">
        <v>1</v>
      </c>
    </row>
    <row r="205" spans="1:8" ht="15.75" x14ac:dyDescent="0.2">
      <c r="A205" t="s">
        <v>11</v>
      </c>
      <c r="B205">
        <v>1662.8710000000001</v>
      </c>
      <c r="C205">
        <v>333.50299999999999</v>
      </c>
      <c r="D205">
        <v>25.206</v>
      </c>
      <c r="E205">
        <v>20.547000000000001</v>
      </c>
      <c r="F205">
        <v>2.319</v>
      </c>
      <c r="G205" s="3" t="s">
        <v>8</v>
      </c>
      <c r="H205">
        <v>1</v>
      </c>
    </row>
    <row r="206" spans="1:8" ht="15.75" x14ac:dyDescent="0.2">
      <c r="A206" t="s">
        <v>11</v>
      </c>
      <c r="B206">
        <v>1662.902</v>
      </c>
      <c r="C206">
        <v>333.45699999999999</v>
      </c>
      <c r="D206">
        <v>25.204000000000001</v>
      </c>
      <c r="E206">
        <v>20.602</v>
      </c>
      <c r="F206">
        <v>2.319</v>
      </c>
      <c r="G206" s="3" t="s">
        <v>8</v>
      </c>
      <c r="H206">
        <v>1</v>
      </c>
    </row>
    <row r="207" spans="1:8" ht="15.75" x14ac:dyDescent="0.2">
      <c r="A207" t="s">
        <v>11</v>
      </c>
      <c r="B207">
        <v>1662.933</v>
      </c>
      <c r="C207">
        <v>333.40899999999999</v>
      </c>
      <c r="D207">
        <v>25.202000000000002</v>
      </c>
      <c r="E207">
        <v>20.687000000000001</v>
      </c>
      <c r="F207">
        <v>2.319</v>
      </c>
      <c r="G207" s="3" t="s">
        <v>8</v>
      </c>
      <c r="H207">
        <v>1</v>
      </c>
    </row>
    <row r="208" spans="1:8" ht="15.75" x14ac:dyDescent="0.2">
      <c r="A208" t="s">
        <v>11</v>
      </c>
      <c r="B208">
        <v>1662.9639999999999</v>
      </c>
      <c r="C208">
        <v>333.36099999999999</v>
      </c>
      <c r="D208">
        <v>25.2</v>
      </c>
      <c r="E208">
        <v>20.773</v>
      </c>
      <c r="F208">
        <v>2.3199999999999998</v>
      </c>
      <c r="G208" s="3" t="s">
        <v>8</v>
      </c>
      <c r="H208">
        <v>1</v>
      </c>
    </row>
    <row r="209" spans="1:8" ht="15.75" x14ac:dyDescent="0.2">
      <c r="A209" t="s">
        <v>11</v>
      </c>
      <c r="B209">
        <v>1662.9960000000001</v>
      </c>
      <c r="C209">
        <v>333.31400000000002</v>
      </c>
      <c r="D209">
        <v>25.198</v>
      </c>
      <c r="E209">
        <v>20.858000000000001</v>
      </c>
      <c r="F209">
        <v>2.3199999999999998</v>
      </c>
      <c r="G209" s="3" t="s">
        <v>8</v>
      </c>
      <c r="H209">
        <v>1</v>
      </c>
    </row>
    <row r="210" spans="1:8" ht="15.75" x14ac:dyDescent="0.2">
      <c r="A210" t="s">
        <v>11</v>
      </c>
      <c r="B210">
        <v>1663.027</v>
      </c>
      <c r="C210">
        <v>333.26100000000002</v>
      </c>
      <c r="D210">
        <v>25.196000000000002</v>
      </c>
      <c r="E210">
        <v>21.021000000000001</v>
      </c>
      <c r="F210">
        <v>2.3199999999999998</v>
      </c>
      <c r="G210" s="3" t="s">
        <v>8</v>
      </c>
      <c r="H210">
        <v>1</v>
      </c>
    </row>
    <row r="211" spans="1:8" ht="15.75" x14ac:dyDescent="0.2">
      <c r="A211" t="s">
        <v>11</v>
      </c>
      <c r="B211">
        <v>1663.058</v>
      </c>
      <c r="C211">
        <v>333.20699999999999</v>
      </c>
      <c r="D211">
        <v>25.193999999999999</v>
      </c>
      <c r="E211">
        <v>21.196999999999999</v>
      </c>
      <c r="F211">
        <v>2.3199999999999998</v>
      </c>
      <c r="G211" s="3" t="s">
        <v>8</v>
      </c>
      <c r="H211">
        <v>1</v>
      </c>
    </row>
    <row r="212" spans="1:8" ht="15.75" x14ac:dyDescent="0.2">
      <c r="A212" t="s">
        <v>11</v>
      </c>
      <c r="B212">
        <v>1663.0889999999999</v>
      </c>
      <c r="C212">
        <v>333.15300000000002</v>
      </c>
      <c r="D212">
        <v>25.192</v>
      </c>
      <c r="E212">
        <v>21.372</v>
      </c>
      <c r="F212">
        <v>2.3199999999999998</v>
      </c>
      <c r="G212" s="3" t="s">
        <v>8</v>
      </c>
      <c r="H212">
        <v>1</v>
      </c>
    </row>
    <row r="213" spans="1:8" ht="15.75" x14ac:dyDescent="0.2">
      <c r="A213" t="s">
        <v>11</v>
      </c>
      <c r="B213">
        <v>1663.12</v>
      </c>
      <c r="C213">
        <v>333.1</v>
      </c>
      <c r="D213">
        <v>25.190999999999999</v>
      </c>
      <c r="E213">
        <v>21.547999999999998</v>
      </c>
      <c r="F213">
        <v>2.3199999999999998</v>
      </c>
      <c r="G213" s="3" t="s">
        <v>8</v>
      </c>
      <c r="H213">
        <v>1</v>
      </c>
    </row>
    <row r="214" spans="1:8" ht="15.75" x14ac:dyDescent="0.2">
      <c r="A214" t="s">
        <v>11</v>
      </c>
      <c r="B214">
        <v>1663.152</v>
      </c>
      <c r="C214">
        <v>333.03100000000001</v>
      </c>
      <c r="D214">
        <v>25.189</v>
      </c>
      <c r="E214">
        <v>21.692</v>
      </c>
      <c r="F214">
        <v>2.3210000000000002</v>
      </c>
      <c r="G214" s="3" t="s">
        <v>8</v>
      </c>
      <c r="H214">
        <v>1</v>
      </c>
    </row>
    <row r="215" spans="1:8" ht="15.75" x14ac:dyDescent="0.2">
      <c r="A215" t="s">
        <v>11</v>
      </c>
      <c r="B215">
        <v>1663.183</v>
      </c>
      <c r="C215">
        <v>332.96</v>
      </c>
      <c r="D215">
        <v>25.187000000000001</v>
      </c>
      <c r="E215">
        <v>21.831</v>
      </c>
      <c r="F215">
        <v>2.3210000000000002</v>
      </c>
      <c r="G215" s="3" t="s">
        <v>8</v>
      </c>
      <c r="H215">
        <v>1</v>
      </c>
    </row>
    <row r="216" spans="1:8" ht="15.75" x14ac:dyDescent="0.2">
      <c r="A216" t="s">
        <v>11</v>
      </c>
      <c r="B216">
        <v>1663.2139999999999</v>
      </c>
      <c r="C216">
        <v>332.88799999999998</v>
      </c>
      <c r="D216">
        <v>25.184999999999999</v>
      </c>
      <c r="E216">
        <v>21.97</v>
      </c>
      <c r="F216">
        <v>2.3220000000000001</v>
      </c>
      <c r="G216" s="3" t="s">
        <v>8</v>
      </c>
      <c r="H216">
        <v>1</v>
      </c>
    </row>
    <row r="217" spans="1:8" ht="15.75" x14ac:dyDescent="0.2">
      <c r="A217" t="s">
        <v>11</v>
      </c>
      <c r="B217">
        <v>1663.2449999999999</v>
      </c>
      <c r="C217">
        <v>332.81700000000001</v>
      </c>
      <c r="D217">
        <v>25.183</v>
      </c>
      <c r="E217">
        <v>22.109000000000002</v>
      </c>
      <c r="F217">
        <v>2.323</v>
      </c>
      <c r="G217" s="3" t="s">
        <v>8</v>
      </c>
      <c r="H217">
        <v>1</v>
      </c>
    </row>
    <row r="218" spans="1:8" ht="15.75" x14ac:dyDescent="0.2">
      <c r="A218" t="s">
        <v>11</v>
      </c>
      <c r="B218">
        <v>1663.2760000000001</v>
      </c>
      <c r="C218">
        <v>332.74</v>
      </c>
      <c r="D218">
        <v>25.181000000000001</v>
      </c>
      <c r="E218">
        <v>22.120999999999999</v>
      </c>
      <c r="F218">
        <v>2.3239999999999998</v>
      </c>
      <c r="G218" s="3" t="s">
        <v>8</v>
      </c>
      <c r="H218">
        <v>1</v>
      </c>
    </row>
    <row r="219" spans="1:8" ht="15.75" x14ac:dyDescent="0.2">
      <c r="A219" t="s">
        <v>11</v>
      </c>
      <c r="B219">
        <v>1663.307</v>
      </c>
      <c r="C219">
        <v>332.661</v>
      </c>
      <c r="D219">
        <v>25.178999999999998</v>
      </c>
      <c r="E219">
        <v>22.11</v>
      </c>
      <c r="F219">
        <v>2.3250000000000002</v>
      </c>
      <c r="G219" s="3" t="s">
        <v>8</v>
      </c>
      <c r="H219">
        <v>1</v>
      </c>
    </row>
    <row r="220" spans="1:8" ht="15.75" x14ac:dyDescent="0.2">
      <c r="A220" t="s">
        <v>11</v>
      </c>
      <c r="B220">
        <v>1663.3389999999999</v>
      </c>
      <c r="C220">
        <v>332.58300000000003</v>
      </c>
      <c r="D220">
        <v>25.178000000000001</v>
      </c>
      <c r="E220">
        <v>22.097999999999999</v>
      </c>
      <c r="F220">
        <v>2.327</v>
      </c>
      <c r="G220" s="3" t="s">
        <v>8</v>
      </c>
      <c r="H220">
        <v>1</v>
      </c>
    </row>
    <row r="221" spans="1:8" ht="15.75" x14ac:dyDescent="0.2">
      <c r="A221" t="s">
        <v>11</v>
      </c>
      <c r="B221">
        <v>1663.37</v>
      </c>
      <c r="C221">
        <v>332.50400000000002</v>
      </c>
      <c r="D221">
        <v>25.175999999999998</v>
      </c>
      <c r="E221">
        <v>22.087</v>
      </c>
      <c r="F221">
        <v>2.3279999999999998</v>
      </c>
      <c r="G221" s="3" t="s">
        <v>8</v>
      </c>
      <c r="H221">
        <v>1</v>
      </c>
    </row>
    <row r="222" spans="1:8" ht="15.75" x14ac:dyDescent="0.2">
      <c r="A222" t="s">
        <v>11</v>
      </c>
      <c r="B222">
        <v>1663.4010000000001</v>
      </c>
      <c r="C222">
        <v>332.447</v>
      </c>
      <c r="D222">
        <v>25.175000000000001</v>
      </c>
      <c r="E222">
        <v>21.948</v>
      </c>
      <c r="F222">
        <v>2.3290000000000002</v>
      </c>
      <c r="G222" s="3" t="s">
        <v>8</v>
      </c>
      <c r="H222">
        <v>1</v>
      </c>
    </row>
    <row r="223" spans="1:8" ht="15.75" x14ac:dyDescent="0.2">
      <c r="A223" t="s">
        <v>11</v>
      </c>
      <c r="B223">
        <v>1663.432</v>
      </c>
      <c r="C223">
        <v>332.39400000000001</v>
      </c>
      <c r="D223">
        <v>25.173999999999999</v>
      </c>
      <c r="E223">
        <v>21.783999999999999</v>
      </c>
      <c r="F223">
        <v>2.33</v>
      </c>
      <c r="G223" s="3" t="s">
        <v>8</v>
      </c>
      <c r="H223">
        <v>1</v>
      </c>
    </row>
    <row r="224" spans="1:8" ht="15.75" x14ac:dyDescent="0.2">
      <c r="A224" t="s">
        <v>11</v>
      </c>
      <c r="B224">
        <v>1663.463</v>
      </c>
      <c r="C224">
        <v>332.34</v>
      </c>
      <c r="D224">
        <v>25.172999999999998</v>
      </c>
      <c r="E224">
        <v>21.62</v>
      </c>
      <c r="F224">
        <v>2.3319999999999999</v>
      </c>
      <c r="G224" s="3" t="s">
        <v>8</v>
      </c>
      <c r="H224">
        <v>1</v>
      </c>
    </row>
    <row r="225" spans="1:8" ht="15.75" x14ac:dyDescent="0.2">
      <c r="A225" t="s">
        <v>11</v>
      </c>
      <c r="B225">
        <v>1663.4949999999999</v>
      </c>
      <c r="C225">
        <v>332.28699999999998</v>
      </c>
      <c r="D225">
        <v>25.172000000000001</v>
      </c>
      <c r="E225">
        <v>21.457000000000001</v>
      </c>
      <c r="F225">
        <v>2.3330000000000002</v>
      </c>
      <c r="G225" s="3" t="s">
        <v>8</v>
      </c>
      <c r="H225">
        <v>1</v>
      </c>
    </row>
    <row r="226" spans="1:8" ht="15.75" x14ac:dyDescent="0.2">
      <c r="A226" t="s">
        <v>11</v>
      </c>
      <c r="B226">
        <v>1663.5260000000001</v>
      </c>
      <c r="C226">
        <v>332.23700000000002</v>
      </c>
      <c r="D226">
        <v>25.170999999999999</v>
      </c>
      <c r="E226">
        <v>21.244</v>
      </c>
      <c r="F226">
        <v>2.3340000000000001</v>
      </c>
      <c r="G226" s="3" t="s">
        <v>8</v>
      </c>
      <c r="H226">
        <v>1</v>
      </c>
    </row>
    <row r="227" spans="1:8" ht="15.75" x14ac:dyDescent="0.2">
      <c r="A227" t="s">
        <v>11</v>
      </c>
      <c r="B227">
        <v>1663.557</v>
      </c>
      <c r="C227">
        <v>332.18799999999999</v>
      </c>
      <c r="D227">
        <v>25.17</v>
      </c>
      <c r="E227">
        <v>21.021000000000001</v>
      </c>
      <c r="F227">
        <v>2.335</v>
      </c>
      <c r="G227" s="3" t="s">
        <v>8</v>
      </c>
      <c r="H227">
        <v>1</v>
      </c>
    </row>
    <row r="228" spans="1:8" ht="15.75" x14ac:dyDescent="0.2">
      <c r="A228" t="s">
        <v>11</v>
      </c>
      <c r="B228">
        <v>1663.588</v>
      </c>
      <c r="C228">
        <v>332.13900000000001</v>
      </c>
      <c r="D228">
        <v>25.169</v>
      </c>
      <c r="E228">
        <v>20.798999999999999</v>
      </c>
      <c r="F228">
        <v>2.3370000000000002</v>
      </c>
      <c r="G228" s="3" t="s">
        <v>8</v>
      </c>
      <c r="H228">
        <v>1</v>
      </c>
    </row>
    <row r="229" spans="1:8" ht="15.75" x14ac:dyDescent="0.2">
      <c r="A229" t="s">
        <v>11</v>
      </c>
      <c r="B229">
        <v>1663.6189999999999</v>
      </c>
      <c r="C229">
        <v>332.09</v>
      </c>
      <c r="D229">
        <v>25.169</v>
      </c>
      <c r="E229">
        <v>20.576000000000001</v>
      </c>
      <c r="F229">
        <v>2.3380000000000001</v>
      </c>
      <c r="G229" s="3" t="s">
        <v>8</v>
      </c>
      <c r="H229">
        <v>1</v>
      </c>
    </row>
    <row r="230" spans="1:8" ht="15.75" x14ac:dyDescent="0.2">
      <c r="A230" t="s">
        <v>11</v>
      </c>
      <c r="B230">
        <v>1663.6510000000001</v>
      </c>
      <c r="C230">
        <v>332.03800000000001</v>
      </c>
      <c r="D230">
        <v>25.167999999999999</v>
      </c>
      <c r="E230">
        <v>20.32</v>
      </c>
      <c r="F230">
        <v>2.339</v>
      </c>
      <c r="G230" s="3" t="s">
        <v>8</v>
      </c>
      <c r="H230">
        <v>1</v>
      </c>
    </row>
    <row r="231" spans="1:8" ht="15.75" x14ac:dyDescent="0.2">
      <c r="A231" t="s">
        <v>11</v>
      </c>
      <c r="B231">
        <v>1663.682</v>
      </c>
      <c r="C231">
        <v>331.98500000000001</v>
      </c>
      <c r="D231">
        <v>25.167999999999999</v>
      </c>
      <c r="E231">
        <v>20.056999999999999</v>
      </c>
      <c r="F231">
        <v>2.3410000000000002</v>
      </c>
      <c r="G231" s="3" t="s">
        <v>8</v>
      </c>
      <c r="H231">
        <v>1</v>
      </c>
    </row>
    <row r="232" spans="1:8" ht="15.75" x14ac:dyDescent="0.2">
      <c r="A232" t="s">
        <v>11</v>
      </c>
      <c r="B232">
        <v>1665.6780000000001</v>
      </c>
      <c r="C232">
        <v>329.92399999999998</v>
      </c>
      <c r="D232">
        <v>25.07</v>
      </c>
      <c r="E232">
        <v>17.922000000000001</v>
      </c>
      <c r="F232">
        <v>2.496</v>
      </c>
      <c r="G232" s="3" t="s">
        <v>10</v>
      </c>
      <c r="H232">
        <v>0</v>
      </c>
    </row>
    <row r="233" spans="1:8" ht="15.75" x14ac:dyDescent="0.2">
      <c r="A233" t="s">
        <v>11</v>
      </c>
      <c r="B233">
        <v>1665.7090000000001</v>
      </c>
      <c r="C233">
        <v>329.863</v>
      </c>
      <c r="D233">
        <v>25.07</v>
      </c>
      <c r="E233">
        <v>17.931000000000001</v>
      </c>
      <c r="F233">
        <v>2.496</v>
      </c>
      <c r="G233" s="3" t="s">
        <v>10</v>
      </c>
      <c r="H233">
        <v>0</v>
      </c>
    </row>
    <row r="234" spans="1:8" ht="15.75" x14ac:dyDescent="0.2">
      <c r="A234" t="s">
        <v>11</v>
      </c>
      <c r="B234">
        <v>1665.74</v>
      </c>
      <c r="C234">
        <v>329.80200000000002</v>
      </c>
      <c r="D234">
        <v>25.07</v>
      </c>
      <c r="E234">
        <v>17.940999999999999</v>
      </c>
      <c r="F234">
        <v>2.496</v>
      </c>
      <c r="G234" s="3" t="s">
        <v>10</v>
      </c>
      <c r="H234">
        <v>0</v>
      </c>
    </row>
    <row r="235" spans="1:8" ht="15.75" x14ac:dyDescent="0.2">
      <c r="A235" t="s">
        <v>11</v>
      </c>
      <c r="B235">
        <v>1665.771</v>
      </c>
      <c r="C235">
        <v>329.71199999999999</v>
      </c>
      <c r="D235">
        <v>25.07</v>
      </c>
      <c r="E235">
        <v>17.838999999999999</v>
      </c>
      <c r="F235">
        <v>2.4950000000000001</v>
      </c>
      <c r="G235" s="3" t="s">
        <v>10</v>
      </c>
      <c r="H235">
        <v>0</v>
      </c>
    </row>
    <row r="236" spans="1:8" ht="15.75" x14ac:dyDescent="0.2">
      <c r="A236" t="s">
        <v>11</v>
      </c>
      <c r="B236">
        <v>1665.8030000000001</v>
      </c>
      <c r="C236">
        <v>329.608</v>
      </c>
      <c r="D236">
        <v>25.07</v>
      </c>
      <c r="E236">
        <v>17.686</v>
      </c>
      <c r="F236">
        <v>2.4940000000000002</v>
      </c>
      <c r="G236" s="3" t="s">
        <v>10</v>
      </c>
      <c r="H236">
        <v>0</v>
      </c>
    </row>
    <row r="237" spans="1:8" ht="15.75" x14ac:dyDescent="0.2">
      <c r="A237" t="s">
        <v>11</v>
      </c>
      <c r="B237">
        <v>1665.8340000000001</v>
      </c>
      <c r="C237">
        <v>329.50400000000002</v>
      </c>
      <c r="D237">
        <v>25.071000000000002</v>
      </c>
      <c r="E237">
        <v>17.532</v>
      </c>
      <c r="F237">
        <v>2.4929999999999999</v>
      </c>
      <c r="G237" s="3" t="s">
        <v>10</v>
      </c>
      <c r="H237">
        <v>0</v>
      </c>
    </row>
    <row r="238" spans="1:8" ht="15.75" x14ac:dyDescent="0.2">
      <c r="A238" t="s">
        <v>11</v>
      </c>
      <c r="B238">
        <v>1665.865</v>
      </c>
      <c r="C238">
        <v>329.40100000000001</v>
      </c>
      <c r="D238">
        <v>25.071000000000002</v>
      </c>
      <c r="E238">
        <v>17.379000000000001</v>
      </c>
      <c r="F238">
        <v>2.492</v>
      </c>
      <c r="G238" s="3" t="s">
        <v>10</v>
      </c>
      <c r="H238">
        <v>0</v>
      </c>
    </row>
    <row r="239" spans="1:8" ht="15.75" x14ac:dyDescent="0.2">
      <c r="A239" t="s">
        <v>11</v>
      </c>
      <c r="B239">
        <v>1665.896</v>
      </c>
      <c r="C239">
        <v>329.31900000000002</v>
      </c>
      <c r="D239">
        <v>25.071000000000002</v>
      </c>
      <c r="E239">
        <v>17.201000000000001</v>
      </c>
      <c r="F239">
        <v>2.4910000000000001</v>
      </c>
      <c r="G239" s="3" t="s">
        <v>10</v>
      </c>
      <c r="H239">
        <v>0</v>
      </c>
    </row>
    <row r="240" spans="1:8" ht="15.75" x14ac:dyDescent="0.2">
      <c r="A240" t="s">
        <v>11</v>
      </c>
      <c r="B240">
        <v>1665.9269999999999</v>
      </c>
      <c r="C240">
        <v>329.24799999999999</v>
      </c>
      <c r="D240">
        <v>25.071000000000002</v>
      </c>
      <c r="E240">
        <v>17.010999999999999</v>
      </c>
      <c r="F240">
        <v>2.4889999999999999</v>
      </c>
      <c r="G240" s="3" t="s">
        <v>10</v>
      </c>
      <c r="H240">
        <v>0</v>
      </c>
    </row>
    <row r="241" spans="1:8" ht="15.75" x14ac:dyDescent="0.2">
      <c r="A241" t="s">
        <v>11</v>
      </c>
      <c r="B241">
        <v>1665.9580000000001</v>
      </c>
      <c r="C241">
        <v>329.17700000000002</v>
      </c>
      <c r="D241">
        <v>25.071999999999999</v>
      </c>
      <c r="E241">
        <v>16.821000000000002</v>
      </c>
      <c r="F241">
        <v>2.4870000000000001</v>
      </c>
      <c r="G241" s="3" t="s">
        <v>10</v>
      </c>
      <c r="H241">
        <v>0</v>
      </c>
    </row>
    <row r="242" spans="1:8" ht="15.75" x14ac:dyDescent="0.2">
      <c r="A242" t="s">
        <v>11</v>
      </c>
      <c r="B242">
        <v>1665.99</v>
      </c>
      <c r="C242">
        <v>329.10500000000002</v>
      </c>
      <c r="D242">
        <v>25.071999999999999</v>
      </c>
      <c r="E242">
        <v>16.63</v>
      </c>
      <c r="F242">
        <v>2.4849999999999999</v>
      </c>
      <c r="G242" s="3" t="s">
        <v>10</v>
      </c>
      <c r="H242">
        <v>0</v>
      </c>
    </row>
    <row r="243" spans="1:8" ht="15.75" x14ac:dyDescent="0.2">
      <c r="A243" t="s">
        <v>11</v>
      </c>
      <c r="B243">
        <v>1666.021</v>
      </c>
      <c r="C243">
        <v>329.05700000000002</v>
      </c>
      <c r="D243">
        <v>25.073</v>
      </c>
      <c r="E243">
        <v>16.463999999999999</v>
      </c>
      <c r="F243">
        <v>2.4820000000000002</v>
      </c>
      <c r="G243" s="3" t="s">
        <v>10</v>
      </c>
      <c r="H243">
        <v>0</v>
      </c>
    </row>
    <row r="244" spans="1:8" ht="15.75" x14ac:dyDescent="0.2">
      <c r="A244" t="s">
        <v>11</v>
      </c>
      <c r="B244">
        <v>1666.0519999999999</v>
      </c>
      <c r="C244">
        <v>329.02</v>
      </c>
      <c r="D244">
        <v>25.074000000000002</v>
      </c>
      <c r="E244">
        <v>16.309000000000001</v>
      </c>
      <c r="F244">
        <v>2.4790000000000001</v>
      </c>
      <c r="G244" s="3" t="s">
        <v>10</v>
      </c>
      <c r="H244">
        <v>0</v>
      </c>
    </row>
    <row r="245" spans="1:8" ht="15.75" x14ac:dyDescent="0.2">
      <c r="A245" t="s">
        <v>11</v>
      </c>
      <c r="B245">
        <v>1666.0830000000001</v>
      </c>
      <c r="C245">
        <v>328.983</v>
      </c>
      <c r="D245">
        <v>25.074999999999999</v>
      </c>
      <c r="E245">
        <v>16.154</v>
      </c>
      <c r="F245">
        <v>2.476</v>
      </c>
      <c r="G245" s="3" t="s">
        <v>10</v>
      </c>
      <c r="H245">
        <v>0</v>
      </c>
    </row>
    <row r="246" spans="1:8" ht="15.75" x14ac:dyDescent="0.2">
      <c r="A246" t="s">
        <v>11</v>
      </c>
      <c r="B246">
        <v>1666.115</v>
      </c>
      <c r="C246">
        <v>328.94499999999999</v>
      </c>
      <c r="D246">
        <v>25.076000000000001</v>
      </c>
      <c r="E246">
        <v>15.997999999999999</v>
      </c>
      <c r="F246">
        <v>2.4729999999999999</v>
      </c>
      <c r="G246" s="3" t="s">
        <v>10</v>
      </c>
      <c r="H246">
        <v>0</v>
      </c>
    </row>
    <row r="247" spans="1:8" ht="15.75" x14ac:dyDescent="0.2">
      <c r="A247" t="s">
        <v>11</v>
      </c>
      <c r="B247">
        <v>1666.146</v>
      </c>
      <c r="C247">
        <v>328.94499999999999</v>
      </c>
      <c r="D247">
        <v>25.077999999999999</v>
      </c>
      <c r="E247">
        <v>15.891999999999999</v>
      </c>
      <c r="F247">
        <v>2.4689999999999999</v>
      </c>
      <c r="G247" s="3" t="s">
        <v>10</v>
      </c>
      <c r="H247">
        <v>0</v>
      </c>
    </row>
    <row r="248" spans="1:8" ht="15.75" x14ac:dyDescent="0.2">
      <c r="A248" t="s">
        <v>11</v>
      </c>
      <c r="B248">
        <v>1666.1769999999999</v>
      </c>
      <c r="C248">
        <v>328.96199999999999</v>
      </c>
      <c r="D248">
        <v>25.079000000000001</v>
      </c>
      <c r="E248">
        <v>15.811</v>
      </c>
      <c r="F248">
        <v>2.4649999999999999</v>
      </c>
      <c r="G248" s="3" t="s">
        <v>10</v>
      </c>
      <c r="H248">
        <v>0</v>
      </c>
    </row>
    <row r="249" spans="1:8" ht="15.75" x14ac:dyDescent="0.2">
      <c r="A249" t="s">
        <v>11</v>
      </c>
      <c r="B249">
        <v>1666.2080000000001</v>
      </c>
      <c r="C249">
        <v>328.97899999999998</v>
      </c>
      <c r="D249">
        <v>25.081</v>
      </c>
      <c r="E249">
        <v>15.73</v>
      </c>
      <c r="F249">
        <v>2.4609999999999999</v>
      </c>
      <c r="G249" s="3" t="s">
        <v>10</v>
      </c>
      <c r="H249">
        <v>0</v>
      </c>
    </row>
    <row r="250" spans="1:8" ht="15.75" x14ac:dyDescent="0.2">
      <c r="A250" t="s">
        <v>11</v>
      </c>
      <c r="B250">
        <v>1666.239</v>
      </c>
      <c r="C250">
        <v>328.99700000000001</v>
      </c>
      <c r="D250">
        <v>25.082000000000001</v>
      </c>
      <c r="E250">
        <v>15.648999999999999</v>
      </c>
      <c r="F250">
        <v>2.456</v>
      </c>
      <c r="G250" s="3" t="s">
        <v>10</v>
      </c>
      <c r="H250">
        <v>0</v>
      </c>
    </row>
    <row r="251" spans="1:8" ht="15.75" x14ac:dyDescent="0.2">
      <c r="A251" t="s">
        <v>11</v>
      </c>
      <c r="B251">
        <v>1666.271</v>
      </c>
      <c r="C251">
        <v>329.04700000000003</v>
      </c>
      <c r="D251">
        <v>25.084</v>
      </c>
      <c r="E251">
        <v>15.606999999999999</v>
      </c>
      <c r="F251">
        <v>2.452</v>
      </c>
      <c r="G251" s="3" t="s">
        <v>10</v>
      </c>
      <c r="H251">
        <v>0</v>
      </c>
    </row>
    <row r="252" spans="1:8" ht="15.75" x14ac:dyDescent="0.2">
      <c r="A252" t="s">
        <v>11</v>
      </c>
      <c r="B252">
        <v>1666.3019999999999</v>
      </c>
      <c r="C252">
        <v>329.113</v>
      </c>
      <c r="D252">
        <v>25.085999999999999</v>
      </c>
      <c r="E252">
        <v>15.586</v>
      </c>
      <c r="F252">
        <v>2.4470000000000001</v>
      </c>
      <c r="G252" s="3" t="s">
        <v>10</v>
      </c>
      <c r="H252">
        <v>0</v>
      </c>
    </row>
    <row r="253" spans="1:8" ht="15.75" x14ac:dyDescent="0.2">
      <c r="A253" t="s">
        <v>11</v>
      </c>
      <c r="B253">
        <v>1666.3330000000001</v>
      </c>
      <c r="C253">
        <v>329.18</v>
      </c>
      <c r="D253">
        <v>25.088000000000001</v>
      </c>
      <c r="E253">
        <v>15.564</v>
      </c>
      <c r="F253">
        <v>2.4420000000000002</v>
      </c>
      <c r="G253" s="3" t="s">
        <v>10</v>
      </c>
      <c r="H253">
        <v>0</v>
      </c>
    </row>
    <row r="254" spans="1:8" ht="15.75" x14ac:dyDescent="0.2">
      <c r="A254" t="s">
        <v>11</v>
      </c>
      <c r="B254">
        <v>1666.364</v>
      </c>
      <c r="C254">
        <v>329.24599999999998</v>
      </c>
      <c r="D254">
        <v>25.09</v>
      </c>
      <c r="E254">
        <v>15.542999999999999</v>
      </c>
      <c r="F254">
        <v>2.4380000000000002</v>
      </c>
      <c r="G254" s="3" t="s">
        <v>10</v>
      </c>
      <c r="H254">
        <v>0</v>
      </c>
    </row>
    <row r="255" spans="1:8" ht="15.75" x14ac:dyDescent="0.2">
      <c r="A255" t="s">
        <v>11</v>
      </c>
      <c r="B255">
        <v>1666.395</v>
      </c>
      <c r="C255">
        <v>329.315</v>
      </c>
      <c r="D255">
        <v>25.091000000000001</v>
      </c>
      <c r="E255">
        <v>15.519</v>
      </c>
      <c r="F255">
        <v>2.4350000000000001</v>
      </c>
      <c r="G255" s="3" t="s">
        <v>10</v>
      </c>
      <c r="H255">
        <v>0</v>
      </c>
    </row>
    <row r="256" spans="1:8" ht="15.75" x14ac:dyDescent="0.2">
      <c r="A256" t="s">
        <v>11</v>
      </c>
      <c r="B256">
        <v>1666.4259999999999</v>
      </c>
      <c r="C256">
        <v>329.38400000000001</v>
      </c>
      <c r="D256">
        <v>25.091999999999999</v>
      </c>
      <c r="E256">
        <v>15.494999999999999</v>
      </c>
      <c r="F256">
        <v>2.4329999999999998</v>
      </c>
      <c r="G256" s="3" t="s">
        <v>10</v>
      </c>
      <c r="H256">
        <v>0</v>
      </c>
    </row>
    <row r="257" spans="1:8" ht="15.75" x14ac:dyDescent="0.2">
      <c r="A257" t="s">
        <v>11</v>
      </c>
      <c r="B257">
        <v>1666.4580000000001</v>
      </c>
      <c r="C257">
        <v>329.45299999999997</v>
      </c>
      <c r="D257">
        <v>25.093</v>
      </c>
      <c r="E257">
        <v>15.471</v>
      </c>
      <c r="F257">
        <v>2.431</v>
      </c>
      <c r="G257" s="3" t="s">
        <v>10</v>
      </c>
      <c r="H257">
        <v>0</v>
      </c>
    </row>
    <row r="258" spans="1:8" ht="15.75" x14ac:dyDescent="0.2">
      <c r="A258" t="s">
        <v>11</v>
      </c>
      <c r="B258">
        <v>1666.489</v>
      </c>
      <c r="C258">
        <v>329.52199999999999</v>
      </c>
      <c r="D258">
        <v>25.094000000000001</v>
      </c>
      <c r="E258">
        <v>15.446999999999999</v>
      </c>
      <c r="F258">
        <v>2.4289999999999998</v>
      </c>
      <c r="G258" s="3" t="s">
        <v>10</v>
      </c>
      <c r="H258">
        <v>0</v>
      </c>
    </row>
    <row r="259" spans="1:8" ht="15.75" x14ac:dyDescent="0.2">
      <c r="A259" t="s">
        <v>11</v>
      </c>
      <c r="B259">
        <v>1666.52</v>
      </c>
      <c r="C259">
        <v>329.58800000000002</v>
      </c>
      <c r="D259">
        <v>25.094999999999999</v>
      </c>
      <c r="E259">
        <v>15.387</v>
      </c>
      <c r="F259">
        <v>2.427</v>
      </c>
      <c r="G259" s="3" t="s">
        <v>10</v>
      </c>
      <c r="H259">
        <v>0</v>
      </c>
    </row>
    <row r="260" spans="1:8" ht="15.75" x14ac:dyDescent="0.2">
      <c r="A260" t="s">
        <v>11</v>
      </c>
      <c r="B260">
        <v>1666.5509999999999</v>
      </c>
      <c r="C260">
        <v>329.65100000000001</v>
      </c>
      <c r="D260">
        <v>25.096</v>
      </c>
      <c r="E260">
        <v>15.305999999999999</v>
      </c>
      <c r="F260">
        <v>2.4260000000000002</v>
      </c>
      <c r="G260" s="3" t="s">
        <v>10</v>
      </c>
      <c r="H260">
        <v>0</v>
      </c>
    </row>
    <row r="261" spans="1:8" ht="15.75" x14ac:dyDescent="0.2">
      <c r="A261" t="s">
        <v>11</v>
      </c>
      <c r="B261">
        <v>1666.5820000000001</v>
      </c>
      <c r="C261">
        <v>329.71499999999997</v>
      </c>
      <c r="D261">
        <v>25.097000000000001</v>
      </c>
      <c r="E261">
        <v>15.226000000000001</v>
      </c>
      <c r="F261">
        <v>2.4249999999999998</v>
      </c>
      <c r="G261" s="3" t="s">
        <v>10</v>
      </c>
      <c r="H261">
        <v>0</v>
      </c>
    </row>
    <row r="262" spans="1:8" ht="15.75" x14ac:dyDescent="0.2">
      <c r="A262" t="s">
        <v>11</v>
      </c>
      <c r="B262">
        <v>1666.614</v>
      </c>
      <c r="C262">
        <v>329.77800000000002</v>
      </c>
      <c r="D262">
        <v>25.097999999999999</v>
      </c>
      <c r="E262">
        <v>15.145</v>
      </c>
      <c r="F262">
        <v>2.4239999999999999</v>
      </c>
      <c r="G262" s="3" t="s">
        <v>10</v>
      </c>
      <c r="H262">
        <v>0</v>
      </c>
    </row>
    <row r="263" spans="1:8" ht="15.75" x14ac:dyDescent="0.2">
      <c r="A263" t="s">
        <v>11</v>
      </c>
      <c r="B263">
        <v>1666.645</v>
      </c>
      <c r="C263">
        <v>329.83699999999999</v>
      </c>
      <c r="D263">
        <v>25.1</v>
      </c>
      <c r="E263">
        <v>15.002000000000001</v>
      </c>
      <c r="F263">
        <v>2.4239999999999999</v>
      </c>
      <c r="G263" s="3" t="s">
        <v>10</v>
      </c>
      <c r="H263">
        <v>0</v>
      </c>
    </row>
    <row r="264" spans="1:8" ht="15.75" x14ac:dyDescent="0.2">
      <c r="A264" t="s">
        <v>11</v>
      </c>
      <c r="B264">
        <v>1666.6759999999999</v>
      </c>
      <c r="C264">
        <v>329.89499999999998</v>
      </c>
      <c r="D264">
        <v>25.100999999999999</v>
      </c>
      <c r="E264">
        <v>14.821999999999999</v>
      </c>
      <c r="F264">
        <v>2.4239999999999999</v>
      </c>
      <c r="G264" s="3" t="s">
        <v>10</v>
      </c>
      <c r="H264">
        <v>0</v>
      </c>
    </row>
    <row r="265" spans="1:8" ht="15.75" x14ac:dyDescent="0.2">
      <c r="A265" t="s">
        <v>11</v>
      </c>
      <c r="B265">
        <v>1666.7070000000001</v>
      </c>
      <c r="C265">
        <v>329.952</v>
      </c>
      <c r="D265">
        <v>25.103000000000002</v>
      </c>
      <c r="E265">
        <v>14.641999999999999</v>
      </c>
      <c r="F265">
        <v>2.4239999999999999</v>
      </c>
      <c r="G265" s="3" t="s">
        <v>10</v>
      </c>
      <c r="H265">
        <v>0</v>
      </c>
    </row>
    <row r="266" spans="1:8" ht="15.75" x14ac:dyDescent="0.2">
      <c r="A266" t="s">
        <v>11</v>
      </c>
      <c r="B266">
        <v>1666.7380000000001</v>
      </c>
      <c r="C266">
        <v>330.00900000000001</v>
      </c>
      <c r="D266">
        <v>25.105</v>
      </c>
      <c r="E266">
        <v>14.462</v>
      </c>
      <c r="F266">
        <v>2.4239999999999999</v>
      </c>
      <c r="G266" s="3" t="s">
        <v>10</v>
      </c>
      <c r="H266">
        <v>1</v>
      </c>
    </row>
    <row r="267" spans="1:8" ht="15.75" x14ac:dyDescent="0.2">
      <c r="A267" t="s">
        <v>11</v>
      </c>
      <c r="B267">
        <v>1666.77</v>
      </c>
      <c r="C267">
        <v>330.05799999999999</v>
      </c>
      <c r="D267">
        <v>25.106999999999999</v>
      </c>
      <c r="E267">
        <v>14.263</v>
      </c>
      <c r="F267">
        <v>2.4239999999999999</v>
      </c>
      <c r="G267" s="3" t="s">
        <v>10</v>
      </c>
      <c r="H267">
        <v>1</v>
      </c>
    </row>
    <row r="268" spans="1:8" ht="15.75" x14ac:dyDescent="0.2">
      <c r="A268" t="s">
        <v>11</v>
      </c>
      <c r="B268">
        <v>1666.8009999999999</v>
      </c>
      <c r="C268">
        <v>330.10199999999998</v>
      </c>
      <c r="D268">
        <v>25.11</v>
      </c>
      <c r="E268">
        <v>14.052</v>
      </c>
      <c r="F268">
        <v>2.4249999999999998</v>
      </c>
      <c r="G268" s="3" t="s">
        <v>10</v>
      </c>
      <c r="H268">
        <v>1</v>
      </c>
    </row>
    <row r="269" spans="1:8" ht="15.75" x14ac:dyDescent="0.2">
      <c r="A269" t="s">
        <v>11</v>
      </c>
      <c r="B269">
        <v>1666.8320000000001</v>
      </c>
      <c r="C269">
        <v>330.14699999999999</v>
      </c>
      <c r="D269">
        <v>25.111999999999998</v>
      </c>
      <c r="E269">
        <v>13.840999999999999</v>
      </c>
      <c r="F269">
        <v>2.4249999999999998</v>
      </c>
      <c r="G269" s="3" t="s">
        <v>10</v>
      </c>
      <c r="H269">
        <v>1</v>
      </c>
    </row>
    <row r="270" spans="1:8" ht="15.75" x14ac:dyDescent="0.2">
      <c r="A270" t="s">
        <v>11</v>
      </c>
      <c r="B270">
        <v>1666.8630000000001</v>
      </c>
      <c r="C270">
        <v>330.19200000000001</v>
      </c>
      <c r="D270">
        <v>25.114000000000001</v>
      </c>
      <c r="E270">
        <v>13.631</v>
      </c>
      <c r="F270">
        <v>2.4260000000000002</v>
      </c>
      <c r="G270" s="3" t="s">
        <v>10</v>
      </c>
      <c r="H270">
        <v>1</v>
      </c>
    </row>
    <row r="271" spans="1:8" ht="15.75" x14ac:dyDescent="0.2">
      <c r="A271" t="s">
        <v>11</v>
      </c>
      <c r="B271">
        <v>1666.894</v>
      </c>
      <c r="C271">
        <v>330.22500000000002</v>
      </c>
      <c r="D271">
        <v>25.117000000000001</v>
      </c>
      <c r="E271">
        <v>13.489000000000001</v>
      </c>
      <c r="F271">
        <v>2.4260000000000002</v>
      </c>
      <c r="G271" s="3" t="s">
        <v>10</v>
      </c>
      <c r="H271">
        <v>1</v>
      </c>
    </row>
    <row r="272" spans="1:8" ht="15.75" x14ac:dyDescent="0.2">
      <c r="A272" t="s">
        <v>11</v>
      </c>
      <c r="B272">
        <v>1666.925</v>
      </c>
      <c r="C272">
        <v>330.25099999999998</v>
      </c>
      <c r="D272">
        <v>25.119</v>
      </c>
      <c r="E272">
        <v>13.391</v>
      </c>
      <c r="F272">
        <v>2.4260000000000002</v>
      </c>
      <c r="G272" s="3" t="s">
        <v>10</v>
      </c>
      <c r="H272">
        <v>1</v>
      </c>
    </row>
    <row r="273" spans="1:8" ht="15.75" x14ac:dyDescent="0.2">
      <c r="A273" t="s">
        <v>11</v>
      </c>
      <c r="B273">
        <v>1666.9570000000001</v>
      </c>
      <c r="C273">
        <v>330.27699999999999</v>
      </c>
      <c r="D273">
        <v>25.120999999999999</v>
      </c>
      <c r="E273">
        <v>13.292</v>
      </c>
      <c r="F273">
        <v>2.427</v>
      </c>
      <c r="G273" s="3" t="s">
        <v>10</v>
      </c>
      <c r="H273">
        <v>1</v>
      </c>
    </row>
    <row r="274" spans="1:8" ht="15.75" x14ac:dyDescent="0.2">
      <c r="A274" t="s">
        <v>11</v>
      </c>
      <c r="B274">
        <v>1666.9880000000001</v>
      </c>
      <c r="C274">
        <v>330.30200000000002</v>
      </c>
      <c r="D274">
        <v>25.123000000000001</v>
      </c>
      <c r="E274">
        <v>13.194000000000001</v>
      </c>
      <c r="F274">
        <v>2.427</v>
      </c>
      <c r="G274" s="3" t="s">
        <v>10</v>
      </c>
      <c r="H274">
        <v>1</v>
      </c>
    </row>
    <row r="275" spans="1:8" ht="15.75" x14ac:dyDescent="0.2">
      <c r="A275" t="s">
        <v>11</v>
      </c>
      <c r="B275">
        <v>1667.019</v>
      </c>
      <c r="C275">
        <v>330.32900000000001</v>
      </c>
      <c r="D275">
        <v>25.125</v>
      </c>
      <c r="E275">
        <v>13.138</v>
      </c>
      <c r="F275">
        <v>2.427</v>
      </c>
      <c r="G275" s="3" t="s">
        <v>10</v>
      </c>
      <c r="H275">
        <v>1</v>
      </c>
    </row>
    <row r="276" spans="1:8" ht="15.75" x14ac:dyDescent="0.2">
      <c r="A276" t="s">
        <v>11</v>
      </c>
      <c r="B276">
        <v>1667.05</v>
      </c>
      <c r="C276">
        <v>330.35700000000003</v>
      </c>
      <c r="D276">
        <v>25.126999999999999</v>
      </c>
      <c r="E276">
        <v>13.109</v>
      </c>
      <c r="F276">
        <v>2.427</v>
      </c>
      <c r="G276" s="3" t="s">
        <v>10</v>
      </c>
      <c r="H276">
        <v>0</v>
      </c>
    </row>
    <row r="277" spans="1:8" ht="15.75" x14ac:dyDescent="0.2">
      <c r="A277" t="s">
        <v>11</v>
      </c>
      <c r="B277">
        <v>1667.0809999999999</v>
      </c>
      <c r="C277">
        <v>330.38499999999999</v>
      </c>
      <c r="D277">
        <v>25.129000000000001</v>
      </c>
      <c r="E277">
        <v>13.081</v>
      </c>
      <c r="F277">
        <v>2.4260000000000002</v>
      </c>
      <c r="G277" s="3" t="s">
        <v>10</v>
      </c>
      <c r="H277">
        <v>0</v>
      </c>
    </row>
    <row r="278" spans="1:8" ht="15.75" x14ac:dyDescent="0.2">
      <c r="A278" t="s">
        <v>11</v>
      </c>
      <c r="B278">
        <v>1667.1130000000001</v>
      </c>
      <c r="C278">
        <v>330.41300000000001</v>
      </c>
      <c r="D278">
        <v>25.131</v>
      </c>
      <c r="E278">
        <v>13.053000000000001</v>
      </c>
      <c r="F278">
        <v>2.4260000000000002</v>
      </c>
      <c r="G278" s="3" t="s">
        <v>10</v>
      </c>
      <c r="H278">
        <v>0</v>
      </c>
    </row>
    <row r="279" spans="1:8" ht="15.75" x14ac:dyDescent="0.2">
      <c r="A279" t="s">
        <v>11</v>
      </c>
      <c r="B279">
        <v>1667.144</v>
      </c>
      <c r="C279">
        <v>330.44900000000001</v>
      </c>
      <c r="D279">
        <v>25.132000000000001</v>
      </c>
      <c r="E279">
        <v>13.064</v>
      </c>
      <c r="F279">
        <v>2.4249999999999998</v>
      </c>
      <c r="G279" s="3" t="s">
        <v>10</v>
      </c>
      <c r="H279">
        <v>0</v>
      </c>
    </row>
    <row r="280" spans="1:8" ht="15.75" x14ac:dyDescent="0.2">
      <c r="A280" t="s">
        <v>11</v>
      </c>
      <c r="B280">
        <v>1667.175</v>
      </c>
      <c r="C280">
        <v>330.49099999999999</v>
      </c>
      <c r="D280">
        <v>25.134</v>
      </c>
      <c r="E280">
        <v>13.102</v>
      </c>
      <c r="F280">
        <v>2.4239999999999999</v>
      </c>
      <c r="G280" s="3" t="s">
        <v>10</v>
      </c>
      <c r="H280">
        <v>0</v>
      </c>
    </row>
    <row r="281" spans="1:8" ht="15.75" x14ac:dyDescent="0.2">
      <c r="A281" t="s">
        <v>11</v>
      </c>
      <c r="B281">
        <v>1667.2059999999999</v>
      </c>
      <c r="C281">
        <v>330.53300000000002</v>
      </c>
      <c r="D281">
        <v>25.135000000000002</v>
      </c>
      <c r="E281">
        <v>13.14</v>
      </c>
      <c r="F281">
        <v>2.4220000000000002</v>
      </c>
      <c r="G281" s="3" t="s">
        <v>10</v>
      </c>
      <c r="H281">
        <v>0</v>
      </c>
    </row>
    <row r="282" spans="1:8" ht="15.75" x14ac:dyDescent="0.2">
      <c r="A282" t="s">
        <v>11</v>
      </c>
      <c r="B282">
        <v>1667.2370000000001</v>
      </c>
      <c r="C282">
        <v>330.57600000000002</v>
      </c>
      <c r="D282">
        <v>25.137</v>
      </c>
      <c r="E282">
        <v>13.178000000000001</v>
      </c>
      <c r="F282">
        <v>2.4209999999999998</v>
      </c>
      <c r="G282" s="3" t="s">
        <v>10</v>
      </c>
      <c r="H282">
        <v>0</v>
      </c>
    </row>
    <row r="283" spans="1:8" ht="15.75" x14ac:dyDescent="0.2">
      <c r="A283" t="s">
        <v>11</v>
      </c>
      <c r="B283">
        <v>1667.269</v>
      </c>
      <c r="C283">
        <v>330.62099999999998</v>
      </c>
      <c r="D283">
        <v>25.138000000000002</v>
      </c>
      <c r="E283">
        <v>13.241</v>
      </c>
      <c r="F283">
        <v>2.419</v>
      </c>
      <c r="G283" s="3" t="s">
        <v>10</v>
      </c>
      <c r="H283">
        <v>0</v>
      </c>
    </row>
    <row r="284" spans="1:8" ht="15.75" x14ac:dyDescent="0.2">
      <c r="A284" t="s">
        <v>11</v>
      </c>
      <c r="B284">
        <v>1687.8530000000001</v>
      </c>
      <c r="C284">
        <v>325.18099999999998</v>
      </c>
      <c r="D284">
        <v>25.475000000000001</v>
      </c>
      <c r="E284">
        <v>7.593</v>
      </c>
      <c r="F284">
        <v>2.4990000000000001</v>
      </c>
      <c r="G284" s="3" t="s">
        <v>10</v>
      </c>
      <c r="H284">
        <v>0</v>
      </c>
    </row>
    <row r="285" spans="1:8" ht="15.75" x14ac:dyDescent="0.2">
      <c r="A285" t="s">
        <v>11</v>
      </c>
      <c r="B285">
        <v>1687.884</v>
      </c>
      <c r="C285">
        <v>325.22899999999998</v>
      </c>
      <c r="D285">
        <v>25.466999999999999</v>
      </c>
      <c r="E285">
        <v>7.5720000000000001</v>
      </c>
      <c r="F285">
        <v>2.4980000000000002</v>
      </c>
      <c r="G285" s="3" t="s">
        <v>10</v>
      </c>
      <c r="H285">
        <v>0</v>
      </c>
    </row>
    <row r="286" spans="1:8" ht="15.75" x14ac:dyDescent="0.2">
      <c r="A286" t="s">
        <v>11</v>
      </c>
      <c r="B286">
        <v>1687.9159999999999</v>
      </c>
      <c r="C286">
        <v>325.30200000000002</v>
      </c>
      <c r="D286">
        <v>25.460999999999999</v>
      </c>
      <c r="E286">
        <v>7.5579999999999998</v>
      </c>
      <c r="F286">
        <v>2.496</v>
      </c>
      <c r="G286" s="3" t="s">
        <v>10</v>
      </c>
      <c r="H286">
        <v>0</v>
      </c>
    </row>
    <row r="287" spans="1:8" ht="15.75" x14ac:dyDescent="0.2">
      <c r="A287" t="s">
        <v>11</v>
      </c>
      <c r="B287">
        <v>1687.9469999999999</v>
      </c>
      <c r="C287">
        <v>325.375</v>
      </c>
      <c r="D287">
        <v>25.456</v>
      </c>
      <c r="E287">
        <v>7.5439999999999996</v>
      </c>
      <c r="F287">
        <v>2.4950000000000001</v>
      </c>
      <c r="G287" s="3" t="s">
        <v>10</v>
      </c>
      <c r="H287">
        <v>0</v>
      </c>
    </row>
    <row r="288" spans="1:8" ht="15.75" x14ac:dyDescent="0.2">
      <c r="A288" t="s">
        <v>11</v>
      </c>
      <c r="B288">
        <v>1687.9780000000001</v>
      </c>
      <c r="C288">
        <v>325.44799999999998</v>
      </c>
      <c r="D288">
        <v>25.45</v>
      </c>
      <c r="E288">
        <v>7.5289999999999999</v>
      </c>
      <c r="F288">
        <v>2.4940000000000002</v>
      </c>
      <c r="G288" s="3" t="s">
        <v>10</v>
      </c>
      <c r="H288">
        <v>0</v>
      </c>
    </row>
    <row r="289" spans="1:8" ht="15.75" x14ac:dyDescent="0.2">
      <c r="A289" t="s">
        <v>11</v>
      </c>
      <c r="B289">
        <v>1688.009</v>
      </c>
      <c r="C289">
        <v>325.524</v>
      </c>
      <c r="D289">
        <v>25.446000000000002</v>
      </c>
      <c r="E289">
        <v>7.5119999999999996</v>
      </c>
      <c r="F289">
        <v>2.4929999999999999</v>
      </c>
      <c r="G289" s="3" t="s">
        <v>10</v>
      </c>
      <c r="H289">
        <v>0</v>
      </c>
    </row>
    <row r="290" spans="1:8" ht="15.75" x14ac:dyDescent="0.2">
      <c r="A290" t="s">
        <v>11</v>
      </c>
      <c r="B290">
        <v>1688.04</v>
      </c>
      <c r="C290">
        <v>325.61</v>
      </c>
      <c r="D290">
        <v>25.445</v>
      </c>
      <c r="E290">
        <v>7.4889999999999999</v>
      </c>
      <c r="F290">
        <v>2.4910000000000001</v>
      </c>
      <c r="G290" s="3" t="s">
        <v>10</v>
      </c>
      <c r="H290">
        <v>0</v>
      </c>
    </row>
    <row r="291" spans="1:8" ht="15.75" x14ac:dyDescent="0.2">
      <c r="A291" t="s">
        <v>11</v>
      </c>
      <c r="B291">
        <v>1688.0719999999999</v>
      </c>
      <c r="C291">
        <v>325.69600000000003</v>
      </c>
      <c r="D291">
        <v>25.443999999999999</v>
      </c>
      <c r="E291">
        <v>7.4660000000000002</v>
      </c>
      <c r="F291">
        <v>2.4900000000000002</v>
      </c>
      <c r="G291" s="3" t="s">
        <v>10</v>
      </c>
      <c r="H291">
        <v>0</v>
      </c>
    </row>
    <row r="292" spans="1:8" ht="15.75" x14ac:dyDescent="0.2">
      <c r="A292" t="s">
        <v>11</v>
      </c>
      <c r="B292">
        <v>1688.1030000000001</v>
      </c>
      <c r="C292">
        <v>325.78199999999998</v>
      </c>
      <c r="D292">
        <v>25.443000000000001</v>
      </c>
      <c r="E292">
        <v>7.4420000000000002</v>
      </c>
      <c r="F292">
        <v>2.4889999999999999</v>
      </c>
      <c r="G292" s="3" t="s">
        <v>10</v>
      </c>
      <c r="H292">
        <v>0</v>
      </c>
    </row>
    <row r="293" spans="1:8" ht="15.75" x14ac:dyDescent="0.2">
      <c r="A293" t="s">
        <v>11</v>
      </c>
      <c r="B293">
        <v>1688.134</v>
      </c>
      <c r="C293">
        <v>325.87400000000002</v>
      </c>
      <c r="D293">
        <v>25.443000000000001</v>
      </c>
      <c r="E293">
        <v>7.415</v>
      </c>
      <c r="F293">
        <v>2.488</v>
      </c>
      <c r="G293" s="3" t="s">
        <v>10</v>
      </c>
      <c r="H293">
        <v>0</v>
      </c>
    </row>
    <row r="294" spans="1:8" ht="15.75" x14ac:dyDescent="0.2">
      <c r="A294" t="s">
        <v>11</v>
      </c>
      <c r="B294">
        <v>1688.165</v>
      </c>
      <c r="C294">
        <v>325.98200000000003</v>
      </c>
      <c r="D294">
        <v>25.448</v>
      </c>
      <c r="E294">
        <v>7.38</v>
      </c>
      <c r="F294">
        <v>2.4870000000000001</v>
      </c>
      <c r="G294" s="3" t="s">
        <v>10</v>
      </c>
      <c r="H294">
        <v>0</v>
      </c>
    </row>
    <row r="295" spans="1:8" ht="15.75" x14ac:dyDescent="0.2">
      <c r="A295" t="s">
        <v>11</v>
      </c>
      <c r="B295">
        <v>1688.1959999999999</v>
      </c>
      <c r="C295">
        <v>326.089</v>
      </c>
      <c r="D295">
        <v>25.452000000000002</v>
      </c>
      <c r="E295">
        <v>7.3440000000000003</v>
      </c>
      <c r="F295">
        <v>2.4860000000000002</v>
      </c>
      <c r="G295" s="3" t="s">
        <v>10</v>
      </c>
      <c r="H295">
        <v>0</v>
      </c>
    </row>
    <row r="296" spans="1:8" ht="15.75" x14ac:dyDescent="0.2">
      <c r="A296" t="s">
        <v>11</v>
      </c>
      <c r="B296">
        <v>1688.2280000000001</v>
      </c>
      <c r="C296">
        <v>326.19600000000003</v>
      </c>
      <c r="D296">
        <v>25.457000000000001</v>
      </c>
      <c r="E296">
        <v>7.3079999999999998</v>
      </c>
      <c r="F296">
        <v>2.4849999999999999</v>
      </c>
      <c r="G296" s="3" t="s">
        <v>10</v>
      </c>
      <c r="H296">
        <v>0</v>
      </c>
    </row>
    <row r="297" spans="1:8" ht="15.75" x14ac:dyDescent="0.2">
      <c r="A297" t="s">
        <v>11</v>
      </c>
      <c r="B297">
        <v>1688.259</v>
      </c>
      <c r="C297">
        <v>326.30599999999998</v>
      </c>
      <c r="D297">
        <v>25.462</v>
      </c>
      <c r="E297">
        <v>7.274</v>
      </c>
      <c r="F297">
        <v>2.484</v>
      </c>
      <c r="G297" s="3" t="s">
        <v>10</v>
      </c>
      <c r="H297">
        <v>0</v>
      </c>
    </row>
    <row r="298" spans="1:8" ht="15.75" x14ac:dyDescent="0.2">
      <c r="A298" t="s">
        <v>11</v>
      </c>
      <c r="B298">
        <v>1688.29</v>
      </c>
      <c r="C298">
        <v>326.42500000000001</v>
      </c>
      <c r="D298">
        <v>25.471</v>
      </c>
      <c r="E298">
        <v>7.2430000000000003</v>
      </c>
      <c r="F298">
        <v>2.4830000000000001</v>
      </c>
      <c r="G298" s="3" t="s">
        <v>10</v>
      </c>
      <c r="H298">
        <v>0</v>
      </c>
    </row>
    <row r="299" spans="1:8" ht="15.75" x14ac:dyDescent="0.2">
      <c r="A299" t="s">
        <v>11</v>
      </c>
      <c r="B299">
        <v>1688.3209999999999</v>
      </c>
      <c r="C299">
        <v>326.54300000000001</v>
      </c>
      <c r="D299">
        <v>25.48</v>
      </c>
      <c r="E299">
        <v>7.2119999999999997</v>
      </c>
      <c r="F299">
        <v>2.4820000000000002</v>
      </c>
      <c r="G299" s="3" t="s">
        <v>10</v>
      </c>
      <c r="H299">
        <v>0</v>
      </c>
    </row>
    <row r="300" spans="1:8" ht="15.75" x14ac:dyDescent="0.2">
      <c r="A300" t="s">
        <v>11</v>
      </c>
      <c r="B300">
        <v>1688.3520000000001</v>
      </c>
      <c r="C300">
        <v>326.66199999999998</v>
      </c>
      <c r="D300">
        <v>25.489000000000001</v>
      </c>
      <c r="E300">
        <v>7.181</v>
      </c>
      <c r="F300">
        <v>2.4820000000000002</v>
      </c>
      <c r="G300" s="3" t="s">
        <v>10</v>
      </c>
      <c r="H300">
        <v>0</v>
      </c>
    </row>
    <row r="301" spans="1:8" ht="15.75" x14ac:dyDescent="0.2">
      <c r="A301" t="s">
        <v>11</v>
      </c>
      <c r="B301">
        <v>1688.383</v>
      </c>
      <c r="C301">
        <v>326.77100000000002</v>
      </c>
      <c r="D301">
        <v>25.497</v>
      </c>
      <c r="E301">
        <v>7.157</v>
      </c>
      <c r="F301">
        <v>2.4809999999999999</v>
      </c>
      <c r="G301" s="3" t="s">
        <v>10</v>
      </c>
      <c r="H301">
        <v>0</v>
      </c>
    </row>
    <row r="302" spans="1:8" ht="15.75" x14ac:dyDescent="0.2">
      <c r="A302" t="s">
        <v>11</v>
      </c>
      <c r="B302">
        <v>1688.415</v>
      </c>
      <c r="C302">
        <v>326.85000000000002</v>
      </c>
      <c r="D302">
        <v>25.504000000000001</v>
      </c>
      <c r="E302">
        <v>7.1539999999999999</v>
      </c>
      <c r="F302">
        <v>2.48</v>
      </c>
      <c r="G302" s="3" t="s">
        <v>10</v>
      </c>
      <c r="H302">
        <v>0</v>
      </c>
    </row>
    <row r="303" spans="1:8" ht="15.75" x14ac:dyDescent="0.2">
      <c r="A303" t="s">
        <v>11</v>
      </c>
      <c r="B303">
        <v>1688.4459999999999</v>
      </c>
      <c r="C303">
        <v>326.93</v>
      </c>
      <c r="D303">
        <v>25.512</v>
      </c>
      <c r="E303">
        <v>7.1509999999999998</v>
      </c>
      <c r="F303">
        <v>2.48</v>
      </c>
      <c r="G303" s="3" t="s">
        <v>10</v>
      </c>
      <c r="H303">
        <v>0</v>
      </c>
    </row>
    <row r="304" spans="1:8" ht="15.75" x14ac:dyDescent="0.2">
      <c r="A304" t="s">
        <v>11</v>
      </c>
      <c r="B304">
        <v>1688.4770000000001</v>
      </c>
      <c r="C304">
        <v>327.01</v>
      </c>
      <c r="D304">
        <v>25.518999999999998</v>
      </c>
      <c r="E304">
        <v>7.1479999999999997</v>
      </c>
      <c r="F304">
        <v>2.4790000000000001</v>
      </c>
      <c r="G304" s="3" t="s">
        <v>10</v>
      </c>
      <c r="H304">
        <v>0</v>
      </c>
    </row>
    <row r="305" spans="1:8" ht="15.75" x14ac:dyDescent="0.2">
      <c r="A305" t="s">
        <v>11</v>
      </c>
      <c r="B305">
        <v>1688.508</v>
      </c>
      <c r="C305">
        <v>327.08100000000002</v>
      </c>
      <c r="D305">
        <v>25.524999999999999</v>
      </c>
      <c r="E305">
        <v>7.149</v>
      </c>
      <c r="F305">
        <v>2.4790000000000001</v>
      </c>
      <c r="G305" s="3" t="s">
        <v>10</v>
      </c>
      <c r="H305">
        <v>0</v>
      </c>
    </row>
    <row r="306" spans="1:8" ht="15.75" x14ac:dyDescent="0.2">
      <c r="A306" t="s">
        <v>11</v>
      </c>
      <c r="B306">
        <v>1688.539</v>
      </c>
      <c r="C306">
        <v>327.12400000000002</v>
      </c>
      <c r="D306">
        <v>25.529</v>
      </c>
      <c r="E306">
        <v>7.1619999999999999</v>
      </c>
      <c r="F306">
        <v>2.4780000000000002</v>
      </c>
      <c r="G306" s="3" t="s">
        <v>10</v>
      </c>
      <c r="H306">
        <v>0</v>
      </c>
    </row>
    <row r="307" spans="1:8" ht="15.75" x14ac:dyDescent="0.2">
      <c r="A307" t="s">
        <v>11</v>
      </c>
      <c r="B307">
        <v>1688.5709999999999</v>
      </c>
      <c r="C307">
        <v>327.16699999999997</v>
      </c>
      <c r="D307">
        <v>25.532</v>
      </c>
      <c r="E307">
        <v>7.1749999999999998</v>
      </c>
      <c r="F307">
        <v>2.4780000000000002</v>
      </c>
      <c r="G307" s="3" t="s">
        <v>10</v>
      </c>
      <c r="H307">
        <v>0</v>
      </c>
    </row>
    <row r="308" spans="1:8" ht="15.75" x14ac:dyDescent="0.2">
      <c r="A308" t="s">
        <v>11</v>
      </c>
      <c r="B308">
        <v>1688.6020000000001</v>
      </c>
      <c r="C308">
        <v>327.20999999999998</v>
      </c>
      <c r="D308">
        <v>25.536000000000001</v>
      </c>
      <c r="E308">
        <v>7.1879999999999997</v>
      </c>
      <c r="F308">
        <v>2.4769999999999999</v>
      </c>
      <c r="G308" s="3" t="s">
        <v>10</v>
      </c>
      <c r="H308">
        <v>0</v>
      </c>
    </row>
    <row r="309" spans="1:8" ht="15.75" x14ac:dyDescent="0.2">
      <c r="A309" t="s">
        <v>11</v>
      </c>
      <c r="B309">
        <v>1688.633</v>
      </c>
      <c r="C309">
        <v>327.25200000000001</v>
      </c>
      <c r="D309">
        <v>25.538</v>
      </c>
      <c r="E309">
        <v>7.194</v>
      </c>
      <c r="F309">
        <v>2.4769999999999999</v>
      </c>
      <c r="G309" s="3" t="s">
        <v>10</v>
      </c>
      <c r="H309">
        <v>0</v>
      </c>
    </row>
    <row r="310" spans="1:8" ht="15.75" x14ac:dyDescent="0.2">
      <c r="A310" t="s">
        <v>11</v>
      </c>
      <c r="B310">
        <v>1688.664</v>
      </c>
      <c r="C310">
        <v>327.28800000000001</v>
      </c>
      <c r="D310">
        <v>25.538</v>
      </c>
      <c r="E310">
        <v>7.1769999999999996</v>
      </c>
      <c r="F310">
        <v>2.476</v>
      </c>
      <c r="G310" s="3" t="s">
        <v>10</v>
      </c>
      <c r="H310">
        <v>0</v>
      </c>
    </row>
    <row r="311" spans="1:8" ht="15.75" x14ac:dyDescent="0.2">
      <c r="A311" t="s">
        <v>11</v>
      </c>
      <c r="B311">
        <v>1688.6949999999999</v>
      </c>
      <c r="C311">
        <v>327.32400000000001</v>
      </c>
      <c r="D311">
        <v>25.538</v>
      </c>
      <c r="E311">
        <v>7.16</v>
      </c>
      <c r="F311">
        <v>2.476</v>
      </c>
      <c r="G311" s="3" t="s">
        <v>10</v>
      </c>
      <c r="H311">
        <v>0</v>
      </c>
    </row>
    <row r="312" spans="1:8" ht="15.75" x14ac:dyDescent="0.2">
      <c r="A312" t="s">
        <v>11</v>
      </c>
      <c r="B312">
        <v>1688.7270000000001</v>
      </c>
      <c r="C312">
        <v>327.36</v>
      </c>
      <c r="D312">
        <v>25.538</v>
      </c>
      <c r="E312">
        <v>7.1429999999999998</v>
      </c>
      <c r="F312">
        <v>2.4750000000000001</v>
      </c>
      <c r="G312" s="3" t="s">
        <v>10</v>
      </c>
      <c r="H312">
        <v>0</v>
      </c>
    </row>
    <row r="313" spans="1:8" ht="15.75" x14ac:dyDescent="0.2">
      <c r="A313" t="s">
        <v>11</v>
      </c>
      <c r="B313">
        <v>1688.758</v>
      </c>
      <c r="C313">
        <v>327.39699999999999</v>
      </c>
      <c r="D313">
        <v>25.538</v>
      </c>
      <c r="E313">
        <v>7.1130000000000004</v>
      </c>
      <c r="F313">
        <v>2.4750000000000001</v>
      </c>
      <c r="G313" s="3" t="s">
        <v>10</v>
      </c>
      <c r="H313">
        <v>0</v>
      </c>
    </row>
    <row r="314" spans="1:8" ht="15.75" x14ac:dyDescent="0.2">
      <c r="A314" t="s">
        <v>11</v>
      </c>
      <c r="B314">
        <v>1688.789</v>
      </c>
      <c r="C314">
        <v>327.43799999999999</v>
      </c>
      <c r="D314">
        <v>25.533999999999999</v>
      </c>
      <c r="E314">
        <v>7.0389999999999997</v>
      </c>
      <c r="F314">
        <v>2.4750000000000001</v>
      </c>
      <c r="G314" s="3" t="s">
        <v>10</v>
      </c>
      <c r="H314">
        <v>0</v>
      </c>
    </row>
    <row r="315" spans="1:8" ht="15.75" x14ac:dyDescent="0.2">
      <c r="A315" t="s">
        <v>11</v>
      </c>
      <c r="B315">
        <v>1688.82</v>
      </c>
      <c r="C315">
        <v>327.47899999999998</v>
      </c>
      <c r="D315">
        <v>25.530999999999999</v>
      </c>
      <c r="E315">
        <v>6.9660000000000002</v>
      </c>
      <c r="F315">
        <v>2.4740000000000002</v>
      </c>
      <c r="G315" s="3" t="s">
        <v>10</v>
      </c>
      <c r="H315">
        <v>0</v>
      </c>
    </row>
    <row r="316" spans="1:8" ht="15.75" x14ac:dyDescent="0.2">
      <c r="A316" t="s">
        <v>11</v>
      </c>
      <c r="B316">
        <v>1688.8510000000001</v>
      </c>
      <c r="C316">
        <v>327.51900000000001</v>
      </c>
      <c r="D316">
        <v>25.527999999999999</v>
      </c>
      <c r="E316">
        <v>6.8920000000000003</v>
      </c>
      <c r="F316">
        <v>2.4740000000000002</v>
      </c>
      <c r="G316" s="3" t="s">
        <v>10</v>
      </c>
      <c r="H316">
        <v>0</v>
      </c>
    </row>
    <row r="317" spans="1:8" ht="15.75" x14ac:dyDescent="0.2">
      <c r="A317" t="s">
        <v>11</v>
      </c>
      <c r="B317">
        <v>1688.8820000000001</v>
      </c>
      <c r="C317">
        <v>327.56099999999998</v>
      </c>
      <c r="D317">
        <v>25.524000000000001</v>
      </c>
      <c r="E317">
        <v>6.8159999999999998</v>
      </c>
      <c r="F317">
        <v>2.4740000000000002</v>
      </c>
      <c r="G317" s="3" t="s">
        <v>10</v>
      </c>
      <c r="H317">
        <v>0</v>
      </c>
    </row>
    <row r="318" spans="1:8" ht="15.75" x14ac:dyDescent="0.2">
      <c r="A318" t="s">
        <v>11</v>
      </c>
      <c r="B318">
        <v>1688.914</v>
      </c>
      <c r="C318">
        <v>327.60599999999999</v>
      </c>
      <c r="D318">
        <v>25.52</v>
      </c>
      <c r="E318">
        <v>6.7329999999999997</v>
      </c>
      <c r="F318">
        <v>2.4740000000000002</v>
      </c>
      <c r="G318" s="3" t="s">
        <v>10</v>
      </c>
      <c r="H318">
        <v>0</v>
      </c>
    </row>
    <row r="319" spans="1:8" ht="15.75" x14ac:dyDescent="0.2">
      <c r="A319" t="s">
        <v>11</v>
      </c>
      <c r="B319">
        <v>1688.9449999999999</v>
      </c>
      <c r="C319">
        <v>327.65100000000001</v>
      </c>
      <c r="D319">
        <v>25.515999999999998</v>
      </c>
      <c r="E319">
        <v>6.65</v>
      </c>
      <c r="F319">
        <v>2.4740000000000002</v>
      </c>
      <c r="G319" s="3" t="s">
        <v>10</v>
      </c>
      <c r="H319">
        <v>0</v>
      </c>
    </row>
    <row r="320" spans="1:8" ht="15.75" x14ac:dyDescent="0.2">
      <c r="A320" t="s">
        <v>11</v>
      </c>
      <c r="B320">
        <v>1688.9760000000001</v>
      </c>
      <c r="C320">
        <v>327.69600000000003</v>
      </c>
      <c r="D320">
        <v>25.512</v>
      </c>
      <c r="E320">
        <v>6.5670000000000002</v>
      </c>
      <c r="F320">
        <v>2.4740000000000002</v>
      </c>
      <c r="G320" s="3" t="s">
        <v>10</v>
      </c>
      <c r="H320">
        <v>0</v>
      </c>
    </row>
    <row r="321" spans="1:8" ht="15.75" x14ac:dyDescent="0.2">
      <c r="A321" t="s">
        <v>11</v>
      </c>
      <c r="B321">
        <v>1689.0070000000001</v>
      </c>
      <c r="C321">
        <v>327.74299999999999</v>
      </c>
      <c r="D321">
        <v>25.507000000000001</v>
      </c>
      <c r="E321">
        <v>6.492</v>
      </c>
      <c r="F321">
        <v>2.4740000000000002</v>
      </c>
      <c r="G321" s="3" t="s">
        <v>10</v>
      </c>
      <c r="H321">
        <v>0</v>
      </c>
    </row>
    <row r="322" spans="1:8" ht="15.75" x14ac:dyDescent="0.2">
      <c r="A322" t="s">
        <v>11</v>
      </c>
      <c r="B322">
        <v>1689.038</v>
      </c>
      <c r="C322">
        <v>327.79599999999999</v>
      </c>
      <c r="D322">
        <v>25.503</v>
      </c>
      <c r="E322">
        <v>6.4480000000000004</v>
      </c>
      <c r="F322">
        <v>2.4740000000000002</v>
      </c>
      <c r="G322" s="3" t="s">
        <v>10</v>
      </c>
      <c r="H322">
        <v>0</v>
      </c>
    </row>
    <row r="323" spans="1:8" ht="15.75" x14ac:dyDescent="0.2">
      <c r="A323" t="s">
        <v>11</v>
      </c>
      <c r="B323">
        <v>1689.07</v>
      </c>
      <c r="C323">
        <v>327.84800000000001</v>
      </c>
      <c r="D323">
        <v>25.498999999999999</v>
      </c>
      <c r="E323">
        <v>6.4039999999999999</v>
      </c>
      <c r="F323">
        <v>2.4740000000000002</v>
      </c>
      <c r="G323" s="3" t="s">
        <v>10</v>
      </c>
      <c r="H323">
        <v>0</v>
      </c>
    </row>
    <row r="324" spans="1:8" ht="15.75" x14ac:dyDescent="0.2">
      <c r="A324" t="s">
        <v>11</v>
      </c>
      <c r="B324">
        <v>1689.1010000000001</v>
      </c>
      <c r="C324">
        <v>327.9</v>
      </c>
      <c r="D324">
        <v>25.495000000000001</v>
      </c>
      <c r="E324">
        <v>6.36</v>
      </c>
      <c r="F324">
        <v>2.4740000000000002</v>
      </c>
      <c r="G324" s="3" t="s">
        <v>10</v>
      </c>
      <c r="H324">
        <v>0</v>
      </c>
    </row>
    <row r="325" spans="1:8" ht="15.75" x14ac:dyDescent="0.2">
      <c r="A325" t="s">
        <v>11</v>
      </c>
      <c r="B325">
        <v>1689.1320000000001</v>
      </c>
      <c r="C325">
        <v>327.95699999999999</v>
      </c>
      <c r="D325">
        <v>25.49</v>
      </c>
      <c r="E325">
        <v>6.3339999999999996</v>
      </c>
      <c r="F325">
        <v>2.4740000000000002</v>
      </c>
      <c r="G325" s="3" t="s">
        <v>10</v>
      </c>
      <c r="H325">
        <v>0</v>
      </c>
    </row>
    <row r="326" spans="1:8" ht="15.75" x14ac:dyDescent="0.2">
      <c r="A326" t="s">
        <v>11</v>
      </c>
      <c r="B326">
        <v>1689.163</v>
      </c>
      <c r="C326">
        <v>328.03100000000001</v>
      </c>
      <c r="D326">
        <v>25.481999999999999</v>
      </c>
      <c r="E326">
        <v>6.3730000000000002</v>
      </c>
      <c r="F326">
        <v>2.4740000000000002</v>
      </c>
      <c r="G326" s="3" t="s">
        <v>10</v>
      </c>
      <c r="H326">
        <v>0</v>
      </c>
    </row>
    <row r="327" spans="1:8" ht="15.75" x14ac:dyDescent="0.2">
      <c r="A327" t="s">
        <v>11</v>
      </c>
      <c r="B327">
        <v>1689.194</v>
      </c>
      <c r="C327">
        <v>328.10500000000002</v>
      </c>
      <c r="D327">
        <v>25.475000000000001</v>
      </c>
      <c r="E327">
        <v>6.4109999999999996</v>
      </c>
      <c r="F327">
        <v>2.4750000000000001</v>
      </c>
      <c r="G327" s="3" t="s">
        <v>10</v>
      </c>
      <c r="H327">
        <v>0</v>
      </c>
    </row>
    <row r="328" spans="1:8" ht="15.75" x14ac:dyDescent="0.2">
      <c r="A328" t="s">
        <v>11</v>
      </c>
      <c r="B328">
        <v>1689.2260000000001</v>
      </c>
      <c r="C328">
        <v>328.17899999999997</v>
      </c>
      <c r="D328">
        <v>25.466999999999999</v>
      </c>
      <c r="E328">
        <v>6.45</v>
      </c>
      <c r="F328">
        <v>2.4750000000000001</v>
      </c>
      <c r="G328" s="3" t="s">
        <v>10</v>
      </c>
      <c r="H328">
        <v>0</v>
      </c>
    </row>
    <row r="329" spans="1:8" ht="15.75" x14ac:dyDescent="0.2">
      <c r="A329" t="s">
        <v>11</v>
      </c>
      <c r="B329">
        <v>1689.2570000000001</v>
      </c>
      <c r="C329">
        <v>328.25599999999997</v>
      </c>
      <c r="D329">
        <v>25.459</v>
      </c>
      <c r="E329">
        <v>6.5060000000000002</v>
      </c>
      <c r="F329">
        <v>2.4750000000000001</v>
      </c>
      <c r="G329" s="3" t="s">
        <v>10</v>
      </c>
      <c r="H329">
        <v>0</v>
      </c>
    </row>
    <row r="330" spans="1:8" ht="15.75" x14ac:dyDescent="0.2">
      <c r="A330" t="s">
        <v>11</v>
      </c>
      <c r="B330">
        <v>1692.1880000000001</v>
      </c>
      <c r="C330">
        <v>328.56099999999998</v>
      </c>
      <c r="D330">
        <v>25.016999999999999</v>
      </c>
      <c r="E330">
        <v>7.9290000000000003</v>
      </c>
      <c r="F330">
        <v>2.4729999999999999</v>
      </c>
      <c r="G330" s="3" t="s">
        <v>8</v>
      </c>
      <c r="H330">
        <v>1</v>
      </c>
    </row>
    <row r="331" spans="1:8" ht="15.75" x14ac:dyDescent="0.2">
      <c r="A331" t="s">
        <v>11</v>
      </c>
      <c r="B331">
        <v>1692.22</v>
      </c>
      <c r="C331">
        <v>328.62799999999999</v>
      </c>
      <c r="D331">
        <v>25.016999999999999</v>
      </c>
      <c r="E331">
        <v>8.0090000000000003</v>
      </c>
      <c r="F331">
        <v>2.4740000000000002</v>
      </c>
      <c r="G331" s="3" t="s">
        <v>8</v>
      </c>
      <c r="H331">
        <v>1</v>
      </c>
    </row>
    <row r="332" spans="1:8" ht="15.75" x14ac:dyDescent="0.2">
      <c r="A332" t="s">
        <v>11</v>
      </c>
      <c r="B332">
        <v>1692.251</v>
      </c>
      <c r="C332">
        <v>328.69499999999999</v>
      </c>
      <c r="D332">
        <v>25.016999999999999</v>
      </c>
      <c r="E332">
        <v>8.0909999999999993</v>
      </c>
      <c r="F332">
        <v>2.4740000000000002</v>
      </c>
      <c r="G332" s="3" t="s">
        <v>8</v>
      </c>
      <c r="H332">
        <v>1</v>
      </c>
    </row>
    <row r="333" spans="1:8" ht="15.75" x14ac:dyDescent="0.2">
      <c r="A333" t="s">
        <v>12</v>
      </c>
      <c r="B333">
        <v>2328.194</v>
      </c>
      <c r="C333">
        <v>325.834</v>
      </c>
      <c r="D333">
        <v>25.456</v>
      </c>
      <c r="E333">
        <v>17.408999999999999</v>
      </c>
      <c r="F333">
        <v>2.5310000000000001</v>
      </c>
      <c r="G333" s="3" t="s">
        <v>8</v>
      </c>
      <c r="H333">
        <v>0</v>
      </c>
    </row>
    <row r="334" spans="1:8" ht="15.75" x14ac:dyDescent="0.2">
      <c r="A334" t="s">
        <v>12</v>
      </c>
      <c r="B334">
        <v>2328.2249999999999</v>
      </c>
      <c r="C334">
        <v>325.80399999999997</v>
      </c>
      <c r="D334">
        <v>25.45</v>
      </c>
      <c r="E334">
        <v>17.216999999999999</v>
      </c>
      <c r="F334">
        <v>2.5310000000000001</v>
      </c>
      <c r="G334" s="3" t="s">
        <v>8</v>
      </c>
      <c r="H334">
        <v>0</v>
      </c>
    </row>
    <row r="335" spans="1:8" ht="15.75" x14ac:dyDescent="0.2">
      <c r="A335" t="s">
        <v>12</v>
      </c>
      <c r="B335">
        <v>2328.2559999999999</v>
      </c>
      <c r="C335">
        <v>325.79000000000002</v>
      </c>
      <c r="D335">
        <v>25.443999999999999</v>
      </c>
      <c r="E335">
        <v>17.027000000000001</v>
      </c>
      <c r="F335">
        <v>2.5310000000000001</v>
      </c>
      <c r="G335" s="3" t="s">
        <v>8</v>
      </c>
      <c r="H335">
        <v>0</v>
      </c>
    </row>
    <row r="336" spans="1:8" ht="15.75" x14ac:dyDescent="0.2">
      <c r="A336" t="s">
        <v>12</v>
      </c>
      <c r="B336">
        <v>2328.2869999999998</v>
      </c>
      <c r="C336">
        <v>325.83999999999997</v>
      </c>
      <c r="D336">
        <v>25.437999999999999</v>
      </c>
      <c r="E336">
        <v>16.838000000000001</v>
      </c>
      <c r="F336">
        <v>2.5310000000000001</v>
      </c>
      <c r="G336" s="3" t="s">
        <v>8</v>
      </c>
      <c r="H336">
        <v>0</v>
      </c>
    </row>
    <row r="337" spans="1:8" ht="15.75" x14ac:dyDescent="0.2">
      <c r="A337" t="s">
        <v>12</v>
      </c>
      <c r="B337">
        <v>2328.319</v>
      </c>
      <c r="C337">
        <v>325.89100000000002</v>
      </c>
      <c r="D337">
        <v>25.431999999999999</v>
      </c>
      <c r="E337">
        <v>16.649999999999999</v>
      </c>
      <c r="F337">
        <v>2.5299999999999998</v>
      </c>
      <c r="G337" s="3" t="s">
        <v>8</v>
      </c>
      <c r="H337">
        <v>0</v>
      </c>
    </row>
    <row r="338" spans="1:8" ht="15.75" x14ac:dyDescent="0.2">
      <c r="A338" t="s">
        <v>12</v>
      </c>
      <c r="B338">
        <v>2328.35</v>
      </c>
      <c r="C338">
        <v>325.94099999999997</v>
      </c>
      <c r="D338">
        <v>25.427</v>
      </c>
      <c r="E338">
        <v>16.462</v>
      </c>
      <c r="F338">
        <v>2.5299999999999998</v>
      </c>
      <c r="G338" s="3" t="s">
        <v>8</v>
      </c>
      <c r="H338">
        <v>0</v>
      </c>
    </row>
    <row r="339" spans="1:8" ht="15.75" x14ac:dyDescent="0.2">
      <c r="A339" t="s">
        <v>12</v>
      </c>
      <c r="B339">
        <v>2328.3809999999999</v>
      </c>
      <c r="C339">
        <v>326.02499999999998</v>
      </c>
      <c r="D339">
        <v>25.422999999999998</v>
      </c>
      <c r="E339">
        <v>16.315999999999999</v>
      </c>
      <c r="F339">
        <v>2.5299999999999998</v>
      </c>
      <c r="G339" s="3" t="s">
        <v>8</v>
      </c>
      <c r="H339">
        <v>0</v>
      </c>
    </row>
    <row r="340" spans="1:8" ht="15.75" x14ac:dyDescent="0.2">
      <c r="A340" t="s">
        <v>12</v>
      </c>
      <c r="B340">
        <v>2328.4119999999998</v>
      </c>
      <c r="C340">
        <v>326.25</v>
      </c>
      <c r="D340">
        <v>25.425999999999998</v>
      </c>
      <c r="E340">
        <v>16.239000000000001</v>
      </c>
      <c r="F340">
        <v>2.5289999999999999</v>
      </c>
      <c r="G340" s="3" t="s">
        <v>8</v>
      </c>
      <c r="H340">
        <v>0</v>
      </c>
    </row>
    <row r="341" spans="1:8" ht="15.75" x14ac:dyDescent="0.2">
      <c r="A341" t="s">
        <v>12</v>
      </c>
      <c r="B341">
        <v>2328.4430000000002</v>
      </c>
      <c r="C341">
        <v>326.47399999999999</v>
      </c>
      <c r="D341">
        <v>25.428999999999998</v>
      </c>
      <c r="E341">
        <v>16.18</v>
      </c>
      <c r="F341">
        <v>2.5289999999999999</v>
      </c>
      <c r="G341" s="3" t="s">
        <v>8</v>
      </c>
      <c r="H341">
        <v>0</v>
      </c>
    </row>
    <row r="342" spans="1:8" ht="15.75" x14ac:dyDescent="0.2">
      <c r="A342" t="s">
        <v>12</v>
      </c>
      <c r="B342">
        <v>2328.4749999999999</v>
      </c>
      <c r="C342">
        <v>326.69900000000001</v>
      </c>
      <c r="D342">
        <v>25.431999999999999</v>
      </c>
      <c r="E342">
        <v>16.120999999999999</v>
      </c>
      <c r="F342">
        <v>2.528</v>
      </c>
      <c r="G342" s="3" t="s">
        <v>8</v>
      </c>
      <c r="H342">
        <v>0</v>
      </c>
    </row>
    <row r="343" spans="1:8" ht="15.75" x14ac:dyDescent="0.2">
      <c r="A343" t="s">
        <v>12</v>
      </c>
      <c r="B343">
        <v>2328.5059999999999</v>
      </c>
      <c r="C343">
        <v>326.95699999999999</v>
      </c>
      <c r="D343">
        <v>25.436</v>
      </c>
      <c r="E343">
        <v>16.204000000000001</v>
      </c>
      <c r="F343">
        <v>2.528</v>
      </c>
      <c r="G343" s="3" t="s">
        <v>8</v>
      </c>
      <c r="H343">
        <v>0</v>
      </c>
    </row>
    <row r="344" spans="1:8" ht="15.75" x14ac:dyDescent="0.2">
      <c r="A344" t="s">
        <v>12</v>
      </c>
      <c r="B344">
        <v>2328.5369999999998</v>
      </c>
      <c r="C344">
        <v>327.36099999999999</v>
      </c>
      <c r="D344">
        <v>25.445</v>
      </c>
      <c r="E344">
        <v>16.530999999999999</v>
      </c>
      <c r="F344">
        <v>2.5270000000000001</v>
      </c>
      <c r="G344" s="3" t="s">
        <v>8</v>
      </c>
      <c r="H344">
        <v>0</v>
      </c>
    </row>
    <row r="345" spans="1:8" ht="15.75" x14ac:dyDescent="0.2">
      <c r="A345" t="s">
        <v>12</v>
      </c>
      <c r="B345">
        <v>2328.5680000000002</v>
      </c>
      <c r="C345">
        <v>327.76499999999999</v>
      </c>
      <c r="D345">
        <v>25.454000000000001</v>
      </c>
      <c r="E345">
        <v>16.917999999999999</v>
      </c>
      <c r="F345">
        <v>2.5259999999999998</v>
      </c>
      <c r="G345" s="3" t="s">
        <v>8</v>
      </c>
      <c r="H345">
        <v>0</v>
      </c>
    </row>
    <row r="346" spans="1:8" ht="15.75" x14ac:dyDescent="0.2">
      <c r="A346" t="s">
        <v>12</v>
      </c>
      <c r="B346">
        <v>2328.5990000000002</v>
      </c>
      <c r="C346">
        <v>328.16899999999998</v>
      </c>
      <c r="D346">
        <v>25.463000000000001</v>
      </c>
      <c r="E346">
        <v>17.305</v>
      </c>
      <c r="F346">
        <v>2.5259999999999998</v>
      </c>
      <c r="G346" s="3" t="s">
        <v>8</v>
      </c>
      <c r="H346">
        <v>0</v>
      </c>
    </row>
    <row r="347" spans="1:8" ht="15.75" x14ac:dyDescent="0.2">
      <c r="A347" t="s">
        <v>12</v>
      </c>
      <c r="B347">
        <v>2328.63</v>
      </c>
      <c r="C347">
        <v>328.54300000000001</v>
      </c>
      <c r="D347">
        <v>25.472000000000001</v>
      </c>
      <c r="E347">
        <v>17.628</v>
      </c>
      <c r="F347">
        <v>2.5249999999999999</v>
      </c>
      <c r="G347" s="3" t="s">
        <v>8</v>
      </c>
      <c r="H347">
        <v>0</v>
      </c>
    </row>
    <row r="348" spans="1:8" ht="15.75" x14ac:dyDescent="0.2">
      <c r="A348" t="s">
        <v>12</v>
      </c>
      <c r="B348">
        <v>2328.6619999999998</v>
      </c>
      <c r="C348">
        <v>328.77699999999999</v>
      </c>
      <c r="D348">
        <v>25.478999999999999</v>
      </c>
      <c r="E348">
        <v>17.837</v>
      </c>
      <c r="F348">
        <v>2.524</v>
      </c>
      <c r="G348" s="3" t="s">
        <v>8</v>
      </c>
      <c r="H348">
        <v>0</v>
      </c>
    </row>
    <row r="349" spans="1:8" ht="15.75" x14ac:dyDescent="0.2">
      <c r="A349" t="s">
        <v>12</v>
      </c>
      <c r="B349">
        <v>2328.6930000000002</v>
      </c>
      <c r="C349">
        <v>329.01100000000002</v>
      </c>
      <c r="D349">
        <v>25.486000000000001</v>
      </c>
      <c r="E349">
        <v>18.018000000000001</v>
      </c>
      <c r="F349">
        <v>2.524</v>
      </c>
      <c r="G349" s="3" t="s">
        <v>8</v>
      </c>
      <c r="H349">
        <v>0</v>
      </c>
    </row>
    <row r="350" spans="1:8" ht="15.75" x14ac:dyDescent="0.2">
      <c r="A350" t="s">
        <v>12</v>
      </c>
      <c r="B350">
        <v>2328.7240000000002</v>
      </c>
      <c r="C350">
        <v>329.245</v>
      </c>
      <c r="D350">
        <v>25.492000000000001</v>
      </c>
      <c r="E350">
        <v>18.199000000000002</v>
      </c>
      <c r="F350">
        <v>2.5230000000000001</v>
      </c>
      <c r="G350" s="3" t="s">
        <v>8</v>
      </c>
      <c r="H350">
        <v>0</v>
      </c>
    </row>
    <row r="351" spans="1:8" ht="15.75" x14ac:dyDescent="0.2">
      <c r="A351" t="s">
        <v>12</v>
      </c>
      <c r="B351">
        <v>2328.8180000000002</v>
      </c>
      <c r="C351">
        <v>329.73</v>
      </c>
      <c r="D351">
        <v>25.513000000000002</v>
      </c>
      <c r="E351">
        <v>18.542999999999999</v>
      </c>
      <c r="F351">
        <v>2.5209999999999999</v>
      </c>
      <c r="G351" s="3" t="s">
        <v>8</v>
      </c>
      <c r="H351">
        <v>0</v>
      </c>
    </row>
    <row r="352" spans="1:8" ht="15.75" x14ac:dyDescent="0.2">
      <c r="A352" t="s">
        <v>12</v>
      </c>
      <c r="B352">
        <v>2328.8490000000002</v>
      </c>
      <c r="C352">
        <v>329.863</v>
      </c>
      <c r="D352">
        <v>25.52</v>
      </c>
      <c r="E352">
        <v>18.632999999999999</v>
      </c>
      <c r="F352">
        <v>2.5209999999999999</v>
      </c>
      <c r="G352" s="3" t="s">
        <v>8</v>
      </c>
      <c r="H352">
        <v>0</v>
      </c>
    </row>
    <row r="353" spans="1:8" ht="15.75" x14ac:dyDescent="0.2">
      <c r="A353" t="s">
        <v>12</v>
      </c>
      <c r="B353">
        <v>2328.88</v>
      </c>
      <c r="C353">
        <v>330.00799999999998</v>
      </c>
      <c r="D353">
        <v>25.527000000000001</v>
      </c>
      <c r="E353">
        <v>18.718</v>
      </c>
      <c r="F353">
        <v>2.52</v>
      </c>
      <c r="G353" s="3" t="s">
        <v>8</v>
      </c>
      <c r="H353">
        <v>0</v>
      </c>
    </row>
    <row r="354" spans="1:8" ht="15.75" x14ac:dyDescent="0.2">
      <c r="A354" t="s">
        <v>12</v>
      </c>
      <c r="B354">
        <v>2328.9110000000001</v>
      </c>
      <c r="C354">
        <v>330.20800000000003</v>
      </c>
      <c r="D354">
        <v>25.54</v>
      </c>
      <c r="E354">
        <v>18.794</v>
      </c>
      <c r="F354">
        <v>2.52</v>
      </c>
      <c r="G354" s="3" t="s">
        <v>8</v>
      </c>
      <c r="H354">
        <v>0</v>
      </c>
    </row>
    <row r="355" spans="1:8" ht="15.75" x14ac:dyDescent="0.2">
      <c r="A355" t="s">
        <v>12</v>
      </c>
      <c r="B355">
        <v>2332.0300000000002</v>
      </c>
      <c r="C355">
        <v>325.83300000000003</v>
      </c>
      <c r="D355">
        <v>25.484000000000002</v>
      </c>
      <c r="E355">
        <v>14.029</v>
      </c>
      <c r="F355">
        <v>2.5510000000000002</v>
      </c>
      <c r="G355" s="3" t="s">
        <v>8</v>
      </c>
      <c r="H355">
        <v>0</v>
      </c>
    </row>
    <row r="356" spans="1:8" ht="15.75" x14ac:dyDescent="0.2">
      <c r="A356" t="s">
        <v>12</v>
      </c>
      <c r="B356">
        <v>2332.779</v>
      </c>
      <c r="C356">
        <v>322.68200000000002</v>
      </c>
      <c r="D356">
        <v>25.349</v>
      </c>
      <c r="E356">
        <v>10.454000000000001</v>
      </c>
      <c r="F356">
        <v>2.573</v>
      </c>
      <c r="G356" s="3" t="s">
        <v>8</v>
      </c>
      <c r="H356">
        <v>0</v>
      </c>
    </row>
    <row r="357" spans="1:8" ht="15.75" x14ac:dyDescent="0.2">
      <c r="A357" t="s">
        <v>12</v>
      </c>
      <c r="B357">
        <v>2332.81</v>
      </c>
      <c r="C357">
        <v>322.75700000000001</v>
      </c>
      <c r="D357">
        <v>25.335999999999999</v>
      </c>
      <c r="E357">
        <v>10.484</v>
      </c>
      <c r="F357">
        <v>2.573</v>
      </c>
      <c r="G357" s="3" t="s">
        <v>8</v>
      </c>
      <c r="H357">
        <v>0</v>
      </c>
    </row>
    <row r="358" spans="1:8" ht="15.75" x14ac:dyDescent="0.2">
      <c r="A358" t="s">
        <v>12</v>
      </c>
      <c r="B358">
        <v>2332.8409999999999</v>
      </c>
      <c r="C358">
        <v>322.83199999999999</v>
      </c>
      <c r="D358">
        <v>25.324000000000002</v>
      </c>
      <c r="E358">
        <v>10.513999999999999</v>
      </c>
      <c r="F358">
        <v>2.5720000000000001</v>
      </c>
      <c r="G358" s="3" t="s">
        <v>8</v>
      </c>
      <c r="H358">
        <v>0</v>
      </c>
    </row>
    <row r="359" spans="1:8" ht="15.75" x14ac:dyDescent="0.2">
      <c r="A359" t="s">
        <v>12</v>
      </c>
      <c r="B359">
        <v>2332.9969999999998</v>
      </c>
      <c r="C359">
        <v>323.10199999999998</v>
      </c>
      <c r="D359">
        <v>25.297000000000001</v>
      </c>
      <c r="E359">
        <v>10.726000000000001</v>
      </c>
      <c r="F359">
        <v>2.5659999999999998</v>
      </c>
      <c r="G359" s="3" t="s">
        <v>8</v>
      </c>
      <c r="H359">
        <v>0</v>
      </c>
    </row>
    <row r="360" spans="1:8" ht="15.75" x14ac:dyDescent="0.2">
      <c r="A360" t="s">
        <v>12</v>
      </c>
      <c r="B360">
        <v>2333.0279999999998</v>
      </c>
      <c r="C360">
        <v>323.26400000000001</v>
      </c>
      <c r="D360">
        <v>25.282</v>
      </c>
      <c r="E360">
        <v>10.776</v>
      </c>
      <c r="F360">
        <v>2.5649999999999999</v>
      </c>
      <c r="G360" s="3" t="s">
        <v>8</v>
      </c>
      <c r="H360">
        <v>0</v>
      </c>
    </row>
    <row r="361" spans="1:8" ht="15.75" x14ac:dyDescent="0.2">
      <c r="A361" t="s">
        <v>12</v>
      </c>
      <c r="B361">
        <v>2333.0590000000002</v>
      </c>
      <c r="C361">
        <v>323.43900000000002</v>
      </c>
      <c r="D361">
        <v>25.265999999999998</v>
      </c>
      <c r="E361">
        <v>10.827999999999999</v>
      </c>
      <c r="F361">
        <v>2.5649999999999999</v>
      </c>
      <c r="G361" s="3" t="s">
        <v>8</v>
      </c>
      <c r="H361">
        <v>0</v>
      </c>
    </row>
    <row r="362" spans="1:8" ht="15.75" x14ac:dyDescent="0.2">
      <c r="A362" t="s">
        <v>12</v>
      </c>
      <c r="B362">
        <v>2333.0909999999999</v>
      </c>
      <c r="C362">
        <v>323.61399999999998</v>
      </c>
      <c r="D362">
        <v>25.25</v>
      </c>
      <c r="E362">
        <v>10.879</v>
      </c>
      <c r="F362">
        <v>2.5640000000000001</v>
      </c>
      <c r="G362" s="3" t="s">
        <v>8</v>
      </c>
      <c r="H362">
        <v>0</v>
      </c>
    </row>
    <row r="363" spans="1:8" ht="15.75" x14ac:dyDescent="0.2">
      <c r="A363" t="s">
        <v>12</v>
      </c>
      <c r="B363">
        <v>2333.1219999999998</v>
      </c>
      <c r="C363">
        <v>323.78899999999999</v>
      </c>
      <c r="D363">
        <v>25.234000000000002</v>
      </c>
      <c r="E363">
        <v>10.932</v>
      </c>
      <c r="F363">
        <v>2.5630000000000002</v>
      </c>
      <c r="G363" s="3" t="s">
        <v>8</v>
      </c>
      <c r="H363">
        <v>0</v>
      </c>
    </row>
    <row r="364" spans="1:8" ht="15.75" x14ac:dyDescent="0.2">
      <c r="A364" t="s">
        <v>12</v>
      </c>
      <c r="B364">
        <v>2333.1529999999998</v>
      </c>
      <c r="C364">
        <v>323.87700000000001</v>
      </c>
      <c r="D364">
        <v>25.207999999999998</v>
      </c>
      <c r="E364">
        <v>10.991</v>
      </c>
      <c r="F364">
        <v>2.5619999999999998</v>
      </c>
      <c r="G364" s="3" t="s">
        <v>8</v>
      </c>
      <c r="H364">
        <v>0</v>
      </c>
    </row>
    <row r="365" spans="1:8" ht="15.75" x14ac:dyDescent="0.2">
      <c r="A365" t="s">
        <v>12</v>
      </c>
      <c r="B365">
        <v>2333.1840000000002</v>
      </c>
      <c r="C365">
        <v>323.95499999999998</v>
      </c>
      <c r="D365">
        <v>25.18</v>
      </c>
      <c r="E365">
        <v>11.052</v>
      </c>
      <c r="F365">
        <v>2.5619999999999998</v>
      </c>
      <c r="G365" s="3" t="s">
        <v>8</v>
      </c>
      <c r="H365">
        <v>0</v>
      </c>
    </row>
    <row r="366" spans="1:8" ht="15.75" x14ac:dyDescent="0.2">
      <c r="A366" t="s">
        <v>12</v>
      </c>
      <c r="B366">
        <v>2333.2779999999998</v>
      </c>
      <c r="C366">
        <v>324.19</v>
      </c>
      <c r="D366">
        <v>25.111000000000001</v>
      </c>
      <c r="E366">
        <v>11.222</v>
      </c>
      <c r="F366">
        <v>2.5590000000000002</v>
      </c>
      <c r="G366" s="3" t="s">
        <v>8</v>
      </c>
      <c r="H366">
        <v>0</v>
      </c>
    </row>
    <row r="367" spans="1:8" ht="15.75" x14ac:dyDescent="0.2">
      <c r="A367" t="s">
        <v>12</v>
      </c>
      <c r="B367">
        <v>2333.3090000000002</v>
      </c>
      <c r="C367">
        <v>324.27</v>
      </c>
      <c r="D367">
        <v>25.097000000000001</v>
      </c>
      <c r="E367">
        <v>11.266999999999999</v>
      </c>
      <c r="F367">
        <v>2.5590000000000002</v>
      </c>
      <c r="G367" s="3" t="s">
        <v>8</v>
      </c>
      <c r="H367">
        <v>0</v>
      </c>
    </row>
    <row r="368" spans="1:8" ht="15.75" x14ac:dyDescent="0.2">
      <c r="A368" t="s">
        <v>12</v>
      </c>
      <c r="B368">
        <v>2333.34</v>
      </c>
      <c r="C368">
        <v>324.35000000000002</v>
      </c>
      <c r="D368">
        <v>25.084</v>
      </c>
      <c r="E368">
        <v>11.311999999999999</v>
      </c>
      <c r="F368">
        <v>2.5579999999999998</v>
      </c>
      <c r="G368" s="3" t="s">
        <v>8</v>
      </c>
      <c r="H368">
        <v>0</v>
      </c>
    </row>
    <row r="369" spans="1:8" ht="15.75" x14ac:dyDescent="0.2">
      <c r="A369" t="s">
        <v>12</v>
      </c>
      <c r="B369">
        <v>2333.3710000000001</v>
      </c>
      <c r="C369">
        <v>324.42899999999997</v>
      </c>
      <c r="D369">
        <v>25.071000000000002</v>
      </c>
      <c r="E369">
        <v>11.355</v>
      </c>
      <c r="F369">
        <v>2.5569999999999999</v>
      </c>
      <c r="G369" s="3" t="s">
        <v>8</v>
      </c>
      <c r="H369">
        <v>0</v>
      </c>
    </row>
    <row r="370" spans="1:8" ht="15.75" x14ac:dyDescent="0.2">
      <c r="A370" t="s">
        <v>12</v>
      </c>
      <c r="B370">
        <v>2333.402</v>
      </c>
      <c r="C370">
        <v>324.46800000000002</v>
      </c>
      <c r="D370">
        <v>25.05</v>
      </c>
      <c r="E370">
        <v>11.388999999999999</v>
      </c>
      <c r="F370">
        <v>2.5539999999999998</v>
      </c>
      <c r="G370" s="3" t="s">
        <v>8</v>
      </c>
      <c r="H370">
        <v>0</v>
      </c>
    </row>
    <row r="371" spans="1:8" ht="15.75" x14ac:dyDescent="0.2">
      <c r="A371" t="s">
        <v>12</v>
      </c>
      <c r="B371">
        <v>2333.4340000000002</v>
      </c>
      <c r="C371">
        <v>324.5</v>
      </c>
      <c r="D371">
        <v>25.029</v>
      </c>
      <c r="E371">
        <v>11.419</v>
      </c>
      <c r="F371">
        <v>2.5499999999999998</v>
      </c>
      <c r="G371" s="3" t="s">
        <v>8</v>
      </c>
      <c r="H371">
        <v>0</v>
      </c>
    </row>
    <row r="372" spans="1:8" ht="15.75" x14ac:dyDescent="0.2">
      <c r="A372" t="s">
        <v>12</v>
      </c>
      <c r="B372">
        <v>2333.4650000000001</v>
      </c>
      <c r="C372">
        <v>324.53300000000002</v>
      </c>
      <c r="D372">
        <v>25.007999999999999</v>
      </c>
      <c r="E372">
        <v>11.449</v>
      </c>
      <c r="F372">
        <v>2.5470000000000002</v>
      </c>
      <c r="G372" s="3" t="s">
        <v>8</v>
      </c>
      <c r="H372">
        <v>0</v>
      </c>
    </row>
    <row r="373" spans="1:8" ht="15.75" x14ac:dyDescent="0.2">
      <c r="A373" t="s">
        <v>12</v>
      </c>
      <c r="B373">
        <v>2333.4960000000001</v>
      </c>
      <c r="C373">
        <v>324.56599999999997</v>
      </c>
      <c r="D373">
        <v>24.986999999999998</v>
      </c>
      <c r="E373">
        <v>11.473000000000001</v>
      </c>
      <c r="F373">
        <v>2.544</v>
      </c>
      <c r="G373" s="3" t="s">
        <v>8</v>
      </c>
      <c r="H373">
        <v>0</v>
      </c>
    </row>
    <row r="374" spans="1:8" ht="15.75" x14ac:dyDescent="0.2">
      <c r="A374" t="s">
        <v>12</v>
      </c>
      <c r="B374">
        <v>2333.527</v>
      </c>
      <c r="C374">
        <v>324.517</v>
      </c>
      <c r="D374">
        <v>24.994</v>
      </c>
      <c r="E374">
        <v>11.442</v>
      </c>
      <c r="F374">
        <v>2.5409999999999999</v>
      </c>
      <c r="G374" s="3" t="s">
        <v>8</v>
      </c>
      <c r="H374">
        <v>0</v>
      </c>
    </row>
    <row r="375" spans="1:8" ht="15.75" x14ac:dyDescent="0.2">
      <c r="A375" t="s">
        <v>12</v>
      </c>
      <c r="B375">
        <v>2333.558</v>
      </c>
      <c r="C375">
        <v>324.45699999999999</v>
      </c>
      <c r="D375">
        <v>25.006</v>
      </c>
      <c r="E375">
        <v>11.396000000000001</v>
      </c>
      <c r="F375">
        <v>2.5390000000000001</v>
      </c>
      <c r="G375" s="3" t="s">
        <v>8</v>
      </c>
      <c r="H375">
        <v>0</v>
      </c>
    </row>
    <row r="376" spans="1:8" ht="15.75" x14ac:dyDescent="0.2">
      <c r="A376" t="s">
        <v>12</v>
      </c>
      <c r="B376">
        <v>2333.59</v>
      </c>
      <c r="C376">
        <v>324.39600000000002</v>
      </c>
      <c r="D376">
        <v>25.018000000000001</v>
      </c>
      <c r="E376">
        <v>11.349</v>
      </c>
      <c r="F376">
        <v>2.5369999999999999</v>
      </c>
      <c r="G376" s="3" t="s">
        <v>8</v>
      </c>
      <c r="H376">
        <v>0</v>
      </c>
    </row>
    <row r="377" spans="1:8" ht="15.75" x14ac:dyDescent="0.2">
      <c r="A377" t="s">
        <v>12</v>
      </c>
      <c r="B377">
        <v>2333.6210000000001</v>
      </c>
      <c r="C377">
        <v>324.33499999999998</v>
      </c>
      <c r="D377">
        <v>25.03</v>
      </c>
      <c r="E377">
        <v>11.3</v>
      </c>
      <c r="F377">
        <v>2.5339999999999998</v>
      </c>
      <c r="G377" s="3" t="s">
        <v>8</v>
      </c>
      <c r="H377">
        <v>0</v>
      </c>
    </row>
    <row r="378" spans="1:8" ht="15.75" x14ac:dyDescent="0.2">
      <c r="A378" t="s">
        <v>12</v>
      </c>
      <c r="B378">
        <v>2333.652</v>
      </c>
      <c r="C378">
        <v>324.20999999999998</v>
      </c>
      <c r="D378">
        <v>25.033000000000001</v>
      </c>
      <c r="E378">
        <v>11.226000000000001</v>
      </c>
      <c r="F378">
        <v>2.532</v>
      </c>
      <c r="G378" s="3" t="s">
        <v>8</v>
      </c>
      <c r="H378">
        <v>0</v>
      </c>
    </row>
    <row r="379" spans="1:8" ht="15.75" x14ac:dyDescent="0.2">
      <c r="A379" t="s">
        <v>12</v>
      </c>
      <c r="B379">
        <v>2333.683</v>
      </c>
      <c r="C379">
        <v>324.07299999999998</v>
      </c>
      <c r="D379">
        <v>25.033999999999999</v>
      </c>
      <c r="E379">
        <v>11.146000000000001</v>
      </c>
      <c r="F379">
        <v>2.5289999999999999</v>
      </c>
      <c r="G379" s="3" t="s">
        <v>8</v>
      </c>
      <c r="H379">
        <v>0</v>
      </c>
    </row>
    <row r="380" spans="1:8" ht="15.75" x14ac:dyDescent="0.2">
      <c r="A380" t="s">
        <v>12</v>
      </c>
      <c r="B380">
        <v>2333.7139999999999</v>
      </c>
      <c r="C380">
        <v>323.93700000000001</v>
      </c>
      <c r="D380">
        <v>25.035</v>
      </c>
      <c r="E380">
        <v>11.065</v>
      </c>
      <c r="F380">
        <v>2.5270000000000001</v>
      </c>
      <c r="G380" s="3" t="s">
        <v>8</v>
      </c>
      <c r="H380">
        <v>0</v>
      </c>
    </row>
    <row r="381" spans="1:8" ht="15.75" x14ac:dyDescent="0.2">
      <c r="A381" t="s">
        <v>12</v>
      </c>
      <c r="B381">
        <v>2333.7460000000001</v>
      </c>
      <c r="C381">
        <v>323.80099999999999</v>
      </c>
      <c r="D381">
        <v>25.036000000000001</v>
      </c>
      <c r="E381">
        <v>10.989000000000001</v>
      </c>
      <c r="F381">
        <v>2.524</v>
      </c>
      <c r="G381" s="3" t="s">
        <v>8</v>
      </c>
      <c r="H381">
        <v>0</v>
      </c>
    </row>
    <row r="382" spans="1:8" ht="15.75" x14ac:dyDescent="0.2">
      <c r="A382" t="s">
        <v>13</v>
      </c>
      <c r="B382">
        <v>1732.952</v>
      </c>
      <c r="C382">
        <v>363.49299999999999</v>
      </c>
      <c r="D382">
        <v>25.292000000000002</v>
      </c>
      <c r="E382">
        <v>19.396000000000001</v>
      </c>
      <c r="F382">
        <v>2.4630000000000001</v>
      </c>
      <c r="G382" s="3" t="s">
        <v>8</v>
      </c>
      <c r="H382">
        <v>1</v>
      </c>
    </row>
    <row r="383" spans="1:8" ht="15.75" x14ac:dyDescent="0.2">
      <c r="A383" t="s">
        <v>13</v>
      </c>
      <c r="B383">
        <v>1732.9839999999999</v>
      </c>
      <c r="C383">
        <v>359.04599999999999</v>
      </c>
      <c r="D383">
        <v>25.298000000000002</v>
      </c>
      <c r="E383">
        <v>19.341999999999999</v>
      </c>
      <c r="F383">
        <v>2.4660000000000002</v>
      </c>
      <c r="G383" s="3" t="s">
        <v>8</v>
      </c>
      <c r="H383">
        <v>1</v>
      </c>
    </row>
    <row r="384" spans="1:8" ht="15.75" x14ac:dyDescent="0.2">
      <c r="A384" t="s">
        <v>13</v>
      </c>
      <c r="B384">
        <v>1733.0150000000001</v>
      </c>
      <c r="C384">
        <v>356.09500000000003</v>
      </c>
      <c r="D384">
        <v>25.308999999999997</v>
      </c>
      <c r="E384">
        <v>19.286999999999999</v>
      </c>
      <c r="F384">
        <v>2.468</v>
      </c>
      <c r="G384" s="3" t="s">
        <v>8</v>
      </c>
      <c r="H384">
        <v>1</v>
      </c>
    </row>
    <row r="385" spans="1:8" ht="15.75" x14ac:dyDescent="0.2">
      <c r="A385" t="s">
        <v>13</v>
      </c>
      <c r="B385">
        <v>1733.046</v>
      </c>
      <c r="C385">
        <v>354.79500000000002</v>
      </c>
      <c r="D385">
        <v>25.324999999999999</v>
      </c>
      <c r="E385">
        <v>19.231000000000002</v>
      </c>
      <c r="F385">
        <v>2.4689999999999999</v>
      </c>
      <c r="G385" s="3" t="s">
        <v>8</v>
      </c>
      <c r="H385">
        <v>1</v>
      </c>
    </row>
    <row r="386" spans="1:8" ht="15.75" x14ac:dyDescent="0.2">
      <c r="A386" t="s">
        <v>13</v>
      </c>
      <c r="B386">
        <v>1746.27</v>
      </c>
      <c r="C386">
        <v>294.524</v>
      </c>
      <c r="D386">
        <v>24.388999999999999</v>
      </c>
      <c r="E386">
        <v>13.034000000000001</v>
      </c>
      <c r="F386">
        <v>2.4860000000000002</v>
      </c>
      <c r="G386" s="3" t="s">
        <v>8</v>
      </c>
      <c r="H386">
        <v>0</v>
      </c>
    </row>
    <row r="387" spans="1:8" ht="15.75" x14ac:dyDescent="0.2">
      <c r="A387" t="s">
        <v>13</v>
      </c>
      <c r="B387">
        <v>1746.3009999999999</v>
      </c>
      <c r="C387">
        <v>295.072</v>
      </c>
      <c r="D387">
        <v>24.385999999999999</v>
      </c>
      <c r="E387">
        <v>13.204000000000001</v>
      </c>
      <c r="F387">
        <v>2.4870000000000001</v>
      </c>
      <c r="G387" s="3" t="s">
        <v>8</v>
      </c>
      <c r="H387">
        <v>0</v>
      </c>
    </row>
    <row r="388" spans="1:8" ht="15.75" x14ac:dyDescent="0.2">
      <c r="A388" t="s">
        <v>13</v>
      </c>
      <c r="B388">
        <v>1746.3330000000001</v>
      </c>
      <c r="C388">
        <v>295.61900000000003</v>
      </c>
      <c r="D388">
        <v>24.382999999999999</v>
      </c>
      <c r="E388">
        <v>13.372999999999999</v>
      </c>
      <c r="F388">
        <v>2.4870000000000001</v>
      </c>
      <c r="G388" s="3" t="s">
        <v>8</v>
      </c>
      <c r="H388">
        <v>0</v>
      </c>
    </row>
    <row r="389" spans="1:8" ht="15.75" x14ac:dyDescent="0.2">
      <c r="A389" t="s">
        <v>13</v>
      </c>
      <c r="B389">
        <v>1746.364</v>
      </c>
      <c r="C389">
        <v>296.16699999999997</v>
      </c>
      <c r="D389">
        <v>24.381</v>
      </c>
      <c r="E389">
        <v>13.542999999999999</v>
      </c>
      <c r="F389">
        <v>2.488</v>
      </c>
      <c r="G389" s="3" t="s">
        <v>8</v>
      </c>
      <c r="H389">
        <v>0</v>
      </c>
    </row>
    <row r="390" spans="1:8" ht="15.75" x14ac:dyDescent="0.2">
      <c r="A390" t="s">
        <v>13</v>
      </c>
      <c r="B390">
        <v>1746.395</v>
      </c>
      <c r="C390">
        <v>296.697</v>
      </c>
      <c r="D390">
        <v>24.380000000000003</v>
      </c>
      <c r="E390">
        <v>13.651</v>
      </c>
      <c r="F390">
        <v>2.4889999999999999</v>
      </c>
      <c r="G390" s="3" t="s">
        <v>8</v>
      </c>
      <c r="H390">
        <v>0</v>
      </c>
    </row>
    <row r="391" spans="1:8" ht="15.75" x14ac:dyDescent="0.2">
      <c r="A391" t="s">
        <v>13</v>
      </c>
      <c r="B391">
        <v>1746.4259999999999</v>
      </c>
      <c r="C391">
        <v>297.21800000000002</v>
      </c>
      <c r="D391">
        <v>24.380000000000003</v>
      </c>
      <c r="E391">
        <v>13.723000000000001</v>
      </c>
      <c r="F391">
        <v>2.4910000000000001</v>
      </c>
      <c r="G391" s="3" t="s">
        <v>8</v>
      </c>
      <c r="H391">
        <v>0</v>
      </c>
    </row>
    <row r="392" spans="1:8" ht="15.75" x14ac:dyDescent="0.2">
      <c r="A392" t="s">
        <v>13</v>
      </c>
      <c r="B392">
        <v>1746.4570000000001</v>
      </c>
      <c r="C392">
        <v>297.738</v>
      </c>
      <c r="D392">
        <v>24.380000000000003</v>
      </c>
      <c r="E392">
        <v>13.795</v>
      </c>
      <c r="F392">
        <v>2.4929999999999999</v>
      </c>
      <c r="G392" s="3" t="s">
        <v>8</v>
      </c>
      <c r="H392">
        <v>0</v>
      </c>
    </row>
    <row r="393" spans="1:8" ht="15.75" x14ac:dyDescent="0.2">
      <c r="A393" t="s">
        <v>13</v>
      </c>
      <c r="B393">
        <v>1746.489</v>
      </c>
      <c r="C393">
        <v>298.25900000000001</v>
      </c>
      <c r="D393">
        <v>24.380000000000003</v>
      </c>
      <c r="E393">
        <v>13.867000000000001</v>
      </c>
      <c r="F393">
        <v>2.4950000000000001</v>
      </c>
      <c r="G393" s="3" t="s">
        <v>8</v>
      </c>
      <c r="H393">
        <v>0</v>
      </c>
    </row>
    <row r="394" spans="1:8" ht="15.75" x14ac:dyDescent="0.2">
      <c r="A394" t="s">
        <v>13</v>
      </c>
      <c r="B394">
        <v>1746.52</v>
      </c>
      <c r="C394">
        <v>299.14600000000002</v>
      </c>
      <c r="D394">
        <v>24.380000000000003</v>
      </c>
      <c r="E394">
        <v>13.869</v>
      </c>
      <c r="F394">
        <v>2.4969999999999999</v>
      </c>
      <c r="G394" s="3" t="s">
        <v>8</v>
      </c>
      <c r="H394">
        <v>0</v>
      </c>
    </row>
    <row r="395" spans="1:8" ht="15.75" x14ac:dyDescent="0.2">
      <c r="A395" t="s">
        <v>13</v>
      </c>
      <c r="B395">
        <v>1746.5509999999999</v>
      </c>
      <c r="C395">
        <v>300.24799999999999</v>
      </c>
      <c r="D395">
        <v>24.381</v>
      </c>
      <c r="E395">
        <v>13.83</v>
      </c>
      <c r="F395">
        <v>2.5</v>
      </c>
      <c r="G395" s="3" t="s">
        <v>8</v>
      </c>
      <c r="H395">
        <v>0</v>
      </c>
    </row>
    <row r="396" spans="1:8" ht="15.75" x14ac:dyDescent="0.2">
      <c r="A396" t="s">
        <v>13</v>
      </c>
      <c r="B396">
        <v>1746.5820000000001</v>
      </c>
      <c r="C396">
        <v>301.35000000000002</v>
      </c>
      <c r="D396">
        <v>24.381</v>
      </c>
      <c r="E396">
        <v>13.791</v>
      </c>
      <c r="F396">
        <v>2.5019999999999998</v>
      </c>
      <c r="G396" s="3" t="s">
        <v>8</v>
      </c>
      <c r="H396">
        <v>0</v>
      </c>
    </row>
    <row r="397" spans="1:8" ht="15.75" x14ac:dyDescent="0.2">
      <c r="A397" t="s">
        <v>13</v>
      </c>
      <c r="B397">
        <v>1746.6130000000001</v>
      </c>
      <c r="C397">
        <v>302.452</v>
      </c>
      <c r="D397">
        <v>24.381999999999998</v>
      </c>
      <c r="E397">
        <v>13.750999999999999</v>
      </c>
      <c r="F397">
        <v>2.504</v>
      </c>
      <c r="G397" s="3" t="s">
        <v>8</v>
      </c>
      <c r="H397">
        <v>0</v>
      </c>
    </row>
    <row r="398" spans="1:8" ht="15.75" x14ac:dyDescent="0.2">
      <c r="A398" t="s">
        <v>13</v>
      </c>
      <c r="B398">
        <v>1746.644</v>
      </c>
      <c r="C398">
        <v>303.49099999999999</v>
      </c>
      <c r="D398">
        <v>24.384999999999998</v>
      </c>
      <c r="E398">
        <v>13.686</v>
      </c>
      <c r="F398">
        <v>2.5059999999999998</v>
      </c>
      <c r="G398" s="3" t="s">
        <v>8</v>
      </c>
      <c r="H398">
        <v>0</v>
      </c>
    </row>
    <row r="399" spans="1:8" ht="15.75" x14ac:dyDescent="0.2">
      <c r="A399" t="s">
        <v>13</v>
      </c>
      <c r="B399">
        <v>1746.6759999999999</v>
      </c>
      <c r="C399">
        <v>304.49400000000003</v>
      </c>
      <c r="D399">
        <v>24.390999999999998</v>
      </c>
      <c r="E399">
        <v>13.603999999999999</v>
      </c>
      <c r="F399">
        <v>2.508</v>
      </c>
      <c r="G399" s="3" t="s">
        <v>8</v>
      </c>
      <c r="H399">
        <v>0</v>
      </c>
    </row>
    <row r="400" spans="1:8" ht="15.75" x14ac:dyDescent="0.2">
      <c r="A400" t="s">
        <v>13</v>
      </c>
      <c r="B400">
        <v>1746.7070000000001</v>
      </c>
      <c r="C400">
        <v>305.49599999999998</v>
      </c>
      <c r="D400">
        <v>24.396999999999998</v>
      </c>
      <c r="E400">
        <v>13.522</v>
      </c>
      <c r="F400">
        <v>2.5099999999999998</v>
      </c>
      <c r="G400" s="3" t="s">
        <v>8</v>
      </c>
      <c r="H400">
        <v>0</v>
      </c>
    </row>
    <row r="401" spans="1:8" ht="15.75" x14ac:dyDescent="0.2">
      <c r="A401" t="s">
        <v>13</v>
      </c>
      <c r="B401">
        <v>1746.7380000000001</v>
      </c>
      <c r="C401">
        <v>306.49799999999999</v>
      </c>
      <c r="D401">
        <v>24.402999999999999</v>
      </c>
      <c r="E401">
        <v>13.44</v>
      </c>
      <c r="F401">
        <v>2.5110000000000001</v>
      </c>
      <c r="G401" s="3" t="s">
        <v>8</v>
      </c>
      <c r="H401">
        <v>0</v>
      </c>
    </row>
    <row r="402" spans="1:8" ht="15.75" x14ac:dyDescent="0.2">
      <c r="A402" t="s">
        <v>13</v>
      </c>
      <c r="B402">
        <v>1746.769</v>
      </c>
      <c r="C402">
        <v>307.54000000000002</v>
      </c>
      <c r="D402">
        <v>24.405000000000001</v>
      </c>
      <c r="E402">
        <v>13.388999999999999</v>
      </c>
      <c r="F402">
        <v>2.512</v>
      </c>
      <c r="G402" s="3" t="s">
        <v>8</v>
      </c>
      <c r="H402">
        <v>0</v>
      </c>
    </row>
    <row r="403" spans="1:8" ht="15.75" x14ac:dyDescent="0.2">
      <c r="A403" t="s">
        <v>13</v>
      </c>
      <c r="B403">
        <v>1746.8</v>
      </c>
      <c r="C403">
        <v>308.60599999999999</v>
      </c>
      <c r="D403">
        <v>24.405999999999999</v>
      </c>
      <c r="E403">
        <v>13.356999999999999</v>
      </c>
      <c r="F403">
        <v>2.5129999999999999</v>
      </c>
      <c r="G403" s="3" t="s">
        <v>8</v>
      </c>
      <c r="H403">
        <v>0</v>
      </c>
    </row>
    <row r="404" spans="1:8" ht="15.75" x14ac:dyDescent="0.2">
      <c r="A404" t="s">
        <v>13</v>
      </c>
      <c r="B404">
        <v>1746.8320000000001</v>
      </c>
      <c r="C404">
        <v>309.67200000000003</v>
      </c>
      <c r="D404">
        <v>24.405999999999999</v>
      </c>
      <c r="E404">
        <v>13.324999999999999</v>
      </c>
      <c r="F404">
        <v>2.5139999999999998</v>
      </c>
      <c r="G404" s="3" t="s">
        <v>8</v>
      </c>
      <c r="H404">
        <v>0</v>
      </c>
    </row>
    <row r="405" spans="1:8" ht="15.75" x14ac:dyDescent="0.2">
      <c r="A405" t="s">
        <v>13</v>
      </c>
      <c r="B405">
        <v>1746.8630000000001</v>
      </c>
      <c r="C405">
        <v>310.73700000000002</v>
      </c>
      <c r="D405">
        <v>24.407</v>
      </c>
      <c r="E405">
        <v>13.292999999999999</v>
      </c>
      <c r="F405">
        <v>2.5150000000000001</v>
      </c>
      <c r="G405" s="3" t="s">
        <v>8</v>
      </c>
      <c r="H405">
        <v>0</v>
      </c>
    </row>
    <row r="406" spans="1:8" ht="15.75" x14ac:dyDescent="0.2">
      <c r="A406" t="s">
        <v>13</v>
      </c>
      <c r="B406">
        <v>1746.894</v>
      </c>
      <c r="C406">
        <v>311.73899999999998</v>
      </c>
      <c r="D406">
        <v>24.407</v>
      </c>
      <c r="E406">
        <v>13.311</v>
      </c>
      <c r="F406">
        <v>2.5150000000000001</v>
      </c>
      <c r="G406" s="3" t="s">
        <v>8</v>
      </c>
      <c r="H406">
        <v>0</v>
      </c>
    </row>
    <row r="407" spans="1:8" ht="15.75" x14ac:dyDescent="0.2">
      <c r="A407" t="s">
        <v>13</v>
      </c>
      <c r="B407">
        <v>1746.925</v>
      </c>
      <c r="C407">
        <v>312.69900000000001</v>
      </c>
      <c r="D407">
        <v>24.408000000000001</v>
      </c>
      <c r="E407">
        <v>13.361000000000001</v>
      </c>
      <c r="F407">
        <v>2.5139999999999998</v>
      </c>
      <c r="G407" s="3" t="s">
        <v>8</v>
      </c>
      <c r="H407">
        <v>0</v>
      </c>
    </row>
    <row r="408" spans="1:8" ht="15.75" x14ac:dyDescent="0.2">
      <c r="A408" t="s">
        <v>13</v>
      </c>
      <c r="B408">
        <v>1746.9559999999999</v>
      </c>
      <c r="C408">
        <v>313.65899999999999</v>
      </c>
      <c r="D408">
        <v>24.408000000000001</v>
      </c>
      <c r="E408">
        <v>13.411</v>
      </c>
      <c r="F408">
        <v>2.5139999999999998</v>
      </c>
      <c r="G408" s="3" t="s">
        <v>8</v>
      </c>
      <c r="H408">
        <v>0</v>
      </c>
    </row>
    <row r="409" spans="1:8" ht="15.75" x14ac:dyDescent="0.2">
      <c r="A409" t="s">
        <v>13</v>
      </c>
      <c r="B409">
        <v>1746.9880000000001</v>
      </c>
      <c r="C409">
        <v>314.61900000000003</v>
      </c>
      <c r="D409">
        <v>24.408999999999999</v>
      </c>
      <c r="E409">
        <v>13.461</v>
      </c>
      <c r="F409">
        <v>2.5129999999999999</v>
      </c>
      <c r="G409" s="3" t="s">
        <v>8</v>
      </c>
      <c r="H409">
        <v>0</v>
      </c>
    </row>
    <row r="410" spans="1:8" ht="15.75" x14ac:dyDescent="0.2">
      <c r="A410" t="s">
        <v>13</v>
      </c>
      <c r="B410">
        <v>1747.019</v>
      </c>
      <c r="C410">
        <v>315.49700000000001</v>
      </c>
      <c r="D410">
        <v>24.411000000000001</v>
      </c>
      <c r="E410">
        <v>13.523</v>
      </c>
      <c r="F410">
        <v>2.512</v>
      </c>
      <c r="G410" s="3" t="s">
        <v>8</v>
      </c>
      <c r="H410">
        <v>0</v>
      </c>
    </row>
    <row r="411" spans="1:8" ht="15.75" x14ac:dyDescent="0.2">
      <c r="A411" t="s">
        <v>13</v>
      </c>
      <c r="B411">
        <v>1747.05</v>
      </c>
      <c r="C411">
        <v>316.31900000000002</v>
      </c>
      <c r="D411">
        <v>24.414000000000001</v>
      </c>
      <c r="E411">
        <v>13.593999999999999</v>
      </c>
      <c r="F411">
        <v>2.5110000000000001</v>
      </c>
      <c r="G411" s="3" t="s">
        <v>8</v>
      </c>
      <c r="H411">
        <v>0</v>
      </c>
    </row>
    <row r="412" spans="1:8" ht="15.75" x14ac:dyDescent="0.2">
      <c r="A412" t="s">
        <v>13</v>
      </c>
      <c r="B412">
        <v>1747.0809999999999</v>
      </c>
      <c r="C412">
        <v>317.14100000000002</v>
      </c>
      <c r="D412">
        <v>24.417000000000002</v>
      </c>
      <c r="E412">
        <v>13.666</v>
      </c>
      <c r="F412">
        <v>2.5099999999999998</v>
      </c>
      <c r="G412" s="3" t="s">
        <v>8</v>
      </c>
      <c r="H412">
        <v>0</v>
      </c>
    </row>
    <row r="413" spans="1:8" ht="15.75" x14ac:dyDescent="0.2">
      <c r="A413" t="s">
        <v>13</v>
      </c>
      <c r="B413">
        <v>1747.1120000000001</v>
      </c>
      <c r="C413">
        <v>317.96300000000002</v>
      </c>
      <c r="D413">
        <v>24.42</v>
      </c>
      <c r="E413">
        <v>13.737</v>
      </c>
      <c r="F413">
        <v>2.5089999999999999</v>
      </c>
      <c r="G413" s="3" t="s">
        <v>8</v>
      </c>
      <c r="H413">
        <v>0</v>
      </c>
    </row>
    <row r="414" spans="1:8" ht="15.75" x14ac:dyDescent="0.2">
      <c r="A414" t="s">
        <v>13</v>
      </c>
      <c r="B414">
        <v>1747.143</v>
      </c>
      <c r="C414">
        <v>318.38200000000001</v>
      </c>
      <c r="D414">
        <v>24.422000000000001</v>
      </c>
      <c r="E414">
        <v>13.759</v>
      </c>
      <c r="F414">
        <v>2.508</v>
      </c>
      <c r="G414" s="3" t="s">
        <v>8</v>
      </c>
      <c r="H414">
        <v>0</v>
      </c>
    </row>
    <row r="415" spans="1:8" ht="15.75" x14ac:dyDescent="0.2">
      <c r="A415" t="s">
        <v>13</v>
      </c>
      <c r="B415">
        <v>1747.175</v>
      </c>
      <c r="C415">
        <v>318.52</v>
      </c>
      <c r="D415">
        <v>24.422000000000001</v>
      </c>
      <c r="E415">
        <v>13.746</v>
      </c>
      <c r="F415">
        <v>2.5070000000000001</v>
      </c>
      <c r="G415" s="3" t="s">
        <v>8</v>
      </c>
      <c r="H415">
        <v>0</v>
      </c>
    </row>
    <row r="416" spans="1:8" ht="15.75" x14ac:dyDescent="0.2">
      <c r="A416" t="s">
        <v>13</v>
      </c>
      <c r="B416">
        <v>1747.2059999999999</v>
      </c>
      <c r="C416">
        <v>318.65899999999999</v>
      </c>
      <c r="D416">
        <v>24.423000000000002</v>
      </c>
      <c r="E416">
        <v>13.734</v>
      </c>
      <c r="F416">
        <v>2.5070000000000001</v>
      </c>
      <c r="G416" s="3" t="s">
        <v>8</v>
      </c>
      <c r="H416">
        <v>0</v>
      </c>
    </row>
    <row r="417" spans="1:8" ht="15.75" x14ac:dyDescent="0.2">
      <c r="A417" t="s">
        <v>13</v>
      </c>
      <c r="B417">
        <v>1747.2370000000001</v>
      </c>
      <c r="C417">
        <v>318.79700000000003</v>
      </c>
      <c r="D417">
        <v>24.423000000000002</v>
      </c>
      <c r="E417">
        <v>13.722</v>
      </c>
      <c r="F417">
        <v>2.5059999999999998</v>
      </c>
      <c r="G417" s="3" t="s">
        <v>8</v>
      </c>
      <c r="H417">
        <v>0</v>
      </c>
    </row>
    <row r="418" spans="1:8" ht="15.75" x14ac:dyDescent="0.2">
      <c r="A418" t="s">
        <v>13</v>
      </c>
      <c r="B418">
        <v>1747.268</v>
      </c>
      <c r="C418">
        <v>318.55200000000002</v>
      </c>
      <c r="D418">
        <v>24.423000000000002</v>
      </c>
      <c r="E418">
        <v>13.653</v>
      </c>
      <c r="F418">
        <v>2.5059999999999998</v>
      </c>
      <c r="G418" s="3" t="s">
        <v>8</v>
      </c>
      <c r="H418">
        <v>0</v>
      </c>
    </row>
    <row r="419" spans="1:8" ht="15.75" x14ac:dyDescent="0.2">
      <c r="A419" t="s">
        <v>13</v>
      </c>
      <c r="B419">
        <v>1747.299</v>
      </c>
      <c r="C419">
        <v>318.03300000000002</v>
      </c>
      <c r="D419">
        <v>24.422000000000001</v>
      </c>
      <c r="E419">
        <v>13.542999999999999</v>
      </c>
      <c r="F419">
        <v>2.5059999999999998</v>
      </c>
      <c r="G419" s="3" t="s">
        <v>8</v>
      </c>
      <c r="H419">
        <v>0</v>
      </c>
    </row>
    <row r="420" spans="1:8" ht="15.75" x14ac:dyDescent="0.2">
      <c r="A420" t="s">
        <v>13</v>
      </c>
      <c r="B420">
        <v>1747.3309999999999</v>
      </c>
      <c r="C420">
        <v>317.51400000000001</v>
      </c>
      <c r="D420">
        <v>24.422000000000001</v>
      </c>
      <c r="E420">
        <v>13.433</v>
      </c>
      <c r="F420">
        <v>2.5070000000000001</v>
      </c>
      <c r="G420" s="3" t="s">
        <v>8</v>
      </c>
      <c r="H420">
        <v>0</v>
      </c>
    </row>
    <row r="421" spans="1:8" ht="15.75" x14ac:dyDescent="0.2">
      <c r="A421" t="s">
        <v>13</v>
      </c>
      <c r="B421">
        <v>1747.3620000000001</v>
      </c>
      <c r="C421">
        <v>316.995</v>
      </c>
      <c r="D421">
        <v>24.422000000000001</v>
      </c>
      <c r="E421">
        <v>13.323</v>
      </c>
      <c r="F421">
        <v>2.5070000000000001</v>
      </c>
      <c r="G421" s="3" t="s">
        <v>8</v>
      </c>
      <c r="H421">
        <v>0</v>
      </c>
    </row>
    <row r="422" spans="1:8" ht="15.75" x14ac:dyDescent="0.2">
      <c r="A422" t="s">
        <v>13</v>
      </c>
      <c r="B422">
        <v>1747.393</v>
      </c>
      <c r="C422">
        <v>316.66899999999998</v>
      </c>
      <c r="D422">
        <v>24.414999999999999</v>
      </c>
      <c r="E422">
        <v>13.2</v>
      </c>
      <c r="F422">
        <v>2.508</v>
      </c>
      <c r="G422" s="3" t="s">
        <v>8</v>
      </c>
      <c r="H422">
        <v>1</v>
      </c>
    </row>
    <row r="423" spans="1:8" ht="15.75" x14ac:dyDescent="0.2">
      <c r="A423" t="s">
        <v>13</v>
      </c>
      <c r="B423">
        <v>1747.424</v>
      </c>
      <c r="C423">
        <v>316.48599999999999</v>
      </c>
      <c r="D423">
        <v>24.402999999999999</v>
      </c>
      <c r="E423">
        <v>13.068</v>
      </c>
      <c r="F423">
        <v>2.5110000000000001</v>
      </c>
      <c r="G423" s="3" t="s">
        <v>8</v>
      </c>
      <c r="H423">
        <v>1</v>
      </c>
    </row>
    <row r="424" spans="1:8" ht="15.75" x14ac:dyDescent="0.2">
      <c r="A424" t="s">
        <v>13</v>
      </c>
      <c r="B424">
        <v>1747.4549999999999</v>
      </c>
      <c r="C424">
        <v>316.303</v>
      </c>
      <c r="D424">
        <v>24.391999999999999</v>
      </c>
      <c r="E424">
        <v>12.935</v>
      </c>
      <c r="F424">
        <v>2.5129999999999999</v>
      </c>
      <c r="G424" s="3" t="s">
        <v>8</v>
      </c>
      <c r="H424">
        <v>0</v>
      </c>
    </row>
    <row r="425" spans="1:8" ht="15.75" x14ac:dyDescent="0.2">
      <c r="A425" t="s">
        <v>13</v>
      </c>
      <c r="B425">
        <v>1747.4870000000001</v>
      </c>
      <c r="C425">
        <v>316.12</v>
      </c>
      <c r="D425">
        <v>24.381</v>
      </c>
      <c r="E425">
        <v>12.803000000000001</v>
      </c>
      <c r="F425">
        <v>2.5150000000000001</v>
      </c>
      <c r="G425" s="3" t="s">
        <v>8</v>
      </c>
      <c r="H425">
        <v>0</v>
      </c>
    </row>
    <row r="426" spans="1:8" ht="15.75" x14ac:dyDescent="0.2">
      <c r="A426" t="s">
        <v>13</v>
      </c>
      <c r="B426">
        <v>1747.518</v>
      </c>
      <c r="C426">
        <v>316.31799999999998</v>
      </c>
      <c r="D426">
        <v>24.372</v>
      </c>
      <c r="E426">
        <v>12.679</v>
      </c>
      <c r="F426">
        <v>2.5169999999999999</v>
      </c>
      <c r="G426" s="3" t="s">
        <v>8</v>
      </c>
      <c r="H426">
        <v>0</v>
      </c>
    </row>
    <row r="427" spans="1:8" ht="15.75" x14ac:dyDescent="0.2">
      <c r="A427" t="s">
        <v>13</v>
      </c>
      <c r="B427">
        <v>1747.549</v>
      </c>
      <c r="C427">
        <v>316.80500000000001</v>
      </c>
      <c r="D427">
        <v>24.364000000000001</v>
      </c>
      <c r="E427">
        <v>12.561999999999999</v>
      </c>
      <c r="F427">
        <v>2.52</v>
      </c>
      <c r="G427" s="3" t="s">
        <v>8</v>
      </c>
      <c r="H427">
        <v>0</v>
      </c>
    </row>
    <row r="428" spans="1:8" ht="15.75" x14ac:dyDescent="0.2">
      <c r="A428" t="s">
        <v>13</v>
      </c>
      <c r="B428">
        <v>1747.58</v>
      </c>
      <c r="C428">
        <v>317.29300000000001</v>
      </c>
      <c r="D428">
        <v>24.356999999999999</v>
      </c>
      <c r="E428">
        <v>12.445</v>
      </c>
      <c r="F428">
        <v>2.5219999999999998</v>
      </c>
      <c r="G428" s="3" t="s">
        <v>8</v>
      </c>
      <c r="H428">
        <v>0</v>
      </c>
    </row>
    <row r="429" spans="1:8" ht="15.75" x14ac:dyDescent="0.2">
      <c r="A429" t="s">
        <v>13</v>
      </c>
      <c r="B429">
        <v>1747.6110000000001</v>
      </c>
      <c r="C429">
        <v>317.77999999999997</v>
      </c>
      <c r="D429">
        <v>24.35</v>
      </c>
      <c r="E429">
        <v>12.327999999999999</v>
      </c>
      <c r="F429">
        <v>2.5249999999999999</v>
      </c>
      <c r="G429" s="3" t="s">
        <v>8</v>
      </c>
      <c r="H429">
        <v>0</v>
      </c>
    </row>
    <row r="430" spans="1:8" ht="15.75" x14ac:dyDescent="0.2">
      <c r="A430" t="s">
        <v>13</v>
      </c>
      <c r="B430">
        <v>1747.6420000000001</v>
      </c>
      <c r="C430">
        <v>318.06400000000002</v>
      </c>
      <c r="D430">
        <v>24.338999999999999</v>
      </c>
      <c r="E430">
        <v>12.201000000000001</v>
      </c>
      <c r="F430">
        <v>2.5270000000000001</v>
      </c>
      <c r="G430" s="3" t="s">
        <v>8</v>
      </c>
      <c r="H430">
        <v>0</v>
      </c>
    </row>
    <row r="431" spans="1:8" ht="15.75" x14ac:dyDescent="0.2">
      <c r="A431" t="s">
        <v>13</v>
      </c>
      <c r="B431">
        <v>1747.674</v>
      </c>
      <c r="C431">
        <v>318.18700000000001</v>
      </c>
      <c r="D431">
        <v>24.324999999999999</v>
      </c>
      <c r="E431">
        <v>12.066000000000001</v>
      </c>
      <c r="F431">
        <v>2.528</v>
      </c>
      <c r="G431" s="3" t="s">
        <v>8</v>
      </c>
      <c r="H431">
        <v>1</v>
      </c>
    </row>
    <row r="432" spans="1:8" ht="15.75" x14ac:dyDescent="0.2">
      <c r="A432" t="s">
        <v>13</v>
      </c>
      <c r="B432">
        <v>1747.7049999999999</v>
      </c>
      <c r="C432">
        <v>318.31</v>
      </c>
      <c r="D432">
        <v>24.310000000000002</v>
      </c>
      <c r="E432">
        <v>11.930999999999999</v>
      </c>
      <c r="F432">
        <v>2.5299999999999998</v>
      </c>
      <c r="G432" s="3" t="s">
        <v>8</v>
      </c>
      <c r="H432">
        <v>1</v>
      </c>
    </row>
    <row r="433" spans="1:8" ht="15.75" x14ac:dyDescent="0.2">
      <c r="A433" t="s">
        <v>13</v>
      </c>
      <c r="B433">
        <v>1747.7360000000001</v>
      </c>
      <c r="C433">
        <v>318.43299999999999</v>
      </c>
      <c r="D433">
        <v>24.295999999999999</v>
      </c>
      <c r="E433">
        <v>11.795999999999999</v>
      </c>
      <c r="F433">
        <v>2.5310000000000001</v>
      </c>
      <c r="G433" s="3" t="s">
        <v>8</v>
      </c>
      <c r="H433">
        <v>0</v>
      </c>
    </row>
    <row r="434" spans="1:8" ht="15.75" x14ac:dyDescent="0.2">
      <c r="A434" t="s">
        <v>13</v>
      </c>
      <c r="B434">
        <v>1747.7670000000001</v>
      </c>
      <c r="C434">
        <v>317.95800000000003</v>
      </c>
      <c r="D434">
        <v>24.285</v>
      </c>
      <c r="E434">
        <v>11.646000000000001</v>
      </c>
      <c r="F434">
        <v>2.532</v>
      </c>
      <c r="G434" s="3" t="s">
        <v>8</v>
      </c>
      <c r="H434">
        <v>0</v>
      </c>
    </row>
    <row r="435" spans="1:8" ht="15.75" x14ac:dyDescent="0.2">
      <c r="A435" t="s">
        <v>13</v>
      </c>
      <c r="B435">
        <v>1747.798</v>
      </c>
      <c r="C435">
        <v>316.99700000000001</v>
      </c>
      <c r="D435">
        <v>24.279</v>
      </c>
      <c r="E435">
        <v>11.481999999999999</v>
      </c>
      <c r="F435">
        <v>2.5329999999999999</v>
      </c>
      <c r="G435" s="3" t="s">
        <v>8</v>
      </c>
      <c r="H435">
        <v>0</v>
      </c>
    </row>
    <row r="436" spans="1:8" ht="15.75" x14ac:dyDescent="0.2">
      <c r="A436" t="s">
        <v>13</v>
      </c>
      <c r="B436">
        <v>1747.83</v>
      </c>
      <c r="C436">
        <v>316.03500000000003</v>
      </c>
      <c r="D436">
        <v>24.271999999999998</v>
      </c>
      <c r="E436">
        <v>11.319000000000001</v>
      </c>
      <c r="F436">
        <v>2.5329999999999999</v>
      </c>
      <c r="G436" s="3" t="s">
        <v>8</v>
      </c>
      <c r="H436">
        <v>0</v>
      </c>
    </row>
    <row r="437" spans="1:8" ht="15.75" x14ac:dyDescent="0.2">
      <c r="A437" t="s">
        <v>13</v>
      </c>
      <c r="B437">
        <v>1747.8610000000001</v>
      </c>
      <c r="C437">
        <v>315.07400000000001</v>
      </c>
      <c r="D437">
        <v>24.265000000000001</v>
      </c>
      <c r="E437">
        <v>11.156000000000001</v>
      </c>
      <c r="F437">
        <v>2.5339999999999998</v>
      </c>
      <c r="G437" s="3" t="s">
        <v>8</v>
      </c>
      <c r="H437">
        <v>0</v>
      </c>
    </row>
    <row r="438" spans="1:8" ht="15.75" x14ac:dyDescent="0.2">
      <c r="A438" t="s">
        <v>13</v>
      </c>
      <c r="B438">
        <v>1747.8920000000001</v>
      </c>
      <c r="C438">
        <v>313.84399999999999</v>
      </c>
      <c r="D438">
        <v>24.259</v>
      </c>
      <c r="E438">
        <v>10.992000000000001</v>
      </c>
      <c r="F438">
        <v>2.5339999999999998</v>
      </c>
      <c r="G438" s="3" t="s">
        <v>8</v>
      </c>
      <c r="H438">
        <v>0</v>
      </c>
    </row>
    <row r="439" spans="1:8" ht="15.75" x14ac:dyDescent="0.2">
      <c r="A439" t="s">
        <v>13</v>
      </c>
      <c r="B439">
        <v>1747.923</v>
      </c>
      <c r="C439">
        <v>312.38900000000001</v>
      </c>
      <c r="D439">
        <v>24.253</v>
      </c>
      <c r="E439">
        <v>10.826000000000001</v>
      </c>
      <c r="F439">
        <v>2.5339999999999998</v>
      </c>
      <c r="G439" s="3" t="s">
        <v>8</v>
      </c>
      <c r="H439">
        <v>1</v>
      </c>
    </row>
    <row r="440" spans="1:8" ht="15.75" x14ac:dyDescent="0.2">
      <c r="A440" t="s">
        <v>13</v>
      </c>
      <c r="B440">
        <v>1747.954</v>
      </c>
      <c r="C440">
        <v>310.93299999999999</v>
      </c>
      <c r="D440">
        <v>24.247999999999998</v>
      </c>
      <c r="E440">
        <v>10.66</v>
      </c>
      <c r="F440">
        <v>2.5329999999999999</v>
      </c>
      <c r="G440" s="3" t="s">
        <v>8</v>
      </c>
      <c r="H440">
        <v>1</v>
      </c>
    </row>
    <row r="441" spans="1:8" ht="15.75" x14ac:dyDescent="0.2">
      <c r="A441" t="s">
        <v>13</v>
      </c>
      <c r="B441">
        <v>1747.9860000000001</v>
      </c>
      <c r="C441">
        <v>309.47800000000001</v>
      </c>
      <c r="D441">
        <v>24.242000000000001</v>
      </c>
      <c r="E441">
        <v>10.494</v>
      </c>
      <c r="F441">
        <v>2.5329999999999999</v>
      </c>
      <c r="G441" s="3" t="s">
        <v>8</v>
      </c>
      <c r="H441">
        <v>0</v>
      </c>
    </row>
    <row r="442" spans="1:8" ht="15.75" x14ac:dyDescent="0.2">
      <c r="A442" t="s">
        <v>13</v>
      </c>
      <c r="B442">
        <v>1748.0170000000001</v>
      </c>
      <c r="C442">
        <v>308.89499999999998</v>
      </c>
      <c r="D442">
        <v>24.239000000000001</v>
      </c>
      <c r="E442">
        <v>10.326000000000001</v>
      </c>
      <c r="F442">
        <v>2.5329999999999999</v>
      </c>
      <c r="G442" s="3" t="s">
        <v>8</v>
      </c>
      <c r="H442">
        <v>0</v>
      </c>
    </row>
    <row r="443" spans="1:8" ht="15.75" x14ac:dyDescent="0.2">
      <c r="A443" t="s">
        <v>13</v>
      </c>
      <c r="B443">
        <v>1748.048</v>
      </c>
      <c r="C443">
        <v>309.06700000000001</v>
      </c>
      <c r="D443">
        <v>24.239000000000001</v>
      </c>
      <c r="E443">
        <v>10.157999999999999</v>
      </c>
      <c r="F443">
        <v>2.5329999999999999</v>
      </c>
      <c r="G443" s="3" t="s">
        <v>8</v>
      </c>
      <c r="H443">
        <v>0</v>
      </c>
    </row>
    <row r="444" spans="1:8" ht="15.75" x14ac:dyDescent="0.2">
      <c r="A444" t="s">
        <v>13</v>
      </c>
      <c r="B444">
        <v>1748.079</v>
      </c>
      <c r="C444">
        <v>309.238</v>
      </c>
      <c r="D444">
        <v>24.239000000000001</v>
      </c>
      <c r="E444">
        <v>9.9890000000000008</v>
      </c>
      <c r="F444">
        <v>2.5339999999999998</v>
      </c>
      <c r="G444" s="3" t="s">
        <v>8</v>
      </c>
      <c r="H444">
        <v>0</v>
      </c>
    </row>
    <row r="445" spans="1:8" ht="15.75" x14ac:dyDescent="0.2">
      <c r="A445" t="s">
        <v>13</v>
      </c>
      <c r="B445">
        <v>1748.11</v>
      </c>
      <c r="C445">
        <v>309.41000000000003</v>
      </c>
      <c r="D445">
        <v>24.239000000000001</v>
      </c>
      <c r="E445">
        <v>9.8209999999999997</v>
      </c>
      <c r="F445">
        <v>2.5339999999999998</v>
      </c>
      <c r="G445" s="3" t="s">
        <v>8</v>
      </c>
      <c r="H445">
        <v>0</v>
      </c>
    </row>
    <row r="446" spans="1:8" ht="15.75" x14ac:dyDescent="0.2">
      <c r="A446" t="s">
        <v>13</v>
      </c>
      <c r="B446">
        <v>1748.1410000000001</v>
      </c>
      <c r="C446">
        <v>309.73700000000002</v>
      </c>
      <c r="D446">
        <v>24.239000000000001</v>
      </c>
      <c r="E446">
        <v>9.6370000000000005</v>
      </c>
      <c r="F446">
        <v>2.5350000000000001</v>
      </c>
      <c r="G446" s="3" t="s">
        <v>8</v>
      </c>
      <c r="H446">
        <v>0</v>
      </c>
    </row>
    <row r="447" spans="1:8" ht="15.75" x14ac:dyDescent="0.2">
      <c r="A447" t="s">
        <v>13</v>
      </c>
      <c r="B447">
        <v>1748.173</v>
      </c>
      <c r="C447">
        <v>310.20299999999997</v>
      </c>
      <c r="D447">
        <v>24.240000000000002</v>
      </c>
      <c r="E447">
        <v>9.4390000000000001</v>
      </c>
      <c r="F447">
        <v>2.536</v>
      </c>
      <c r="G447" s="3" t="s">
        <v>8</v>
      </c>
      <c r="H447">
        <v>0</v>
      </c>
    </row>
    <row r="448" spans="1:8" ht="15.75" x14ac:dyDescent="0.2">
      <c r="A448" t="s">
        <v>13</v>
      </c>
      <c r="B448">
        <v>1748.204</v>
      </c>
      <c r="C448">
        <v>310.66899999999998</v>
      </c>
      <c r="D448">
        <v>24.240000000000002</v>
      </c>
      <c r="E448">
        <v>9.2409999999999997</v>
      </c>
      <c r="F448">
        <v>2.5369999999999999</v>
      </c>
      <c r="G448" s="3" t="s">
        <v>8</v>
      </c>
      <c r="H448">
        <v>0</v>
      </c>
    </row>
    <row r="449" spans="1:8" ht="15.75" x14ac:dyDescent="0.2">
      <c r="A449" t="s">
        <v>13</v>
      </c>
      <c r="B449">
        <v>1748.2349999999999</v>
      </c>
      <c r="C449">
        <v>311.13400000000001</v>
      </c>
      <c r="D449">
        <v>24.241</v>
      </c>
      <c r="E449">
        <v>9.0429999999999993</v>
      </c>
      <c r="F449">
        <v>2.5379999999999998</v>
      </c>
      <c r="G449" s="3" t="s">
        <v>8</v>
      </c>
      <c r="H449">
        <v>0</v>
      </c>
    </row>
    <row r="450" spans="1:8" ht="15.75" x14ac:dyDescent="0.2">
      <c r="A450" t="s">
        <v>13</v>
      </c>
      <c r="B450">
        <v>1748.2660000000001</v>
      </c>
      <c r="C450">
        <v>311.36200000000002</v>
      </c>
      <c r="D450">
        <v>24.246000000000002</v>
      </c>
      <c r="E450">
        <v>8.8550000000000004</v>
      </c>
      <c r="F450">
        <v>2.5390000000000001</v>
      </c>
      <c r="G450" s="3" t="s">
        <v>8</v>
      </c>
      <c r="H450">
        <v>0</v>
      </c>
    </row>
    <row r="451" spans="1:8" ht="15.75" x14ac:dyDescent="0.2">
      <c r="A451" t="s">
        <v>13</v>
      </c>
      <c r="B451">
        <v>1748.297</v>
      </c>
      <c r="C451">
        <v>311.37</v>
      </c>
      <c r="D451">
        <v>24.256</v>
      </c>
      <c r="E451">
        <v>8.6750000000000007</v>
      </c>
      <c r="F451">
        <v>2.54</v>
      </c>
      <c r="G451" s="3" t="s">
        <v>8</v>
      </c>
      <c r="H451">
        <v>0</v>
      </c>
    </row>
    <row r="452" spans="1:8" ht="15.75" x14ac:dyDescent="0.2">
      <c r="A452" t="s">
        <v>13</v>
      </c>
      <c r="B452">
        <v>1748.329</v>
      </c>
      <c r="C452">
        <v>311.37799999999999</v>
      </c>
      <c r="D452">
        <v>24.265999999999998</v>
      </c>
      <c r="E452">
        <v>8.4949999999999992</v>
      </c>
      <c r="F452">
        <v>2.5419999999999998</v>
      </c>
      <c r="G452" s="3" t="s">
        <v>8</v>
      </c>
      <c r="H452">
        <v>0</v>
      </c>
    </row>
    <row r="453" spans="1:8" ht="15.75" x14ac:dyDescent="0.2">
      <c r="A453" t="s">
        <v>13</v>
      </c>
      <c r="B453">
        <v>1748.36</v>
      </c>
      <c r="C453">
        <v>311.38600000000002</v>
      </c>
      <c r="D453">
        <v>24.276</v>
      </c>
      <c r="E453">
        <v>8.3149999999999995</v>
      </c>
      <c r="F453">
        <v>2.5430000000000001</v>
      </c>
      <c r="G453" s="3" t="s">
        <v>8</v>
      </c>
      <c r="H453">
        <v>0</v>
      </c>
    </row>
    <row r="454" spans="1:8" ht="15.75" x14ac:dyDescent="0.2">
      <c r="A454" t="s">
        <v>13</v>
      </c>
      <c r="B454">
        <v>1748.3910000000001</v>
      </c>
      <c r="C454">
        <v>310.90800000000002</v>
      </c>
      <c r="D454">
        <v>24.292000000000002</v>
      </c>
      <c r="E454">
        <v>8.1809999999999992</v>
      </c>
      <c r="F454">
        <v>2.5449999999999999</v>
      </c>
      <c r="G454" s="3" t="s">
        <v>8</v>
      </c>
      <c r="H454">
        <v>0</v>
      </c>
    </row>
    <row r="455" spans="1:8" ht="15.75" x14ac:dyDescent="0.2">
      <c r="A455" t="s">
        <v>13</v>
      </c>
      <c r="B455">
        <v>1748.422</v>
      </c>
      <c r="C455">
        <v>309.97000000000003</v>
      </c>
      <c r="D455">
        <v>24.313000000000002</v>
      </c>
      <c r="E455">
        <v>8.09</v>
      </c>
      <c r="F455">
        <v>2.5470000000000002</v>
      </c>
      <c r="G455" s="3" t="s">
        <v>8</v>
      </c>
      <c r="H455">
        <v>0</v>
      </c>
    </row>
    <row r="456" spans="1:8" ht="15.75" x14ac:dyDescent="0.2">
      <c r="A456" t="s">
        <v>13</v>
      </c>
      <c r="B456">
        <v>1748.453</v>
      </c>
      <c r="C456">
        <v>309.03199999999998</v>
      </c>
      <c r="D456">
        <v>24.334</v>
      </c>
      <c r="E456">
        <v>7.9989999999999997</v>
      </c>
      <c r="F456">
        <v>2.5499999999999998</v>
      </c>
      <c r="G456" s="3" t="s">
        <v>8</v>
      </c>
      <c r="H456">
        <v>0</v>
      </c>
    </row>
    <row r="457" spans="1:8" ht="15.75" x14ac:dyDescent="0.2">
      <c r="A457" t="s">
        <v>13</v>
      </c>
      <c r="B457">
        <v>1748.4849999999999</v>
      </c>
      <c r="C457">
        <v>308.09300000000002</v>
      </c>
      <c r="D457">
        <v>24.356000000000002</v>
      </c>
      <c r="E457">
        <v>7.9080000000000004</v>
      </c>
      <c r="F457">
        <v>2.552</v>
      </c>
      <c r="G457" s="3" t="s">
        <v>8</v>
      </c>
      <c r="H457">
        <v>0</v>
      </c>
    </row>
    <row r="458" spans="1:8" ht="15.75" x14ac:dyDescent="0.2">
      <c r="A458" t="s">
        <v>13</v>
      </c>
      <c r="B458">
        <v>1748.5160000000001</v>
      </c>
      <c r="C458">
        <v>307.23200000000003</v>
      </c>
      <c r="D458">
        <v>24.372999999999998</v>
      </c>
      <c r="E458">
        <v>7.8620000000000001</v>
      </c>
      <c r="F458">
        <v>2.5539999999999998</v>
      </c>
      <c r="G458" s="3" t="s">
        <v>8</v>
      </c>
      <c r="H458">
        <v>0</v>
      </c>
    </row>
    <row r="459" spans="1:8" ht="15.75" x14ac:dyDescent="0.2">
      <c r="A459" t="s">
        <v>13</v>
      </c>
      <c r="B459">
        <v>1748.547</v>
      </c>
      <c r="C459">
        <v>306.44799999999998</v>
      </c>
      <c r="D459">
        <v>24.387</v>
      </c>
      <c r="E459">
        <v>7.86</v>
      </c>
      <c r="F459">
        <v>2.556</v>
      </c>
      <c r="G459" s="3" t="s">
        <v>8</v>
      </c>
      <c r="H459">
        <v>0</v>
      </c>
    </row>
    <row r="460" spans="1:8" ht="15.75" x14ac:dyDescent="0.2">
      <c r="A460" t="s">
        <v>13</v>
      </c>
      <c r="B460">
        <v>1748.578</v>
      </c>
      <c r="C460">
        <v>305.66300000000001</v>
      </c>
      <c r="D460">
        <v>24.4</v>
      </c>
      <c r="E460">
        <v>7.8579999999999997</v>
      </c>
      <c r="F460">
        <v>2.5569999999999999</v>
      </c>
      <c r="G460" s="3" t="s">
        <v>8</v>
      </c>
      <c r="H460">
        <v>0</v>
      </c>
    </row>
    <row r="461" spans="1:8" ht="15.75" x14ac:dyDescent="0.2">
      <c r="A461" t="s">
        <v>13</v>
      </c>
      <c r="B461">
        <v>1748.6089999999999</v>
      </c>
      <c r="C461">
        <v>304.87900000000002</v>
      </c>
      <c r="D461">
        <v>24.414000000000001</v>
      </c>
      <c r="E461">
        <v>7.8550000000000004</v>
      </c>
      <c r="F461">
        <v>2.5590000000000002</v>
      </c>
      <c r="G461" s="3" t="s">
        <v>8</v>
      </c>
      <c r="H461">
        <v>0</v>
      </c>
    </row>
    <row r="462" spans="1:8" ht="15.75" x14ac:dyDescent="0.2">
      <c r="A462" t="s">
        <v>13</v>
      </c>
      <c r="B462">
        <v>1748.6410000000001</v>
      </c>
      <c r="C462">
        <v>304.452</v>
      </c>
      <c r="D462">
        <v>24.428000000000001</v>
      </c>
      <c r="E462">
        <v>7.907</v>
      </c>
      <c r="F462">
        <v>2.56</v>
      </c>
      <c r="G462" s="3" t="s">
        <v>8</v>
      </c>
      <c r="H462">
        <v>1</v>
      </c>
    </row>
    <row r="463" spans="1:8" ht="15.75" x14ac:dyDescent="0.2">
      <c r="A463" t="s">
        <v>13</v>
      </c>
      <c r="B463">
        <v>1748.672</v>
      </c>
      <c r="C463">
        <v>304.38600000000002</v>
      </c>
      <c r="D463">
        <v>24.444000000000003</v>
      </c>
      <c r="E463">
        <v>8.0129999999999999</v>
      </c>
      <c r="F463">
        <v>2.56</v>
      </c>
      <c r="G463" s="3" t="s">
        <v>8</v>
      </c>
      <c r="H463">
        <v>1</v>
      </c>
    </row>
    <row r="464" spans="1:8" ht="15.75" x14ac:dyDescent="0.2">
      <c r="A464" t="s">
        <v>13</v>
      </c>
      <c r="B464">
        <v>1748.703</v>
      </c>
      <c r="C464">
        <v>304.32100000000003</v>
      </c>
      <c r="D464">
        <v>24.459</v>
      </c>
      <c r="E464">
        <v>8.1189999999999998</v>
      </c>
      <c r="F464">
        <v>2.5609999999999999</v>
      </c>
      <c r="G464" s="3" t="s">
        <v>8</v>
      </c>
      <c r="H464">
        <v>1</v>
      </c>
    </row>
    <row r="465" spans="1:8" ht="15.75" x14ac:dyDescent="0.2">
      <c r="A465" t="s">
        <v>13</v>
      </c>
      <c r="B465">
        <v>1748.7339999999999</v>
      </c>
      <c r="C465">
        <v>304.25599999999997</v>
      </c>
      <c r="D465">
        <v>24.475000000000001</v>
      </c>
      <c r="E465">
        <v>8.2249999999999996</v>
      </c>
      <c r="F465">
        <v>2.5609999999999999</v>
      </c>
      <c r="G465" s="3" t="s">
        <v>8</v>
      </c>
      <c r="H465">
        <v>1</v>
      </c>
    </row>
    <row r="466" spans="1:8" ht="15.75" x14ac:dyDescent="0.2">
      <c r="A466" t="s">
        <v>13</v>
      </c>
      <c r="B466">
        <v>1748.7650000000001</v>
      </c>
      <c r="C466">
        <v>304.22199999999998</v>
      </c>
      <c r="D466">
        <v>24.486000000000001</v>
      </c>
      <c r="E466">
        <v>8.3640000000000008</v>
      </c>
      <c r="F466">
        <v>2.5609999999999999</v>
      </c>
      <c r="G466" s="3" t="s">
        <v>8</v>
      </c>
      <c r="H466">
        <v>0</v>
      </c>
    </row>
    <row r="467" spans="1:8" ht="15.75" x14ac:dyDescent="0.2">
      <c r="A467" t="s">
        <v>13</v>
      </c>
      <c r="B467">
        <v>1748.796</v>
      </c>
      <c r="C467">
        <v>304.221</v>
      </c>
      <c r="D467">
        <v>24.493000000000002</v>
      </c>
      <c r="E467">
        <v>8.5380000000000003</v>
      </c>
      <c r="F467">
        <v>2.56</v>
      </c>
      <c r="G467" s="3" t="s">
        <v>8</v>
      </c>
      <c r="H467">
        <v>0</v>
      </c>
    </row>
    <row r="468" spans="1:8" ht="15.75" x14ac:dyDescent="0.2">
      <c r="A468" t="s">
        <v>13</v>
      </c>
      <c r="B468">
        <v>1748.828</v>
      </c>
      <c r="C468">
        <v>304.22000000000003</v>
      </c>
      <c r="D468">
        <v>24.5</v>
      </c>
      <c r="E468">
        <v>8.7119999999999997</v>
      </c>
      <c r="F468">
        <v>2.5590000000000002</v>
      </c>
      <c r="G468" s="3" t="s">
        <v>8</v>
      </c>
      <c r="H468">
        <v>0</v>
      </c>
    </row>
    <row r="469" spans="1:8" ht="15.75" x14ac:dyDescent="0.2">
      <c r="A469" t="s">
        <v>13</v>
      </c>
      <c r="B469">
        <v>1748.8589999999999</v>
      </c>
      <c r="C469">
        <v>304.21800000000002</v>
      </c>
      <c r="D469">
        <v>24.506</v>
      </c>
      <c r="E469">
        <v>8.8859999999999992</v>
      </c>
      <c r="F469">
        <v>2.5579999999999998</v>
      </c>
      <c r="G469" s="3" t="s">
        <v>8</v>
      </c>
      <c r="H469">
        <v>0</v>
      </c>
    </row>
    <row r="470" spans="1:8" ht="15.75" x14ac:dyDescent="0.2">
      <c r="A470" t="s">
        <v>13</v>
      </c>
      <c r="B470">
        <v>1748.89</v>
      </c>
      <c r="C470">
        <v>304.21699999999998</v>
      </c>
      <c r="D470">
        <v>24.509999999999998</v>
      </c>
      <c r="E470">
        <v>9.0459999999999994</v>
      </c>
      <c r="F470">
        <v>2.5569999999999999</v>
      </c>
      <c r="G470" s="3" t="s">
        <v>8</v>
      </c>
      <c r="H470">
        <v>0</v>
      </c>
    </row>
    <row r="471" spans="1:8" ht="15.75" x14ac:dyDescent="0.2">
      <c r="A471" t="s">
        <v>13</v>
      </c>
      <c r="B471">
        <v>1748.921</v>
      </c>
      <c r="C471">
        <v>304.21699999999998</v>
      </c>
      <c r="D471">
        <v>24.509999999999998</v>
      </c>
      <c r="E471">
        <v>9.1920000000000002</v>
      </c>
      <c r="F471">
        <v>2.5550000000000002</v>
      </c>
      <c r="G471" s="3" t="s">
        <v>8</v>
      </c>
      <c r="H471">
        <v>0</v>
      </c>
    </row>
    <row r="472" spans="1:8" ht="15.75" x14ac:dyDescent="0.2">
      <c r="A472" t="s">
        <v>13</v>
      </c>
      <c r="B472">
        <v>1748.952</v>
      </c>
      <c r="C472">
        <v>304.21699999999998</v>
      </c>
      <c r="D472">
        <v>24.509999999999998</v>
      </c>
      <c r="E472">
        <v>9.3369999999999997</v>
      </c>
      <c r="F472">
        <v>2.5529999999999999</v>
      </c>
      <c r="G472" s="3" t="s">
        <v>8</v>
      </c>
      <c r="H472">
        <v>0</v>
      </c>
    </row>
    <row r="473" spans="1:8" ht="15.75" x14ac:dyDescent="0.2">
      <c r="A473" t="s">
        <v>13</v>
      </c>
      <c r="B473">
        <v>1748.9839999999999</v>
      </c>
      <c r="C473">
        <v>304.21699999999998</v>
      </c>
      <c r="D473">
        <v>24.509999999999998</v>
      </c>
      <c r="E473">
        <v>9.4830000000000005</v>
      </c>
      <c r="F473">
        <v>2.5510000000000002</v>
      </c>
      <c r="G473" s="3" t="s">
        <v>8</v>
      </c>
      <c r="H473">
        <v>0</v>
      </c>
    </row>
    <row r="474" spans="1:8" ht="15.75" x14ac:dyDescent="0.2">
      <c r="A474" t="s">
        <v>13</v>
      </c>
      <c r="B474">
        <v>1749.0150000000001</v>
      </c>
      <c r="C474">
        <v>304.21899999999999</v>
      </c>
      <c r="D474">
        <v>24.506</v>
      </c>
      <c r="E474">
        <v>9.5960000000000001</v>
      </c>
      <c r="F474">
        <v>2.5489999999999999</v>
      </c>
      <c r="G474" s="3" t="s">
        <v>8</v>
      </c>
      <c r="H474">
        <v>0</v>
      </c>
    </row>
    <row r="475" spans="1:8" ht="15.75" x14ac:dyDescent="0.2">
      <c r="A475" t="s">
        <v>13</v>
      </c>
      <c r="B475">
        <v>1749.046</v>
      </c>
      <c r="C475">
        <v>304.22399999999999</v>
      </c>
      <c r="D475">
        <v>24.497</v>
      </c>
      <c r="E475">
        <v>9.6720000000000006</v>
      </c>
      <c r="F475">
        <v>2.548</v>
      </c>
      <c r="G475" s="3" t="s">
        <v>8</v>
      </c>
      <c r="H475">
        <v>0</v>
      </c>
    </row>
    <row r="476" spans="1:8" ht="15.75" x14ac:dyDescent="0.2">
      <c r="A476" t="s">
        <v>13</v>
      </c>
      <c r="B476">
        <v>1749.077</v>
      </c>
      <c r="C476">
        <v>304.22800000000001</v>
      </c>
      <c r="D476">
        <v>24.488</v>
      </c>
      <c r="E476">
        <v>9.7490000000000006</v>
      </c>
      <c r="F476">
        <v>2.5459999999999998</v>
      </c>
      <c r="G476" s="3" t="s">
        <v>8</v>
      </c>
      <c r="H476">
        <v>0</v>
      </c>
    </row>
    <row r="477" spans="1:8" ht="15.75" x14ac:dyDescent="0.2">
      <c r="A477" t="s">
        <v>13</v>
      </c>
      <c r="B477">
        <v>1749.1079999999999</v>
      </c>
      <c r="C477">
        <v>304.23200000000003</v>
      </c>
      <c r="D477">
        <v>24.478999999999999</v>
      </c>
      <c r="E477">
        <v>9.8249999999999993</v>
      </c>
      <c r="F477">
        <v>2.5449999999999999</v>
      </c>
      <c r="G477" s="3" t="s">
        <v>8</v>
      </c>
      <c r="H477">
        <v>0</v>
      </c>
    </row>
    <row r="478" spans="1:8" ht="15.75" x14ac:dyDescent="0.2">
      <c r="A478" t="s">
        <v>13</v>
      </c>
      <c r="B478">
        <v>1749.14</v>
      </c>
      <c r="C478">
        <v>304.28199999999998</v>
      </c>
      <c r="D478">
        <v>24.468</v>
      </c>
      <c r="E478">
        <v>9.8689999999999998</v>
      </c>
      <c r="F478">
        <v>2.544</v>
      </c>
      <c r="G478" s="3" t="s">
        <v>8</v>
      </c>
      <c r="H478">
        <v>0</v>
      </c>
    </row>
    <row r="479" spans="1:8" ht="15.75" x14ac:dyDescent="0.2">
      <c r="A479" t="s">
        <v>13</v>
      </c>
      <c r="B479">
        <v>1749.171</v>
      </c>
      <c r="C479">
        <v>304.38499999999999</v>
      </c>
      <c r="D479">
        <v>24.456</v>
      </c>
      <c r="E479">
        <v>9.8759999999999994</v>
      </c>
      <c r="F479">
        <v>2.544</v>
      </c>
      <c r="G479" s="3" t="s">
        <v>8</v>
      </c>
      <c r="H479">
        <v>0</v>
      </c>
    </row>
    <row r="480" spans="1:8" ht="15.75" x14ac:dyDescent="0.2">
      <c r="A480" t="s">
        <v>13</v>
      </c>
      <c r="B480">
        <v>1749.202</v>
      </c>
      <c r="C480">
        <v>304.488</v>
      </c>
      <c r="D480">
        <v>24.444000000000003</v>
      </c>
      <c r="E480">
        <v>9.8829999999999991</v>
      </c>
      <c r="F480">
        <v>2.5430000000000001</v>
      </c>
      <c r="G480" s="3" t="s">
        <v>8</v>
      </c>
      <c r="H480">
        <v>0</v>
      </c>
    </row>
    <row r="481" spans="1:8" ht="15.75" x14ac:dyDescent="0.2">
      <c r="A481" t="s">
        <v>13</v>
      </c>
      <c r="B481">
        <v>1749.2329999999999</v>
      </c>
      <c r="C481">
        <v>304.59199999999998</v>
      </c>
      <c r="D481">
        <v>24.432000000000002</v>
      </c>
      <c r="E481">
        <v>9.89</v>
      </c>
      <c r="F481">
        <v>2.5430000000000001</v>
      </c>
      <c r="G481" s="3" t="s">
        <v>8</v>
      </c>
      <c r="H481">
        <v>0</v>
      </c>
    </row>
    <row r="482" spans="1:8" ht="15.75" x14ac:dyDescent="0.2">
      <c r="A482" t="s">
        <v>13</v>
      </c>
      <c r="B482">
        <v>1749.2639999999999</v>
      </c>
      <c r="C482">
        <v>304.70800000000003</v>
      </c>
      <c r="D482">
        <v>24.422000000000001</v>
      </c>
      <c r="E482">
        <v>9.8759999999999994</v>
      </c>
      <c r="F482">
        <v>2.5430000000000001</v>
      </c>
      <c r="G482" s="3" t="s">
        <v>8</v>
      </c>
      <c r="H482">
        <v>0</v>
      </c>
    </row>
    <row r="483" spans="1:8" ht="15.75" x14ac:dyDescent="0.2">
      <c r="A483" t="s">
        <v>13</v>
      </c>
      <c r="B483">
        <v>1749.2950000000001</v>
      </c>
      <c r="C483">
        <v>304.839</v>
      </c>
      <c r="D483">
        <v>24.416</v>
      </c>
      <c r="E483">
        <v>9.8379999999999992</v>
      </c>
      <c r="F483">
        <v>2.544</v>
      </c>
      <c r="G483" s="3" t="s">
        <v>8</v>
      </c>
      <c r="H483">
        <v>0</v>
      </c>
    </row>
    <row r="484" spans="1:8" ht="15.75" x14ac:dyDescent="0.2">
      <c r="A484" t="s">
        <v>13</v>
      </c>
      <c r="B484">
        <v>1749.327</v>
      </c>
      <c r="C484">
        <v>304.971</v>
      </c>
      <c r="D484">
        <v>24.41</v>
      </c>
      <c r="E484">
        <v>9.8000000000000007</v>
      </c>
      <c r="F484">
        <v>2.5449999999999999</v>
      </c>
      <c r="G484" s="3" t="s">
        <v>8</v>
      </c>
      <c r="H484">
        <v>0</v>
      </c>
    </row>
    <row r="485" spans="1:8" ht="15.75" x14ac:dyDescent="0.2">
      <c r="A485" t="s">
        <v>13</v>
      </c>
      <c r="B485">
        <v>1749.3579999999999</v>
      </c>
      <c r="C485">
        <v>305.10199999999998</v>
      </c>
      <c r="D485">
        <v>24.404</v>
      </c>
      <c r="E485">
        <v>9.7609999999999992</v>
      </c>
      <c r="F485">
        <v>2.5459999999999998</v>
      </c>
      <c r="G485" s="3" t="s">
        <v>8</v>
      </c>
      <c r="H485">
        <v>0</v>
      </c>
    </row>
    <row r="486" spans="1:8" ht="15.75" x14ac:dyDescent="0.2">
      <c r="A486" t="s">
        <v>13</v>
      </c>
      <c r="B486">
        <v>1749.3889999999999</v>
      </c>
      <c r="C486">
        <v>305.25900000000001</v>
      </c>
      <c r="D486">
        <v>24.396999999999998</v>
      </c>
      <c r="E486">
        <v>9.7430000000000003</v>
      </c>
      <c r="F486">
        <v>2.5459999999999998</v>
      </c>
      <c r="G486" s="3" t="s">
        <v>8</v>
      </c>
      <c r="H486">
        <v>0</v>
      </c>
    </row>
    <row r="487" spans="1:8" ht="15.75" x14ac:dyDescent="0.2">
      <c r="A487" t="s">
        <v>13</v>
      </c>
      <c r="B487">
        <v>1749.42</v>
      </c>
      <c r="C487">
        <v>305.44600000000003</v>
      </c>
      <c r="D487">
        <v>24.390999999999998</v>
      </c>
      <c r="E487">
        <v>9.7479999999999993</v>
      </c>
      <c r="F487">
        <v>2.5470000000000002</v>
      </c>
      <c r="G487" s="3" t="s">
        <v>8</v>
      </c>
      <c r="H487">
        <v>0</v>
      </c>
    </row>
    <row r="488" spans="1:8" ht="15.75" x14ac:dyDescent="0.2">
      <c r="A488" t="s">
        <v>13</v>
      </c>
      <c r="B488">
        <v>1749.451</v>
      </c>
      <c r="C488">
        <v>305.63299999999998</v>
      </c>
      <c r="D488">
        <v>24.384999999999998</v>
      </c>
      <c r="E488">
        <v>9.7530000000000001</v>
      </c>
      <c r="F488">
        <v>2.548</v>
      </c>
      <c r="G488" s="3" t="s">
        <v>8</v>
      </c>
      <c r="H488">
        <v>0</v>
      </c>
    </row>
    <row r="489" spans="1:8" ht="15.75" x14ac:dyDescent="0.2">
      <c r="A489" t="s">
        <v>13</v>
      </c>
      <c r="B489">
        <v>1749.4829999999999</v>
      </c>
      <c r="C489">
        <v>305.82100000000003</v>
      </c>
      <c r="D489">
        <v>24.378</v>
      </c>
      <c r="E489">
        <v>9.7579999999999991</v>
      </c>
      <c r="F489">
        <v>2.5489999999999999</v>
      </c>
      <c r="G489" s="3" t="s">
        <v>8</v>
      </c>
      <c r="H489">
        <v>0</v>
      </c>
    </row>
    <row r="490" spans="1:8" ht="15.75" x14ac:dyDescent="0.2">
      <c r="A490" t="s">
        <v>13</v>
      </c>
      <c r="B490">
        <v>1749.5139999999999</v>
      </c>
      <c r="C490">
        <v>306.01400000000001</v>
      </c>
      <c r="D490">
        <v>24.371000000000002</v>
      </c>
      <c r="E490">
        <v>9.82</v>
      </c>
      <c r="F490">
        <v>2.5489999999999999</v>
      </c>
      <c r="G490" s="3" t="s">
        <v>8</v>
      </c>
      <c r="H490">
        <v>0</v>
      </c>
    </row>
    <row r="491" spans="1:8" ht="15.75" x14ac:dyDescent="0.2">
      <c r="A491" t="s">
        <v>13</v>
      </c>
      <c r="B491">
        <v>1749.5450000000001</v>
      </c>
      <c r="C491">
        <v>306.21499999999997</v>
      </c>
      <c r="D491">
        <v>24.362000000000002</v>
      </c>
      <c r="E491">
        <v>9.9550000000000001</v>
      </c>
      <c r="F491">
        <v>2.548</v>
      </c>
      <c r="G491" s="3" t="s">
        <v>8</v>
      </c>
      <c r="H491">
        <v>0</v>
      </c>
    </row>
    <row r="492" spans="1:8" ht="15.75" x14ac:dyDescent="0.2">
      <c r="A492" t="s">
        <v>13</v>
      </c>
      <c r="B492">
        <v>1749.576</v>
      </c>
      <c r="C492">
        <v>306.41500000000002</v>
      </c>
      <c r="D492">
        <v>24.353000000000002</v>
      </c>
      <c r="E492">
        <v>10.09</v>
      </c>
      <c r="F492">
        <v>2.5470000000000002</v>
      </c>
      <c r="G492" s="3" t="s">
        <v>8</v>
      </c>
      <c r="H492">
        <v>0</v>
      </c>
    </row>
    <row r="493" spans="1:8" ht="15.75" x14ac:dyDescent="0.2">
      <c r="A493" t="s">
        <v>13</v>
      </c>
      <c r="B493">
        <v>1749.607</v>
      </c>
      <c r="C493">
        <v>306.61599999999999</v>
      </c>
      <c r="D493">
        <v>24.344999999999999</v>
      </c>
      <c r="E493">
        <v>10.224</v>
      </c>
      <c r="F493">
        <v>2.5449999999999999</v>
      </c>
      <c r="G493" s="3" t="s">
        <v>8</v>
      </c>
      <c r="H493">
        <v>0</v>
      </c>
    </row>
    <row r="494" spans="1:8" ht="15.75" x14ac:dyDescent="0.2">
      <c r="A494" t="s">
        <v>13</v>
      </c>
      <c r="B494">
        <v>1749.6389999999999</v>
      </c>
      <c r="C494">
        <v>306.87700000000001</v>
      </c>
      <c r="D494">
        <v>24.34</v>
      </c>
      <c r="E494">
        <v>10.414999999999999</v>
      </c>
      <c r="F494">
        <v>2.544</v>
      </c>
      <c r="G494" s="3" t="s">
        <v>8</v>
      </c>
      <c r="H494">
        <v>0</v>
      </c>
    </row>
    <row r="495" spans="1:8" ht="15.75" x14ac:dyDescent="0.2">
      <c r="A495" t="s">
        <v>13</v>
      </c>
      <c r="B495">
        <v>1749.67</v>
      </c>
      <c r="C495">
        <v>307.21800000000002</v>
      </c>
      <c r="D495">
        <v>24.338999999999999</v>
      </c>
      <c r="E495">
        <v>10.68</v>
      </c>
      <c r="F495">
        <v>2.5409999999999999</v>
      </c>
      <c r="G495" s="3" t="s">
        <v>8</v>
      </c>
      <c r="H495">
        <v>0</v>
      </c>
    </row>
    <row r="496" spans="1:8" ht="15.75" x14ac:dyDescent="0.2">
      <c r="A496" t="s">
        <v>13</v>
      </c>
      <c r="B496">
        <v>1749.701</v>
      </c>
      <c r="C496">
        <v>307.55799999999999</v>
      </c>
      <c r="D496">
        <v>24.338999999999999</v>
      </c>
      <c r="E496">
        <v>10.944000000000001</v>
      </c>
      <c r="F496">
        <v>2.5379999999999998</v>
      </c>
      <c r="G496" s="3" t="s">
        <v>8</v>
      </c>
      <c r="H496">
        <v>0</v>
      </c>
    </row>
    <row r="497" spans="1:8" ht="15.75" x14ac:dyDescent="0.2">
      <c r="A497" t="s">
        <v>13</v>
      </c>
      <c r="B497">
        <v>1749.732</v>
      </c>
      <c r="C497">
        <v>307.89800000000002</v>
      </c>
      <c r="D497">
        <v>24.338999999999999</v>
      </c>
      <c r="E497">
        <v>11.208</v>
      </c>
      <c r="F497">
        <v>2.536</v>
      </c>
      <c r="G497" s="3" t="s">
        <v>8</v>
      </c>
      <c r="H497">
        <v>0</v>
      </c>
    </row>
    <row r="498" spans="1:8" ht="15.75" x14ac:dyDescent="0.2">
      <c r="A498" t="s">
        <v>13</v>
      </c>
      <c r="B498">
        <v>1749.7629999999999</v>
      </c>
      <c r="C498">
        <v>308.33999999999997</v>
      </c>
      <c r="D498">
        <v>24.34</v>
      </c>
      <c r="E498">
        <v>11.516999999999999</v>
      </c>
      <c r="F498">
        <v>2.5329999999999999</v>
      </c>
      <c r="G498" s="3" t="s">
        <v>8</v>
      </c>
      <c r="H498">
        <v>0</v>
      </c>
    </row>
    <row r="499" spans="1:8" ht="15.75" x14ac:dyDescent="0.2">
      <c r="A499" t="s">
        <v>13</v>
      </c>
      <c r="B499">
        <v>1749.7940000000001</v>
      </c>
      <c r="C499">
        <v>308.91699999999997</v>
      </c>
      <c r="D499">
        <v>24.34</v>
      </c>
      <c r="E499">
        <v>11.884</v>
      </c>
      <c r="F499">
        <v>2.5299999999999998</v>
      </c>
      <c r="G499" s="3" t="s">
        <v>8</v>
      </c>
      <c r="H499">
        <v>0</v>
      </c>
    </row>
    <row r="500" spans="1:8" ht="15.75" x14ac:dyDescent="0.2">
      <c r="A500" t="s">
        <v>13</v>
      </c>
      <c r="B500">
        <v>1749.826</v>
      </c>
      <c r="C500">
        <v>309.49400000000003</v>
      </c>
      <c r="D500">
        <v>24.341000000000001</v>
      </c>
      <c r="E500">
        <v>12.252000000000001</v>
      </c>
      <c r="F500">
        <v>2.5270000000000001</v>
      </c>
      <c r="G500" s="3" t="s">
        <v>8</v>
      </c>
      <c r="H500">
        <v>0</v>
      </c>
    </row>
    <row r="501" spans="1:8" ht="15.75" x14ac:dyDescent="0.2">
      <c r="A501" t="s">
        <v>13</v>
      </c>
      <c r="B501">
        <v>1749.857</v>
      </c>
      <c r="C501">
        <v>310.07100000000003</v>
      </c>
      <c r="D501">
        <v>24.341999999999999</v>
      </c>
      <c r="E501">
        <v>12.62</v>
      </c>
      <c r="F501">
        <v>2.524</v>
      </c>
      <c r="G501" s="3" t="s">
        <v>8</v>
      </c>
      <c r="H501">
        <v>0</v>
      </c>
    </row>
    <row r="502" spans="1:8" x14ac:dyDescent="0.2">
      <c r="A502" t="s">
        <v>13</v>
      </c>
      <c r="B502">
        <v>1766.98</v>
      </c>
      <c r="C502">
        <v>307.03500000000003</v>
      </c>
      <c r="D502">
        <v>25.971</v>
      </c>
      <c r="E502">
        <v>2.508</v>
      </c>
      <c r="F502">
        <v>2.508</v>
      </c>
      <c r="G502" t="s">
        <v>8</v>
      </c>
      <c r="H502">
        <v>0</v>
      </c>
    </row>
    <row r="503" spans="1:8" x14ac:dyDescent="0.2">
      <c r="A503" t="s">
        <v>13</v>
      </c>
      <c r="B503">
        <v>1767.011</v>
      </c>
      <c r="C503">
        <v>307.25700000000001</v>
      </c>
      <c r="D503">
        <v>25.972999999999999</v>
      </c>
      <c r="E503">
        <v>2.5670000000000002</v>
      </c>
      <c r="F503">
        <v>2.5089999999999999</v>
      </c>
      <c r="G503" t="s">
        <v>8</v>
      </c>
      <c r="H503">
        <v>0</v>
      </c>
    </row>
    <row r="504" spans="1:8" x14ac:dyDescent="0.2">
      <c r="A504" t="s">
        <v>13</v>
      </c>
      <c r="B504">
        <v>1767.0419999999999</v>
      </c>
      <c r="C504">
        <v>307.52300000000002</v>
      </c>
      <c r="D504">
        <v>25.974</v>
      </c>
      <c r="E504">
        <v>2.6520000000000001</v>
      </c>
      <c r="F504">
        <v>2.5099999999999998</v>
      </c>
      <c r="G504" t="s">
        <v>8</v>
      </c>
      <c r="H504">
        <v>0</v>
      </c>
    </row>
    <row r="505" spans="1:8" x14ac:dyDescent="0.2">
      <c r="A505" t="s">
        <v>13</v>
      </c>
      <c r="B505">
        <v>1767.0730000000001</v>
      </c>
      <c r="C505">
        <v>307.78899999999999</v>
      </c>
      <c r="D505">
        <v>25.974</v>
      </c>
      <c r="E505">
        <v>2.7360000000000002</v>
      </c>
      <c r="F505">
        <v>2.512</v>
      </c>
      <c r="G505" t="s">
        <v>8</v>
      </c>
      <c r="H505">
        <v>0</v>
      </c>
    </row>
    <row r="506" spans="1:8" x14ac:dyDescent="0.2">
      <c r="A506" t="s">
        <v>13</v>
      </c>
      <c r="B506">
        <v>1767.104</v>
      </c>
      <c r="C506">
        <v>308.05399999999997</v>
      </c>
      <c r="D506">
        <v>25.974</v>
      </c>
      <c r="E506">
        <v>2.8210000000000002</v>
      </c>
      <c r="F506">
        <v>2.5139999999999998</v>
      </c>
      <c r="G506" t="s">
        <v>8</v>
      </c>
      <c r="H506">
        <v>0</v>
      </c>
    </row>
    <row r="507" spans="1:8" x14ac:dyDescent="0.2">
      <c r="A507" t="s">
        <v>13</v>
      </c>
      <c r="B507">
        <v>1767.135</v>
      </c>
      <c r="C507">
        <v>308.24099999999999</v>
      </c>
      <c r="D507">
        <v>25.977</v>
      </c>
      <c r="E507">
        <v>2.9249999999999998</v>
      </c>
      <c r="F507">
        <v>2.516</v>
      </c>
      <c r="G507" t="s">
        <v>8</v>
      </c>
      <c r="H507">
        <v>0</v>
      </c>
    </row>
    <row r="508" spans="1:8" x14ac:dyDescent="0.2">
      <c r="A508" t="s">
        <v>13</v>
      </c>
      <c r="B508">
        <v>1767.1669999999999</v>
      </c>
      <c r="C508">
        <v>308.27499999999998</v>
      </c>
      <c r="D508">
        <v>25.983000000000001</v>
      </c>
      <c r="E508">
        <v>3.0670000000000002</v>
      </c>
      <c r="F508">
        <v>2.5179999999999998</v>
      </c>
      <c r="G508" t="s">
        <v>8</v>
      </c>
      <c r="H508">
        <v>0</v>
      </c>
    </row>
    <row r="509" spans="1:8" x14ac:dyDescent="0.2">
      <c r="A509" t="s">
        <v>13</v>
      </c>
      <c r="B509">
        <v>1767.1980000000001</v>
      </c>
      <c r="C509">
        <v>308.30799999999999</v>
      </c>
      <c r="D509">
        <v>25.990000000000002</v>
      </c>
      <c r="E509">
        <v>3.2090000000000001</v>
      </c>
      <c r="F509">
        <v>2.5209999999999999</v>
      </c>
      <c r="G509" t="s">
        <v>8</v>
      </c>
      <c r="H509">
        <v>0</v>
      </c>
    </row>
    <row r="510" spans="1:8" x14ac:dyDescent="0.2">
      <c r="A510" t="s">
        <v>13</v>
      </c>
      <c r="B510">
        <v>1767.229</v>
      </c>
      <c r="C510">
        <v>308.34199999999998</v>
      </c>
      <c r="D510">
        <v>25.996000000000002</v>
      </c>
      <c r="E510">
        <v>3.351</v>
      </c>
      <c r="F510">
        <v>2.5230000000000001</v>
      </c>
      <c r="G510" t="s">
        <v>8</v>
      </c>
      <c r="H510">
        <v>0</v>
      </c>
    </row>
    <row r="511" spans="1:8" x14ac:dyDescent="0.2">
      <c r="A511" t="s">
        <v>13</v>
      </c>
      <c r="B511">
        <v>1767.26</v>
      </c>
      <c r="C511">
        <v>308.238</v>
      </c>
      <c r="D511">
        <v>26.003999999999998</v>
      </c>
      <c r="E511">
        <v>3.5470000000000002</v>
      </c>
      <c r="F511">
        <v>2.5259999999999998</v>
      </c>
      <c r="G511" t="s">
        <v>8</v>
      </c>
      <c r="H511">
        <v>0</v>
      </c>
    </row>
    <row r="512" spans="1:8" x14ac:dyDescent="0.2">
      <c r="A512" t="s">
        <v>13</v>
      </c>
      <c r="B512">
        <v>1767.2919999999999</v>
      </c>
      <c r="C512">
        <v>307.85599999999999</v>
      </c>
      <c r="D512">
        <v>26.012999999999998</v>
      </c>
      <c r="E512">
        <v>3.8490000000000002</v>
      </c>
      <c r="F512">
        <v>2.528</v>
      </c>
      <c r="G512" t="s">
        <v>8</v>
      </c>
      <c r="H512">
        <v>0</v>
      </c>
    </row>
    <row r="513" spans="1:8" x14ac:dyDescent="0.2">
      <c r="A513" t="s">
        <v>13</v>
      </c>
      <c r="B513">
        <v>1767.3230000000001</v>
      </c>
      <c r="C513">
        <v>307.47500000000002</v>
      </c>
      <c r="D513">
        <v>26.023</v>
      </c>
      <c r="E513">
        <v>4.1520000000000001</v>
      </c>
      <c r="F513">
        <v>2.5299999999999998</v>
      </c>
      <c r="G513" t="s">
        <v>8</v>
      </c>
      <c r="H513">
        <v>0</v>
      </c>
    </row>
    <row r="514" spans="1:8" x14ac:dyDescent="0.2">
      <c r="A514" t="s">
        <v>13</v>
      </c>
      <c r="B514">
        <v>1767.354</v>
      </c>
      <c r="C514">
        <v>307.09300000000002</v>
      </c>
      <c r="D514">
        <v>26.033000000000001</v>
      </c>
      <c r="E514">
        <v>4.4550000000000001</v>
      </c>
      <c r="F514">
        <v>2.532</v>
      </c>
      <c r="G514" t="s">
        <v>8</v>
      </c>
      <c r="H514">
        <v>0</v>
      </c>
    </row>
    <row r="515" spans="1:8" x14ac:dyDescent="0.2">
      <c r="A515" t="s">
        <v>13</v>
      </c>
      <c r="B515">
        <v>1767.385</v>
      </c>
      <c r="C515">
        <v>306.70999999999998</v>
      </c>
      <c r="D515">
        <v>26.044</v>
      </c>
      <c r="E515">
        <v>4.8040000000000003</v>
      </c>
      <c r="F515">
        <v>2.5350000000000001</v>
      </c>
      <c r="G515" t="s">
        <v>8</v>
      </c>
      <c r="H515">
        <v>0</v>
      </c>
    </row>
    <row r="516" spans="1:8" x14ac:dyDescent="0.2">
      <c r="A516" t="s">
        <v>13</v>
      </c>
      <c r="B516">
        <v>1767.4159999999999</v>
      </c>
      <c r="C516">
        <v>306.32600000000002</v>
      </c>
      <c r="D516">
        <v>26.057000000000002</v>
      </c>
      <c r="E516">
        <v>5.2489999999999997</v>
      </c>
      <c r="F516">
        <v>2.536</v>
      </c>
      <c r="G516" t="s">
        <v>8</v>
      </c>
      <c r="H516">
        <v>0</v>
      </c>
    </row>
    <row r="517" spans="1:8" x14ac:dyDescent="0.2">
      <c r="A517" t="s">
        <v>13</v>
      </c>
      <c r="B517">
        <v>1782.8240000000001</v>
      </c>
      <c r="C517">
        <v>295.36200000000002</v>
      </c>
      <c r="D517">
        <v>26.635999999999999</v>
      </c>
      <c r="E517">
        <v>4.101</v>
      </c>
      <c r="F517">
        <v>2.6160000000000001</v>
      </c>
      <c r="G517" t="s">
        <v>8</v>
      </c>
      <c r="H517">
        <v>0</v>
      </c>
    </row>
    <row r="518" spans="1:8" x14ac:dyDescent="0.2">
      <c r="A518" t="s">
        <v>13</v>
      </c>
      <c r="B518">
        <v>1782.855</v>
      </c>
      <c r="C518">
        <v>294.81200000000001</v>
      </c>
      <c r="D518">
        <v>26.648</v>
      </c>
      <c r="E518">
        <v>4.548</v>
      </c>
      <c r="F518">
        <v>2.617</v>
      </c>
      <c r="G518" t="s">
        <v>8</v>
      </c>
      <c r="H518">
        <v>0</v>
      </c>
    </row>
    <row r="519" spans="1:8" x14ac:dyDescent="0.2">
      <c r="A519" t="s">
        <v>13</v>
      </c>
      <c r="B519">
        <v>1782.886</v>
      </c>
      <c r="C519">
        <v>294.98899999999998</v>
      </c>
      <c r="D519">
        <v>26.658000000000001</v>
      </c>
      <c r="E519">
        <v>5.0049999999999999</v>
      </c>
      <c r="F519">
        <v>2.617</v>
      </c>
      <c r="G519" t="s">
        <v>8</v>
      </c>
      <c r="H519">
        <v>0</v>
      </c>
    </row>
    <row r="520" spans="1:8" x14ac:dyDescent="0.2">
      <c r="A520" t="s">
        <v>13</v>
      </c>
      <c r="B520">
        <v>1782.9169999999999</v>
      </c>
      <c r="C520">
        <v>296.50299999999999</v>
      </c>
      <c r="D520">
        <v>26.661000000000001</v>
      </c>
      <c r="E520">
        <v>5.4809999999999999</v>
      </c>
      <c r="F520">
        <v>2.6160000000000001</v>
      </c>
      <c r="G520" t="s">
        <v>8</v>
      </c>
      <c r="H520">
        <v>0</v>
      </c>
    </row>
    <row r="521" spans="1:8" x14ac:dyDescent="0.2">
      <c r="A521" t="s">
        <v>13</v>
      </c>
      <c r="B521">
        <v>1782.9480000000001</v>
      </c>
      <c r="C521">
        <v>298.01600000000002</v>
      </c>
      <c r="D521">
        <v>26.664999999999999</v>
      </c>
      <c r="E521">
        <v>5.9569999999999999</v>
      </c>
      <c r="F521">
        <v>2.6150000000000002</v>
      </c>
      <c r="G521" t="s">
        <v>8</v>
      </c>
      <c r="H521">
        <v>0</v>
      </c>
    </row>
    <row r="522" spans="1:8" x14ac:dyDescent="0.2">
      <c r="A522" t="s">
        <v>13</v>
      </c>
      <c r="B522">
        <v>1782.979</v>
      </c>
      <c r="C522">
        <v>299.529</v>
      </c>
      <c r="D522">
        <v>26.667999999999999</v>
      </c>
      <c r="E522">
        <v>6.4320000000000004</v>
      </c>
      <c r="F522">
        <v>2.6139999999999999</v>
      </c>
      <c r="G522" t="s">
        <v>8</v>
      </c>
      <c r="H522">
        <v>0</v>
      </c>
    </row>
    <row r="523" spans="1:8" x14ac:dyDescent="0.2">
      <c r="A523" t="s">
        <v>13</v>
      </c>
      <c r="B523">
        <v>1783.011</v>
      </c>
      <c r="C523">
        <v>301.221</v>
      </c>
      <c r="D523">
        <v>26.670999999999999</v>
      </c>
      <c r="E523">
        <v>6.9039999999999999</v>
      </c>
      <c r="F523">
        <v>2.6120000000000001</v>
      </c>
      <c r="G523" t="s">
        <v>8</v>
      </c>
      <c r="H523">
        <v>0</v>
      </c>
    </row>
    <row r="524" spans="1:8" x14ac:dyDescent="0.2">
      <c r="A524" t="s">
        <v>13</v>
      </c>
      <c r="B524">
        <v>1783.0419999999999</v>
      </c>
      <c r="C524">
        <v>303.25099999999998</v>
      </c>
      <c r="D524">
        <v>26.670999999999999</v>
      </c>
      <c r="E524">
        <v>7.3689999999999998</v>
      </c>
      <c r="F524">
        <v>2.61</v>
      </c>
      <c r="G524" t="s">
        <v>8</v>
      </c>
      <c r="H524">
        <v>0</v>
      </c>
    </row>
    <row r="525" spans="1:8" x14ac:dyDescent="0.2">
      <c r="A525" t="s">
        <v>13</v>
      </c>
      <c r="B525">
        <v>1783.0730000000001</v>
      </c>
      <c r="C525">
        <v>305.28100000000001</v>
      </c>
      <c r="D525">
        <v>26.672000000000001</v>
      </c>
      <c r="E525">
        <v>7.8330000000000002</v>
      </c>
      <c r="F525">
        <v>2.6080000000000001</v>
      </c>
      <c r="G525" t="s">
        <v>8</v>
      </c>
      <c r="H525">
        <v>0</v>
      </c>
    </row>
    <row r="526" spans="1:8" x14ac:dyDescent="0.2">
      <c r="A526" t="s">
        <v>13</v>
      </c>
      <c r="B526">
        <v>1783.104</v>
      </c>
      <c r="C526">
        <v>307.31200000000001</v>
      </c>
      <c r="D526">
        <v>26.672000000000001</v>
      </c>
      <c r="E526">
        <v>8.298</v>
      </c>
      <c r="F526">
        <v>2.6059999999999999</v>
      </c>
      <c r="G526" t="s">
        <v>8</v>
      </c>
      <c r="H526">
        <v>0</v>
      </c>
    </row>
    <row r="527" spans="1:8" x14ac:dyDescent="0.2">
      <c r="A527" t="s">
        <v>13</v>
      </c>
      <c r="B527">
        <v>1783.135</v>
      </c>
      <c r="C527">
        <v>308.60300000000001</v>
      </c>
      <c r="D527">
        <v>26.672000000000001</v>
      </c>
      <c r="E527">
        <v>8.6940000000000008</v>
      </c>
      <c r="F527">
        <v>2.6040000000000001</v>
      </c>
      <c r="G527" t="s">
        <v>8</v>
      </c>
      <c r="H527">
        <v>0</v>
      </c>
    </row>
    <row r="528" spans="1:8" x14ac:dyDescent="0.2">
      <c r="A528" t="s">
        <v>13</v>
      </c>
      <c r="B528">
        <v>1783.1669999999999</v>
      </c>
      <c r="C528">
        <v>308.43799999999999</v>
      </c>
      <c r="D528">
        <v>26.672000000000001</v>
      </c>
      <c r="E528">
        <v>8.9550000000000001</v>
      </c>
      <c r="F528">
        <v>2.6</v>
      </c>
      <c r="G528" t="s">
        <v>8</v>
      </c>
      <c r="H528">
        <v>0</v>
      </c>
    </row>
    <row r="529" spans="1:8" x14ac:dyDescent="0.2">
      <c r="A529" t="s">
        <v>13</v>
      </c>
      <c r="B529">
        <v>1783.1980000000001</v>
      </c>
      <c r="C529">
        <v>308.27300000000002</v>
      </c>
      <c r="D529">
        <v>26.672000000000001</v>
      </c>
      <c r="E529">
        <v>9.2149999999999999</v>
      </c>
      <c r="F529">
        <v>2.597</v>
      </c>
      <c r="G529" t="s">
        <v>8</v>
      </c>
      <c r="H529">
        <v>0</v>
      </c>
    </row>
    <row r="530" spans="1:8" x14ac:dyDescent="0.2">
      <c r="A530" t="s">
        <v>13</v>
      </c>
      <c r="B530">
        <v>1783.229</v>
      </c>
      <c r="C530">
        <v>308.10899999999998</v>
      </c>
      <c r="D530">
        <v>26.672000000000001</v>
      </c>
      <c r="E530">
        <v>9.4760000000000009</v>
      </c>
      <c r="F530">
        <v>2.593</v>
      </c>
      <c r="G530" t="s">
        <v>8</v>
      </c>
      <c r="H530">
        <v>0</v>
      </c>
    </row>
    <row r="531" spans="1:8" x14ac:dyDescent="0.2">
      <c r="A531" t="s">
        <v>13</v>
      </c>
      <c r="B531">
        <v>1783.26</v>
      </c>
      <c r="C531">
        <v>307.923</v>
      </c>
      <c r="D531">
        <v>26.672000000000001</v>
      </c>
      <c r="E531">
        <v>9.66</v>
      </c>
      <c r="F531">
        <v>2.59</v>
      </c>
      <c r="G531" t="s">
        <v>8</v>
      </c>
      <c r="H531">
        <v>0</v>
      </c>
    </row>
    <row r="532" spans="1:8" x14ac:dyDescent="0.2">
      <c r="A532" t="s">
        <v>13</v>
      </c>
      <c r="B532">
        <v>1783.2919999999999</v>
      </c>
      <c r="C532">
        <v>307.69400000000002</v>
      </c>
      <c r="D532">
        <v>26.673000000000002</v>
      </c>
      <c r="E532">
        <v>9.6859999999999999</v>
      </c>
      <c r="F532">
        <v>2.5870000000000002</v>
      </c>
      <c r="G532" t="s">
        <v>8</v>
      </c>
      <c r="H532">
        <v>0</v>
      </c>
    </row>
    <row r="533" spans="1:8" x14ac:dyDescent="0.2">
      <c r="A533" t="s">
        <v>13</v>
      </c>
      <c r="B533">
        <v>1783.3230000000001</v>
      </c>
      <c r="C533">
        <v>307.46499999999997</v>
      </c>
      <c r="D533">
        <v>26.673000000000002</v>
      </c>
      <c r="E533">
        <v>9.7119999999999997</v>
      </c>
      <c r="F533">
        <v>2.5830000000000002</v>
      </c>
      <c r="G533" t="s">
        <v>8</v>
      </c>
      <c r="H533">
        <v>0</v>
      </c>
    </row>
    <row r="534" spans="1:8" x14ac:dyDescent="0.2">
      <c r="A534" t="s">
        <v>13</v>
      </c>
      <c r="B534">
        <v>1783.354</v>
      </c>
      <c r="C534">
        <v>307.23700000000002</v>
      </c>
      <c r="D534">
        <v>26.673000000000002</v>
      </c>
      <c r="E534">
        <v>9.7379999999999995</v>
      </c>
      <c r="F534">
        <v>2.58</v>
      </c>
      <c r="G534" t="s">
        <v>8</v>
      </c>
      <c r="H534">
        <v>0</v>
      </c>
    </row>
    <row r="535" spans="1:8" x14ac:dyDescent="0.2">
      <c r="A535" t="s">
        <v>13</v>
      </c>
      <c r="B535">
        <v>1783.385</v>
      </c>
      <c r="C535">
        <v>307.25799999999998</v>
      </c>
      <c r="D535">
        <v>26.673000000000002</v>
      </c>
      <c r="E535">
        <v>9.7240000000000002</v>
      </c>
      <c r="F535">
        <v>2.5779999999999998</v>
      </c>
      <c r="G535" t="s">
        <v>8</v>
      </c>
      <c r="H535">
        <v>0</v>
      </c>
    </row>
    <row r="536" spans="1:8" x14ac:dyDescent="0.2">
      <c r="A536" t="s">
        <v>13</v>
      </c>
      <c r="B536">
        <v>1783.4159999999999</v>
      </c>
      <c r="C536">
        <v>307.80900000000003</v>
      </c>
      <c r="D536">
        <v>26.673999999999999</v>
      </c>
      <c r="E536">
        <v>9.6270000000000007</v>
      </c>
      <c r="F536">
        <v>2.5760000000000001</v>
      </c>
      <c r="G536" t="s">
        <v>8</v>
      </c>
      <c r="H536">
        <v>0</v>
      </c>
    </row>
    <row r="537" spans="1:8" x14ac:dyDescent="0.2">
      <c r="A537" t="s">
        <v>13</v>
      </c>
      <c r="B537">
        <v>1783.4469999999999</v>
      </c>
      <c r="C537">
        <v>308.35899999999998</v>
      </c>
      <c r="D537">
        <v>26.673999999999999</v>
      </c>
      <c r="E537">
        <v>9.5299999999999994</v>
      </c>
      <c r="F537">
        <v>2.5750000000000002</v>
      </c>
      <c r="G537" t="s">
        <v>8</v>
      </c>
      <c r="H537">
        <v>0</v>
      </c>
    </row>
    <row r="538" spans="1:8" x14ac:dyDescent="0.2">
      <c r="A538" t="s">
        <v>13</v>
      </c>
      <c r="B538">
        <v>1783.479</v>
      </c>
      <c r="C538">
        <v>308.90899999999999</v>
      </c>
      <c r="D538">
        <v>26.673999999999999</v>
      </c>
      <c r="E538">
        <v>9.4339999999999993</v>
      </c>
      <c r="F538">
        <v>2.573</v>
      </c>
      <c r="G538" t="s">
        <v>8</v>
      </c>
      <c r="H538">
        <v>0</v>
      </c>
    </row>
    <row r="539" spans="1:8" x14ac:dyDescent="0.2">
      <c r="A539" t="s">
        <v>13</v>
      </c>
      <c r="B539">
        <v>1783.51</v>
      </c>
      <c r="C539">
        <v>309.16699999999997</v>
      </c>
      <c r="D539">
        <v>26.673999999999999</v>
      </c>
      <c r="E539">
        <v>9.3079999999999998</v>
      </c>
      <c r="F539">
        <v>2.5720000000000001</v>
      </c>
      <c r="G539" t="s">
        <v>8</v>
      </c>
      <c r="H539">
        <v>0</v>
      </c>
    </row>
    <row r="540" spans="1:8" x14ac:dyDescent="0.2">
      <c r="A540" t="s">
        <v>13</v>
      </c>
      <c r="B540">
        <v>1783.5409999999999</v>
      </c>
      <c r="C540">
        <v>308.78399999999999</v>
      </c>
      <c r="D540">
        <v>26.675000000000001</v>
      </c>
      <c r="E540">
        <v>9.1210000000000004</v>
      </c>
      <c r="F540">
        <v>2.5720000000000001</v>
      </c>
      <c r="G540" t="s">
        <v>8</v>
      </c>
      <c r="H540">
        <v>0</v>
      </c>
    </row>
    <row r="541" spans="1:8" x14ac:dyDescent="0.2">
      <c r="A541" t="s">
        <v>13</v>
      </c>
      <c r="B541">
        <v>1783.5719999999999</v>
      </c>
      <c r="C541">
        <v>308.39999999999998</v>
      </c>
      <c r="D541">
        <v>26.675000000000001</v>
      </c>
      <c r="E541">
        <v>8.9339999999999993</v>
      </c>
      <c r="F541">
        <v>2.5720000000000001</v>
      </c>
      <c r="G541" t="s">
        <v>8</v>
      </c>
      <c r="H541">
        <v>0</v>
      </c>
    </row>
    <row r="542" spans="1:8" x14ac:dyDescent="0.2">
      <c r="A542" t="s">
        <v>13</v>
      </c>
      <c r="B542">
        <v>1783.6030000000001</v>
      </c>
      <c r="C542">
        <v>308.01600000000002</v>
      </c>
      <c r="D542">
        <v>26.675000000000001</v>
      </c>
      <c r="E542">
        <v>8.7469999999999999</v>
      </c>
      <c r="F542">
        <v>2.5720000000000001</v>
      </c>
      <c r="G542" t="s">
        <v>8</v>
      </c>
      <c r="H542">
        <v>0</v>
      </c>
    </row>
    <row r="543" spans="1:8" x14ac:dyDescent="0.2">
      <c r="A543" t="s">
        <v>13</v>
      </c>
      <c r="B543">
        <v>1783.635</v>
      </c>
      <c r="C543">
        <v>307.33300000000003</v>
      </c>
      <c r="D543">
        <v>26.675000000000001</v>
      </c>
      <c r="E543">
        <v>8.548</v>
      </c>
      <c r="F543">
        <v>2.573</v>
      </c>
      <c r="G543" t="s">
        <v>8</v>
      </c>
      <c r="H543">
        <v>0</v>
      </c>
    </row>
    <row r="544" spans="1:8" x14ac:dyDescent="0.2">
      <c r="A544" t="s">
        <v>13</v>
      </c>
      <c r="B544">
        <v>1783.6659999999999</v>
      </c>
      <c r="C544">
        <v>305.96899999999999</v>
      </c>
      <c r="D544">
        <v>26.676000000000002</v>
      </c>
      <c r="E544">
        <v>8.3219999999999992</v>
      </c>
      <c r="F544">
        <v>2.5750000000000002</v>
      </c>
      <c r="G544" t="s">
        <v>8</v>
      </c>
      <c r="H544">
        <v>0</v>
      </c>
    </row>
    <row r="545" spans="1:8" x14ac:dyDescent="0.2">
      <c r="A545" t="s">
        <v>13</v>
      </c>
      <c r="B545">
        <v>1783.6969999999999</v>
      </c>
      <c r="C545">
        <v>304.60599999999999</v>
      </c>
      <c r="D545">
        <v>26.676000000000002</v>
      </c>
      <c r="E545">
        <v>8.0969999999999995</v>
      </c>
      <c r="F545">
        <v>2.577</v>
      </c>
      <c r="G545" t="s">
        <v>8</v>
      </c>
      <c r="H545">
        <v>0</v>
      </c>
    </row>
    <row r="546" spans="1:8" x14ac:dyDescent="0.2">
      <c r="A546" t="s">
        <v>13</v>
      </c>
      <c r="B546">
        <v>1783.7280000000001</v>
      </c>
      <c r="C546">
        <v>303.24200000000002</v>
      </c>
      <c r="D546">
        <v>26.676000000000002</v>
      </c>
      <c r="E546">
        <v>7.8710000000000004</v>
      </c>
      <c r="F546">
        <v>2.5790000000000002</v>
      </c>
      <c r="G546" t="s">
        <v>8</v>
      </c>
      <c r="H546">
        <v>0</v>
      </c>
    </row>
    <row r="547" spans="1:8" x14ac:dyDescent="0.2">
      <c r="A547" t="s">
        <v>13</v>
      </c>
      <c r="B547">
        <v>1783.759</v>
      </c>
      <c r="C547">
        <v>303.26100000000002</v>
      </c>
      <c r="D547">
        <v>26.676000000000002</v>
      </c>
      <c r="E547">
        <v>7.6369999999999996</v>
      </c>
      <c r="F547">
        <v>2.581</v>
      </c>
      <c r="G547" t="s">
        <v>8</v>
      </c>
      <c r="H547">
        <v>0</v>
      </c>
    </row>
    <row r="548" spans="1:8" x14ac:dyDescent="0.2">
      <c r="A548" t="s">
        <v>13</v>
      </c>
      <c r="B548">
        <v>1783.7909999999999</v>
      </c>
      <c r="C548">
        <v>306.54599999999999</v>
      </c>
      <c r="D548">
        <v>26.677</v>
      </c>
      <c r="E548">
        <v>7.3819999999999997</v>
      </c>
      <c r="F548">
        <v>2.585</v>
      </c>
      <c r="G548" t="s">
        <v>8</v>
      </c>
      <c r="H548">
        <v>0</v>
      </c>
    </row>
    <row r="549" spans="1:8" x14ac:dyDescent="0.2">
      <c r="A549" t="s">
        <v>13</v>
      </c>
      <c r="B549">
        <v>1783.8219999999999</v>
      </c>
      <c r="C549">
        <v>309.83</v>
      </c>
      <c r="D549">
        <v>26.677</v>
      </c>
      <c r="E549">
        <v>7.1269999999999998</v>
      </c>
      <c r="F549">
        <v>2.589</v>
      </c>
      <c r="G549" t="s">
        <v>8</v>
      </c>
      <c r="H549">
        <v>0</v>
      </c>
    </row>
    <row r="550" spans="1:8" x14ac:dyDescent="0.2">
      <c r="A550" t="s">
        <v>13</v>
      </c>
      <c r="B550">
        <v>1783.8530000000001</v>
      </c>
      <c r="C550">
        <v>313.11500000000001</v>
      </c>
      <c r="D550">
        <v>26.677</v>
      </c>
      <c r="E550">
        <v>6.8719999999999999</v>
      </c>
      <c r="F550">
        <v>2.5920000000000001</v>
      </c>
      <c r="G550" t="s">
        <v>8</v>
      </c>
      <c r="H550">
        <v>0</v>
      </c>
    </row>
    <row r="551" spans="1:8" x14ac:dyDescent="0.2">
      <c r="A551" t="s">
        <v>13</v>
      </c>
      <c r="B551">
        <v>1783.884</v>
      </c>
      <c r="C551">
        <v>315.90600000000001</v>
      </c>
      <c r="D551">
        <v>26.679000000000002</v>
      </c>
      <c r="E551">
        <v>6.59</v>
      </c>
      <c r="F551">
        <v>2.5960000000000001</v>
      </c>
      <c r="G551" t="s">
        <v>8</v>
      </c>
      <c r="H551">
        <v>0</v>
      </c>
    </row>
    <row r="552" spans="1:8" x14ac:dyDescent="0.2">
      <c r="A552" t="s">
        <v>13</v>
      </c>
      <c r="B552">
        <v>1783.915</v>
      </c>
      <c r="C552">
        <v>317.49</v>
      </c>
      <c r="D552">
        <v>26.686</v>
      </c>
      <c r="E552">
        <v>6.24</v>
      </c>
      <c r="F552">
        <v>2.5990000000000002</v>
      </c>
      <c r="G552" t="s">
        <v>8</v>
      </c>
      <c r="H552">
        <v>0</v>
      </c>
    </row>
    <row r="553" spans="1:8" x14ac:dyDescent="0.2">
      <c r="A553" t="s">
        <v>13</v>
      </c>
      <c r="B553">
        <v>1783.9459999999999</v>
      </c>
      <c r="C553">
        <v>319.07299999999998</v>
      </c>
      <c r="D553">
        <v>26.692999999999998</v>
      </c>
      <c r="E553">
        <v>5.891</v>
      </c>
      <c r="F553">
        <v>2.6019999999999999</v>
      </c>
      <c r="G553" t="s">
        <v>8</v>
      </c>
      <c r="H553">
        <v>0</v>
      </c>
    </row>
    <row r="554" spans="1:8" x14ac:dyDescent="0.2">
      <c r="A554" t="s">
        <v>13</v>
      </c>
      <c r="B554">
        <v>1783.9780000000001</v>
      </c>
      <c r="C554">
        <v>320.65600000000001</v>
      </c>
      <c r="D554">
        <v>26.698999999999998</v>
      </c>
      <c r="E554">
        <v>5.5419999999999998</v>
      </c>
      <c r="F554">
        <v>2.605</v>
      </c>
      <c r="G554" t="s">
        <v>8</v>
      </c>
      <c r="H554">
        <v>0</v>
      </c>
    </row>
    <row r="555" spans="1:8" x14ac:dyDescent="0.2">
      <c r="A555" t="s">
        <v>13</v>
      </c>
      <c r="B555">
        <v>1784.009</v>
      </c>
      <c r="C555">
        <v>321.98</v>
      </c>
      <c r="D555">
        <v>26.704000000000001</v>
      </c>
      <c r="E555">
        <v>5.1619999999999999</v>
      </c>
      <c r="F555">
        <v>2.6080000000000001</v>
      </c>
      <c r="G555" t="s">
        <v>8</v>
      </c>
      <c r="H555">
        <v>0</v>
      </c>
    </row>
    <row r="556" spans="1:8" x14ac:dyDescent="0.2">
      <c r="A556" t="s">
        <v>13</v>
      </c>
      <c r="B556">
        <v>1784.04</v>
      </c>
      <c r="C556">
        <v>322.642</v>
      </c>
      <c r="D556">
        <v>26.704000000000001</v>
      </c>
      <c r="E556">
        <v>4.7039999999999997</v>
      </c>
      <c r="F556">
        <v>2.61</v>
      </c>
      <c r="G556" t="s">
        <v>8</v>
      </c>
      <c r="H556">
        <v>0</v>
      </c>
    </row>
    <row r="557" spans="1:8" x14ac:dyDescent="0.2">
      <c r="A557" t="s">
        <v>13</v>
      </c>
      <c r="B557">
        <v>1784.0709999999999</v>
      </c>
      <c r="C557">
        <v>323.30500000000001</v>
      </c>
      <c r="D557">
        <v>26.704000000000001</v>
      </c>
      <c r="E557">
        <v>4.2469999999999999</v>
      </c>
      <c r="F557">
        <v>2.6120000000000001</v>
      </c>
      <c r="G557" t="s">
        <v>8</v>
      </c>
      <c r="H557">
        <v>0</v>
      </c>
    </row>
    <row r="558" spans="1:8" x14ac:dyDescent="0.2">
      <c r="A558" t="s">
        <v>13</v>
      </c>
      <c r="B558">
        <v>1784.1020000000001</v>
      </c>
      <c r="C558">
        <v>323.96800000000002</v>
      </c>
      <c r="D558">
        <v>26.704000000000001</v>
      </c>
      <c r="E558">
        <v>3.7890000000000001</v>
      </c>
      <c r="F558">
        <v>2.6139999999999999</v>
      </c>
      <c r="G558" t="s">
        <v>8</v>
      </c>
      <c r="H558">
        <v>0</v>
      </c>
    </row>
    <row r="559" spans="1:8" x14ac:dyDescent="0.2">
      <c r="A559" t="s">
        <v>13</v>
      </c>
      <c r="B559">
        <v>1784.134</v>
      </c>
      <c r="C559">
        <v>324.04000000000002</v>
      </c>
      <c r="D559">
        <v>26.704999999999998</v>
      </c>
      <c r="E559">
        <v>3.3580000000000001</v>
      </c>
      <c r="F559">
        <v>2.6160000000000001</v>
      </c>
      <c r="G559" t="s">
        <v>8</v>
      </c>
      <c r="H559">
        <v>0</v>
      </c>
    </row>
    <row r="560" spans="1:8" x14ac:dyDescent="0.2">
      <c r="A560" t="s">
        <v>13</v>
      </c>
      <c r="B560">
        <v>1784.165</v>
      </c>
      <c r="C560">
        <v>322.548</v>
      </c>
      <c r="D560">
        <v>26.709</v>
      </c>
      <c r="E560">
        <v>2.9969999999999999</v>
      </c>
      <c r="F560">
        <v>2.617</v>
      </c>
      <c r="G560" t="s">
        <v>8</v>
      </c>
      <c r="H560">
        <v>0</v>
      </c>
    </row>
    <row r="561" spans="1:8" x14ac:dyDescent="0.2">
      <c r="A561" t="s">
        <v>13</v>
      </c>
      <c r="B561">
        <v>1784.1959999999999</v>
      </c>
      <c r="C561">
        <v>321.05599999999998</v>
      </c>
      <c r="D561">
        <v>26.712</v>
      </c>
      <c r="E561">
        <v>2.6360000000000001</v>
      </c>
      <c r="F561">
        <v>2.617</v>
      </c>
      <c r="G561" t="s">
        <v>8</v>
      </c>
      <c r="H561">
        <v>0</v>
      </c>
    </row>
    <row r="562" spans="1:8" x14ac:dyDescent="0.2">
      <c r="A562" t="s">
        <v>13</v>
      </c>
      <c r="B562">
        <v>1784.2270000000001</v>
      </c>
      <c r="C562">
        <v>319.56400000000002</v>
      </c>
      <c r="D562">
        <v>26.716000000000001</v>
      </c>
      <c r="E562">
        <v>2.2759999999999998</v>
      </c>
      <c r="F562">
        <v>2.6179999999999999</v>
      </c>
      <c r="G562" t="s">
        <v>8</v>
      </c>
      <c r="H562">
        <v>0</v>
      </c>
    </row>
    <row r="563" spans="1:8" x14ac:dyDescent="0.2">
      <c r="A563" t="s">
        <v>13</v>
      </c>
      <c r="B563">
        <v>1784.258</v>
      </c>
      <c r="C563">
        <v>317.738</v>
      </c>
      <c r="D563">
        <v>26.722000000000001</v>
      </c>
      <c r="E563">
        <v>1.9630000000000001</v>
      </c>
      <c r="F563">
        <v>2.6179999999999999</v>
      </c>
      <c r="G563" t="s">
        <v>8</v>
      </c>
      <c r="H563">
        <v>0</v>
      </c>
    </row>
    <row r="564" spans="1:8" x14ac:dyDescent="0.2">
      <c r="A564" t="s">
        <v>13</v>
      </c>
      <c r="B564">
        <v>1784.29</v>
      </c>
      <c r="C564">
        <v>314.99099999999999</v>
      </c>
      <c r="D564">
        <v>26.734999999999999</v>
      </c>
      <c r="E564">
        <v>1.782</v>
      </c>
      <c r="F564">
        <v>2.6160000000000001</v>
      </c>
      <c r="G564" t="s">
        <v>8</v>
      </c>
      <c r="H564">
        <v>0</v>
      </c>
    </row>
    <row r="565" spans="1:8" x14ac:dyDescent="0.2">
      <c r="A565" t="s">
        <v>13</v>
      </c>
      <c r="B565">
        <v>1784.3209999999999</v>
      </c>
      <c r="C565">
        <v>312.24400000000003</v>
      </c>
      <c r="D565">
        <v>26.747999999999998</v>
      </c>
      <c r="E565">
        <v>1.6020000000000001</v>
      </c>
      <c r="F565">
        <v>2.6139999999999999</v>
      </c>
      <c r="G565" t="s">
        <v>8</v>
      </c>
      <c r="H565">
        <v>0</v>
      </c>
    </row>
    <row r="566" spans="1:8" x14ac:dyDescent="0.2">
      <c r="A566" t="s">
        <v>13</v>
      </c>
      <c r="B566">
        <v>1784.3520000000001</v>
      </c>
      <c r="C566">
        <v>309.49599999999998</v>
      </c>
      <c r="D566">
        <v>26.759999999999998</v>
      </c>
      <c r="E566">
        <v>1.4219999999999999</v>
      </c>
      <c r="F566">
        <v>2.6120000000000001</v>
      </c>
      <c r="G566" t="s">
        <v>8</v>
      </c>
      <c r="H566">
        <v>0</v>
      </c>
    </row>
    <row r="567" spans="1:8" x14ac:dyDescent="0.2">
      <c r="A567" t="s">
        <v>13</v>
      </c>
      <c r="B567">
        <v>1784.383</v>
      </c>
      <c r="C567">
        <v>307.19600000000003</v>
      </c>
      <c r="D567">
        <v>26.771000000000001</v>
      </c>
      <c r="E567">
        <v>1.26</v>
      </c>
      <c r="F567">
        <v>2.61</v>
      </c>
      <c r="G567" t="s">
        <v>8</v>
      </c>
      <c r="H567">
        <v>0</v>
      </c>
    </row>
    <row r="568" spans="1:8" x14ac:dyDescent="0.2">
      <c r="A568" t="s">
        <v>13</v>
      </c>
      <c r="B568">
        <v>1784.414</v>
      </c>
      <c r="C568">
        <v>306.18</v>
      </c>
      <c r="D568">
        <v>26.774000000000001</v>
      </c>
      <c r="E568">
        <v>1.149</v>
      </c>
      <c r="F568">
        <v>2.6070000000000002</v>
      </c>
      <c r="G568" t="s">
        <v>8</v>
      </c>
      <c r="H568">
        <v>0</v>
      </c>
    </row>
    <row r="569" spans="1:8" x14ac:dyDescent="0.2">
      <c r="A569" t="s">
        <v>13</v>
      </c>
      <c r="B569">
        <v>1784.4449999999999</v>
      </c>
      <c r="C569">
        <v>305.16300000000001</v>
      </c>
      <c r="D569">
        <v>26.777000000000001</v>
      </c>
      <c r="E569">
        <v>1.0389999999999999</v>
      </c>
      <c r="F569">
        <v>2.6040000000000001</v>
      </c>
      <c r="G569" t="s">
        <v>8</v>
      </c>
      <c r="H569">
        <v>0</v>
      </c>
    </row>
    <row r="570" spans="1:8" x14ac:dyDescent="0.2">
      <c r="A570" t="s">
        <v>13</v>
      </c>
      <c r="B570">
        <v>1784.4770000000001</v>
      </c>
      <c r="C570">
        <v>304.14600000000002</v>
      </c>
      <c r="D570">
        <v>26.780999999999999</v>
      </c>
      <c r="E570">
        <v>0.92800000000000005</v>
      </c>
      <c r="F570">
        <v>2.601</v>
      </c>
      <c r="G570" t="s">
        <v>8</v>
      </c>
      <c r="H570">
        <v>0</v>
      </c>
    </row>
    <row r="571" spans="1:8" x14ac:dyDescent="0.2">
      <c r="A571" t="s">
        <v>13</v>
      </c>
      <c r="B571">
        <v>1784.508</v>
      </c>
      <c r="C571">
        <v>302.99599999999998</v>
      </c>
      <c r="D571">
        <v>26.785</v>
      </c>
      <c r="E571">
        <v>0.81699999999999995</v>
      </c>
      <c r="F571">
        <v>2.5979999999999999</v>
      </c>
      <c r="G571" t="s">
        <v>8</v>
      </c>
      <c r="H571">
        <v>0</v>
      </c>
    </row>
    <row r="572" spans="1:8" x14ac:dyDescent="0.2">
      <c r="A572" t="s">
        <v>13</v>
      </c>
      <c r="B572">
        <v>1784.539</v>
      </c>
      <c r="C572">
        <v>301.44799999999998</v>
      </c>
      <c r="D572">
        <v>26.791</v>
      </c>
      <c r="E572">
        <v>0.70299999999999996</v>
      </c>
      <c r="F572">
        <v>2.5950000000000002</v>
      </c>
      <c r="G572" t="s">
        <v>8</v>
      </c>
      <c r="H572">
        <v>0</v>
      </c>
    </row>
    <row r="573" spans="1:8" x14ac:dyDescent="0.2">
      <c r="A573" t="s">
        <v>13</v>
      </c>
      <c r="B573">
        <v>1784.57</v>
      </c>
      <c r="C573">
        <v>299.899</v>
      </c>
      <c r="D573">
        <v>26.798000000000002</v>
      </c>
      <c r="E573">
        <v>0.58899999999999997</v>
      </c>
      <c r="F573">
        <v>2.5910000000000002</v>
      </c>
      <c r="G573" t="s">
        <v>8</v>
      </c>
      <c r="H573">
        <v>0</v>
      </c>
    </row>
    <row r="574" spans="1:8" x14ac:dyDescent="0.2">
      <c r="A574" t="s">
        <v>13</v>
      </c>
      <c r="B574">
        <v>1784.6010000000001</v>
      </c>
      <c r="C574">
        <v>298.351</v>
      </c>
      <c r="D574">
        <v>26.804000000000002</v>
      </c>
      <c r="E574">
        <v>0.47499999999999998</v>
      </c>
      <c r="F574">
        <v>2.5880000000000001</v>
      </c>
      <c r="G574" t="s">
        <v>8</v>
      </c>
      <c r="H574">
        <v>0</v>
      </c>
    </row>
    <row r="575" spans="1:8" x14ac:dyDescent="0.2">
      <c r="A575" t="s">
        <v>13</v>
      </c>
      <c r="B575">
        <v>1784.633</v>
      </c>
      <c r="C575">
        <v>297.20999999999998</v>
      </c>
      <c r="D575">
        <v>26.811999999999998</v>
      </c>
      <c r="E575">
        <v>0.36199999999999999</v>
      </c>
      <c r="F575">
        <v>2.5840000000000001</v>
      </c>
      <c r="G575" t="s">
        <v>8</v>
      </c>
      <c r="H575">
        <v>0</v>
      </c>
    </row>
    <row r="576" spans="1:8" x14ac:dyDescent="0.2">
      <c r="A576" t="s">
        <v>13</v>
      </c>
      <c r="B576">
        <v>1784.664</v>
      </c>
      <c r="C576">
        <v>297.34199999999998</v>
      </c>
      <c r="D576">
        <v>26.824999999999999</v>
      </c>
      <c r="E576">
        <v>0.252</v>
      </c>
      <c r="F576">
        <v>2.58</v>
      </c>
      <c r="G576" t="s">
        <v>8</v>
      </c>
      <c r="H576">
        <v>0</v>
      </c>
    </row>
    <row r="577" spans="1:8" x14ac:dyDescent="0.2">
      <c r="A577" t="s">
        <v>13</v>
      </c>
      <c r="B577">
        <v>1784.6949999999999</v>
      </c>
      <c r="C577">
        <v>297.47399999999999</v>
      </c>
      <c r="D577">
        <v>26.838000000000001</v>
      </c>
      <c r="E577">
        <v>0.14099999999999999</v>
      </c>
      <c r="F577">
        <v>2.5760000000000001</v>
      </c>
      <c r="G577" t="s">
        <v>8</v>
      </c>
      <c r="H577">
        <v>0</v>
      </c>
    </row>
    <row r="578" spans="1:8" x14ac:dyDescent="0.2">
      <c r="A578" t="s">
        <v>13</v>
      </c>
      <c r="B578">
        <v>1784.7260000000001</v>
      </c>
      <c r="C578">
        <v>297.60599999999999</v>
      </c>
      <c r="D578">
        <v>26.850999999999999</v>
      </c>
      <c r="E578">
        <v>3.1E-2</v>
      </c>
      <c r="F578">
        <v>2.5720000000000001</v>
      </c>
      <c r="G578" t="s">
        <v>8</v>
      </c>
      <c r="H578">
        <v>0</v>
      </c>
    </row>
    <row r="579" spans="1:8" x14ac:dyDescent="0.2">
      <c r="A579" t="s">
        <v>13</v>
      </c>
      <c r="B579">
        <v>1784.7570000000001</v>
      </c>
      <c r="C579">
        <v>297.82299999999998</v>
      </c>
      <c r="D579">
        <v>26.863</v>
      </c>
      <c r="E579">
        <v>-7.3999999999999996E-2</v>
      </c>
      <c r="F579">
        <v>2.5680000000000001</v>
      </c>
      <c r="G579" t="s">
        <v>8</v>
      </c>
      <c r="H579">
        <v>0</v>
      </c>
    </row>
    <row r="580" spans="1:8" x14ac:dyDescent="0.2">
      <c r="A580" t="s">
        <v>13</v>
      </c>
      <c r="B580">
        <v>1784.789</v>
      </c>
      <c r="C580">
        <v>298.31299999999999</v>
      </c>
      <c r="D580">
        <v>26.872999999999998</v>
      </c>
      <c r="E580">
        <v>-0.16200000000000001</v>
      </c>
      <c r="F580">
        <v>2.5649999999999999</v>
      </c>
      <c r="G580" t="s">
        <v>8</v>
      </c>
      <c r="H580">
        <v>0</v>
      </c>
    </row>
    <row r="581" spans="1:8" x14ac:dyDescent="0.2">
      <c r="A581" t="s">
        <v>13</v>
      </c>
      <c r="B581">
        <v>1784.82</v>
      </c>
      <c r="C581">
        <v>298.80200000000002</v>
      </c>
      <c r="D581">
        <v>26.882999999999999</v>
      </c>
      <c r="E581">
        <v>-0.251</v>
      </c>
      <c r="F581">
        <v>2.5619999999999998</v>
      </c>
      <c r="G581" t="s">
        <v>8</v>
      </c>
      <c r="H581">
        <v>0</v>
      </c>
    </row>
    <row r="582" spans="1:8" x14ac:dyDescent="0.2">
      <c r="A582" t="s">
        <v>13</v>
      </c>
      <c r="B582">
        <v>1784.8510000000001</v>
      </c>
      <c r="C582">
        <v>299.29199999999997</v>
      </c>
      <c r="D582">
        <v>26.893000000000001</v>
      </c>
      <c r="E582">
        <v>-0.33900000000000002</v>
      </c>
      <c r="F582">
        <v>2.5579999999999998</v>
      </c>
      <c r="G582" t="s">
        <v>8</v>
      </c>
      <c r="H582">
        <v>0</v>
      </c>
    </row>
    <row r="583" spans="1:8" x14ac:dyDescent="0.2">
      <c r="A583" t="s">
        <v>13</v>
      </c>
      <c r="B583">
        <v>1784.8820000000001</v>
      </c>
      <c r="C583">
        <v>299.858</v>
      </c>
      <c r="D583">
        <v>26.904</v>
      </c>
      <c r="E583">
        <v>-0.42299999999999999</v>
      </c>
      <c r="F583">
        <v>2.556</v>
      </c>
      <c r="G583" t="s">
        <v>8</v>
      </c>
      <c r="H583">
        <v>0</v>
      </c>
    </row>
    <row r="584" spans="1:8" x14ac:dyDescent="0.2">
      <c r="A584" t="s">
        <v>13</v>
      </c>
      <c r="B584">
        <v>1784.913</v>
      </c>
      <c r="C584">
        <v>300.68400000000003</v>
      </c>
      <c r="D584">
        <v>26.92</v>
      </c>
      <c r="E584">
        <v>-0.49399999999999999</v>
      </c>
      <c r="F584">
        <v>2.5539999999999998</v>
      </c>
      <c r="G584" t="s">
        <v>8</v>
      </c>
      <c r="H584">
        <v>0</v>
      </c>
    </row>
    <row r="585" spans="1:8" x14ac:dyDescent="0.2">
      <c r="A585" t="s">
        <v>13</v>
      </c>
      <c r="B585">
        <v>1784.944</v>
      </c>
      <c r="C585">
        <v>301.51</v>
      </c>
      <c r="D585">
        <v>26.936</v>
      </c>
      <c r="E585">
        <v>-0.56599999999999995</v>
      </c>
      <c r="F585">
        <v>2.5529999999999999</v>
      </c>
      <c r="G585" t="s">
        <v>8</v>
      </c>
      <c r="H585">
        <v>0</v>
      </c>
    </row>
  </sheetData>
  <phoneticPr fontId="1" type="noConversion"/>
  <conditionalFormatting sqref="B1">
    <cfRule type="cellIs" dxfId="398" priority="226" operator="between">
      <formula>1551.92</formula>
      <formula>1552.06</formula>
    </cfRule>
    <cfRule type="cellIs" dxfId="397" priority="227" operator="between">
      <formula>1551.19</formula>
      <formula>1551.36</formula>
    </cfRule>
    <cfRule type="cellIs" dxfId="396" priority="225" operator="between">
      <formula>1552.86</formula>
      <formula>1553.03</formula>
    </cfRule>
    <cfRule type="cellIs" dxfId="395" priority="224" operator="between">
      <formula>1557.35</formula>
      <formula>1557.44</formula>
    </cfRule>
    <cfRule type="cellIs" dxfId="394" priority="223" operator="between">
      <formula>1559.15</formula>
      <formula>1559.27</formula>
    </cfRule>
  </conditionalFormatting>
  <conditionalFormatting sqref="B2:B332">
    <cfRule type="cellIs" dxfId="393" priority="194" operator="between">
      <formula>1772.8</formula>
      <formula>1772.91</formula>
    </cfRule>
    <cfRule type="cellIs" dxfId="392" priority="184" operator="between">
      <formula>1818.25</formula>
      <formula>1818.47</formula>
    </cfRule>
    <cfRule type="cellIs" dxfId="391" priority="183" operator="between">
      <formula>1845.86</formula>
      <formula>1845.93</formula>
    </cfRule>
    <cfRule type="cellIs" dxfId="390" priority="182" operator="between">
      <formula>1657.03</formula>
      <formula>1657.23</formula>
    </cfRule>
    <cfRule type="cellIs" dxfId="389" priority="181" operator="between">
      <formula>1730.4</formula>
      <formula>1730.44</formula>
    </cfRule>
    <cfRule type="cellIs" dxfId="388" priority="195" operator="between">
      <formula>1730.81</formula>
      <formula>1730.94</formula>
    </cfRule>
    <cfRule type="cellIs" dxfId="387" priority="196" operator="between">
      <formula>1729.78</formula>
      <formula>1729.85</formula>
    </cfRule>
    <cfRule type="cellIs" dxfId="386" priority="198" operator="between">
      <formula>1669.92</formula>
      <formula>1670.06</formula>
    </cfRule>
    <cfRule type="cellIs" dxfId="385" priority="199" operator="between">
      <formula>1667.3</formula>
      <formula>1667.36</formula>
    </cfRule>
    <cfRule type="cellIs" dxfId="384" priority="197" operator="between">
      <formula>1691.22</formula>
      <formula>1691.4</formula>
    </cfRule>
    <cfRule type="cellIs" dxfId="383" priority="200" operator="between">
      <formula>1660.25</formula>
      <formula>1660.35</formula>
    </cfRule>
    <cfRule type="cellIs" dxfId="382" priority="201" operator="between">
      <formula>1657.23</formula>
      <formula>1657.45</formula>
    </cfRule>
    <cfRule type="cellIs" dxfId="381" priority="202" operator="between">
      <formula>1730.67</formula>
      <formula>1730.82</formula>
    </cfRule>
    <cfRule type="cellIs" dxfId="380" priority="204" operator="between">
      <formula>1663.45</formula>
      <formula>1663.53</formula>
    </cfRule>
    <cfRule type="cellIs" dxfId="379" priority="205" operator="between">
      <formula>1663.28</formula>
      <formula>1663.41</formula>
    </cfRule>
    <cfRule type="cellIs" dxfId="378" priority="206" operator="between">
      <formula>1663.15</formula>
      <formula>1663.22</formula>
    </cfRule>
    <cfRule type="cellIs" dxfId="377" priority="207" operator="between">
      <formula>1662.7</formula>
      <formula>1663.07</formula>
    </cfRule>
    <cfRule type="cellIs" dxfId="376" priority="208" operator="between">
      <formula>1659.94</formula>
      <formula>1659.97</formula>
    </cfRule>
    <cfRule type="cellIs" dxfId="375" priority="209" operator="between">
      <formula>1659.79</formula>
      <formula>1659.92</formula>
    </cfRule>
    <cfRule type="cellIs" dxfId="374" priority="210" operator="between">
      <formula>1658.63</formula>
      <formula>1658.69</formula>
    </cfRule>
    <cfRule type="cellIs" dxfId="373" priority="211" operator="between">
      <formula>1658.43</formula>
      <formula>1658.45</formula>
    </cfRule>
    <cfRule type="cellIs" dxfId="372" priority="212" operator="between">
      <formula>1657.48</formula>
      <formula>1657.63</formula>
    </cfRule>
    <cfRule type="cellIs" dxfId="371" priority="213" operator="between">
      <formula>1656.68</formula>
      <formula>1656.99</formula>
    </cfRule>
    <cfRule type="cellIs" dxfId="370" priority="203" operator="between">
      <formula>1692.18</formula>
      <formula>1692.27</formula>
    </cfRule>
    <cfRule type="cellIs" dxfId="369" priority="214" operator="between">
      <formula>1656.53</formula>
      <formula>1656.62</formula>
    </cfRule>
    <cfRule type="cellIs" dxfId="368" priority="215" operator="between">
      <formula>1655.87</formula>
      <formula>1656.09</formula>
    </cfRule>
    <cfRule type="cellIs" dxfId="367" priority="216" operator="between">
      <formula>1655.63</formula>
      <formula>1655.72</formula>
    </cfRule>
    <cfRule type="cellIs" dxfId="366" priority="218" operator="between">
      <formula>1654.63</formula>
      <formula>1654.72</formula>
    </cfRule>
    <cfRule type="cellIs" dxfId="365" priority="219" operator="between">
      <formula>1653.53</formula>
      <formula>1653.63</formula>
    </cfRule>
    <cfRule type="cellIs" dxfId="364" priority="187" operator="between">
      <formula>1806.29</formula>
      <formula>1806.42</formula>
    </cfRule>
    <cfRule type="cellIs" dxfId="363" priority="220" operator="between">
      <formula>1652.81</formula>
      <formula>1652.93</formula>
    </cfRule>
    <cfRule type="cellIs" dxfId="362" priority="221" operator="between">
      <formula>1652.64</formula>
      <formula>1652.81</formula>
    </cfRule>
    <cfRule type="cellIs" dxfId="361" priority="222" operator="between">
      <formula>1652.58</formula>
      <formula>1652.61</formula>
    </cfRule>
    <cfRule type="cellIs" dxfId="360" priority="185" operator="between">
      <formula>1817.78</formula>
      <formula>1817.84</formula>
    </cfRule>
    <cfRule type="cellIs" dxfId="359" priority="186" operator="between">
      <formula>1813.96</formula>
      <formula>1814.08</formula>
    </cfRule>
    <cfRule type="cellIs" dxfId="358" priority="217" operator="between">
      <formula>1655.28</formula>
      <formula>1655.5</formula>
    </cfRule>
    <cfRule type="cellIs" dxfId="357" priority="188" operator="between">
      <formula>1804.67</formula>
      <formula>1804.69</formula>
    </cfRule>
    <cfRule type="cellIs" dxfId="356" priority="189" operator="between">
      <formula>1804.48</formula>
      <formula>1804.51</formula>
    </cfRule>
    <cfRule type="cellIs" dxfId="355" priority="190" operator="between">
      <formula>1803.65</formula>
      <formula>1803.81</formula>
    </cfRule>
    <cfRule type="cellIs" dxfId="354" priority="191" operator="between">
      <formula>1787.97</formula>
      <formula>1788.07</formula>
    </cfRule>
    <cfRule type="cellIs" dxfId="353" priority="192" operator="between">
      <formula>1787.56</formula>
      <formula>1787.68</formula>
    </cfRule>
    <cfRule type="cellIs" dxfId="352" priority="193" operator="between">
      <formula>1787.36</formula>
      <formula>1787.48</formula>
    </cfRule>
  </conditionalFormatting>
  <conditionalFormatting sqref="B333:B381">
    <cfRule type="cellIs" dxfId="351" priority="139" operator="between">
      <formula>2412.85</formula>
      <formula>2412.95</formula>
    </cfRule>
    <cfRule type="cellIs" dxfId="350" priority="171" operator="between">
      <formula>2319.84</formula>
      <formula>2319.89</formula>
    </cfRule>
    <cfRule type="cellIs" dxfId="349" priority="169" operator="between">
      <formula>2322.14</formula>
      <formula>2322.2</formula>
    </cfRule>
    <cfRule type="cellIs" dxfId="348" priority="168" operator="between">
      <formula>2322.41</formula>
      <formula>2322.53</formula>
    </cfRule>
    <cfRule type="cellIs" dxfId="347" priority="167" operator="between">
      <formula>2323.16</formula>
      <formula>2323.31</formula>
    </cfRule>
    <cfRule type="cellIs" dxfId="346" priority="165" operator="between">
      <formula>2323.78</formula>
      <formula>2323.98</formula>
    </cfRule>
    <cfRule type="cellIs" dxfId="345" priority="164" operator="between">
      <formula>2324.73</formula>
      <formula>2324.79</formula>
    </cfRule>
    <cfRule type="cellIs" dxfId="344" priority="163" operator="between">
      <formula>2327.34</formula>
      <formula>2327.39</formula>
    </cfRule>
    <cfRule type="cellIs" dxfId="343" priority="162" operator="between">
      <formula>2327.41</formula>
      <formula>2327.61</formula>
    </cfRule>
    <cfRule type="cellIs" dxfId="342" priority="161" operator="between">
      <formula>2327.64</formula>
      <formula>2327.69</formula>
    </cfRule>
    <cfRule type="cellIs" dxfId="341" priority="160" operator="between">
      <formula>2328.74</formula>
      <formula>2328.81</formula>
    </cfRule>
    <cfRule type="cellIs" dxfId="340" priority="159" operator="between">
      <formula>2331.75</formula>
      <formula>2331.88</formula>
    </cfRule>
    <cfRule type="cellIs" dxfId="339" priority="158" operator="between">
      <formula>2331.88</formula>
      <formula>2332.01</formula>
    </cfRule>
    <cfRule type="cellIs" dxfId="338" priority="157" operator="between">
      <formula>2332.87</formula>
      <formula>2332.98</formula>
    </cfRule>
    <cfRule type="cellIs" dxfId="337" priority="156" operator="between">
      <formula>2333.19</formula>
      <formula>2333.27</formula>
    </cfRule>
    <cfRule type="cellIs" dxfId="336" priority="155" operator="between">
      <formula>2368.02</formula>
      <formula>2368.06</formula>
    </cfRule>
    <cfRule type="cellIs" dxfId="335" priority="154" operator="between">
      <formula>2368.6</formula>
      <formula>2368.69</formula>
    </cfRule>
    <cfRule type="cellIs" dxfId="334" priority="153" operator="between">
      <formula>2369.5</formula>
      <formula>2369.64</formula>
    </cfRule>
    <cfRule type="cellIs" dxfId="333" priority="152" operator="between">
      <formula>2396.08</formula>
      <formula>2396.38</formula>
    </cfRule>
    <cfRule type="cellIs" dxfId="332" priority="151" operator="between">
      <formula>2397.84</formula>
      <formula>2398.01</formula>
    </cfRule>
    <cfRule type="cellIs" dxfId="331" priority="150" operator="between">
      <formula>2401.03</formula>
      <formula>2401.18</formula>
    </cfRule>
    <cfRule type="cellIs" dxfId="330" priority="149" operator="between">
      <formula>2404.21</formula>
      <formula>2404.29</formula>
    </cfRule>
    <cfRule type="cellIs" dxfId="329" priority="148" operator="between">
      <formula>2404.53</formula>
      <formula>2404.64</formula>
    </cfRule>
    <cfRule type="cellIs" dxfId="328" priority="146" operator="between">
      <formula>2406.18</formula>
      <formula>2406.31</formula>
    </cfRule>
    <cfRule type="cellIs" dxfId="327" priority="144" operator="between">
      <formula>2410.82</formula>
      <formula>2411.15</formula>
    </cfRule>
    <cfRule type="cellIs" dxfId="326" priority="143" operator="between">
      <formula>2411.57</formula>
      <formula>2411.67</formula>
    </cfRule>
    <cfRule type="cellIs" dxfId="325" priority="166" operator="between">
      <formula>2323.52</formula>
      <formula>2323.68</formula>
    </cfRule>
    <cfRule type="cellIs" dxfId="324" priority="147" operator="between">
      <formula>2404.71</formula>
      <formula>2404.82</formula>
    </cfRule>
    <cfRule type="cellIs" dxfId="323" priority="145" operator="between">
      <formula>2408.28</formula>
      <formula>2408.46</formula>
    </cfRule>
    <cfRule type="cellIs" dxfId="322" priority="140" operator="between">
      <formula>2412.68</formula>
      <formula>2412.76</formula>
    </cfRule>
    <cfRule type="cellIs" dxfId="321" priority="141" operator="between">
      <formula>2412.46</formula>
      <formula>2412.57</formula>
    </cfRule>
    <cfRule type="cellIs" dxfId="320" priority="142" operator="between">
      <formula>2412.1</formula>
      <formula>2412.3</formula>
    </cfRule>
    <cfRule type="cellIs" dxfId="319" priority="170" operator="between">
      <formula>2321.94</formula>
      <formula>2322.04</formula>
    </cfRule>
  </conditionalFormatting>
  <conditionalFormatting sqref="B382:B585">
    <cfRule type="cellIs" dxfId="318" priority="94" operator="between">
      <formula>1745.06</formula>
      <formula>1745.11</formula>
    </cfRule>
    <cfRule type="cellIs" dxfId="317" priority="95" operator="between">
      <formula>1736.26</formula>
      <formula>1736.32</formula>
    </cfRule>
    <cfRule type="cellIs" dxfId="316" priority="96" operator="between">
      <formula>1736.09</formula>
      <formula>1736.12</formula>
    </cfRule>
    <cfRule type="cellIs" dxfId="315" priority="97" operator="between">
      <formula>1734.66</formula>
      <formula>1734.7</formula>
    </cfRule>
    <cfRule type="cellIs" dxfId="314" priority="98" operator="between">
      <formula>1734.46</formula>
      <formula>1734.53</formula>
    </cfRule>
    <cfRule type="cellIs" dxfId="313" priority="99" operator="between">
      <formula>1734.33</formula>
      <formula>1734.41</formula>
    </cfRule>
    <cfRule type="cellIs" dxfId="312" priority="100" operator="between">
      <formula>1733.66</formula>
      <formula>1733.75</formula>
    </cfRule>
    <cfRule type="cellIs" dxfId="311" priority="101" operator="between">
      <formula>1732.93</formula>
      <formula>1733.08</formula>
    </cfRule>
    <cfRule type="cellIs" dxfId="310" priority="102" operator="between">
      <formula>1732.12</formula>
      <formula>1732.3</formula>
    </cfRule>
    <cfRule type="cellIs" dxfId="309" priority="103" operator="between">
      <formula>1730.27</formula>
      <formula>1730.38</formula>
    </cfRule>
    <cfRule type="cellIs" dxfId="308" priority="104" operator="between">
      <formula>1729.87</formula>
      <formula>1730.01</formula>
    </cfRule>
    <cfRule type="cellIs" dxfId="307" priority="105" operator="between">
      <formula>1729.5</formula>
      <formula>1729.65</formula>
    </cfRule>
    <cfRule type="cellIs" dxfId="306" priority="106" operator="between">
      <formula>1729.04</formula>
      <formula>1729.22</formula>
    </cfRule>
    <cfRule type="cellIs" dxfId="305" priority="107" operator="between">
      <formula>1726.71</formula>
      <formula>1726.77</formula>
    </cfRule>
    <cfRule type="cellIs" dxfId="304" priority="108" operator="between">
      <formula>1726.54</formula>
      <formula>1726.57</formula>
    </cfRule>
    <cfRule type="cellIs" dxfId="303" priority="109" operator="between">
      <formula>1725.99</formula>
      <formula>1726.2</formula>
    </cfRule>
    <cfRule type="cellIs" dxfId="302" priority="110" operator="between">
      <formula>1725.55</formula>
      <formula>1725.9</formula>
    </cfRule>
    <cfRule type="cellIs" dxfId="301" priority="111" operator="between">
      <formula>1725.01</formula>
      <formula>1725.11</formula>
    </cfRule>
    <cfRule type="cellIs" dxfId="300" priority="88" operator="between">
      <formula>1747.9</formula>
      <formula>1747.98</formula>
    </cfRule>
    <cfRule type="cellIs" dxfId="299" priority="113" operator="between">
      <formula>1724.22</formula>
      <formula>1724.4</formula>
    </cfRule>
    <cfRule type="cellIs" dxfId="298" priority="114" operator="between">
      <formula>1723.7</formula>
      <formula>1723.86</formula>
    </cfRule>
    <cfRule type="cellIs" dxfId="297" priority="115" operator="between">
      <formula>1723.53</formula>
      <formula>1723.66</formula>
    </cfRule>
    <cfRule type="cellIs" dxfId="296" priority="116" operator="between">
      <formula>1723.33</formula>
      <formula>1723.39</formula>
    </cfRule>
    <cfRule type="cellIs" dxfId="295" priority="117" operator="between">
      <formula>1722.7</formula>
      <formula>1722.88</formula>
    </cfRule>
    <cfRule type="cellIs" dxfId="294" priority="118" operator="between">
      <formula>1722.4</formula>
      <formula>1722.6</formula>
    </cfRule>
    <cfRule type="cellIs" dxfId="293" priority="119" operator="between">
      <formula>1721.64</formula>
      <formula>1721.68</formula>
    </cfRule>
    <cfRule type="cellIs" dxfId="292" priority="120" operator="between">
      <formula>1720.65</formula>
      <formula>1720.73</formula>
    </cfRule>
    <cfRule type="cellIs" dxfId="291" priority="121" operator="between">
      <formula>1717.95</formula>
      <formula>1718.1</formula>
    </cfRule>
    <cfRule type="cellIs" dxfId="290" priority="122" operator="between">
      <formula>1717.53</formula>
      <formula>1717.55</formula>
    </cfRule>
    <cfRule type="cellIs" dxfId="289" priority="123" operator="between">
      <formula>1715.91</formula>
      <formula>1715.96</formula>
    </cfRule>
    <cfRule type="cellIs" dxfId="288" priority="124" operator="between">
      <formula>1714.89</formula>
      <formula>1714.99</formula>
    </cfRule>
    <cfRule type="cellIs" dxfId="287" priority="125" operator="between">
      <formula>1714.65</formula>
      <formula>1714.8</formula>
    </cfRule>
    <cfRule type="cellIs" dxfId="286" priority="126" operator="between">
      <formula>1714.27</formula>
      <formula>1714.35</formula>
    </cfRule>
    <cfRule type="cellIs" dxfId="285" priority="127" operator="between">
      <formula>1713.97</formula>
      <formula>1714.16</formula>
    </cfRule>
    <cfRule type="cellIs" dxfId="284" priority="128" operator="between">
      <formula>1713.42</formula>
      <formula>1713.55</formula>
    </cfRule>
    <cfRule type="cellIs" dxfId="283" priority="129" operator="between">
      <formula>1713.28</formula>
      <formula>1713.39</formula>
    </cfRule>
    <cfRule type="cellIs" dxfId="282" priority="112" operator="between">
      <formula>1724.4</formula>
      <formula>1724.54</formula>
    </cfRule>
    <cfRule type="cellIs" dxfId="281" priority="62" operator="between">
      <formula>1766.98</formula>
      <formula>1767.04</formula>
    </cfRule>
    <cfRule type="cellIs" dxfId="280" priority="51" operator="between">
      <formula>1738.26</formula>
      <formula>1738.32</formula>
    </cfRule>
    <cfRule type="cellIs" dxfId="279" priority="52" operator="between">
      <formula>1785.66</formula>
      <formula>1785.76</formula>
    </cfRule>
    <cfRule type="cellIs" dxfId="278" priority="53" operator="between">
      <formula>1785.14</formula>
      <formula>1785.2</formula>
    </cfRule>
    <cfRule type="cellIs" dxfId="277" priority="54" operator="between">
      <formula>1784.78</formula>
      <formula>1784.86</formula>
    </cfRule>
    <cfRule type="cellIs" dxfId="276" priority="55" operator="between">
      <formula>1784.56</formula>
      <formula>1784.64</formula>
    </cfRule>
    <cfRule type="cellIs" dxfId="275" priority="56" operator="between">
      <formula>1784.36</formula>
      <formula>1784.44</formula>
    </cfRule>
    <cfRule type="cellIs" dxfId="274" priority="57" operator="between">
      <formula>1784</formula>
      <formula>1784.1</formula>
    </cfRule>
    <cfRule type="cellIs" dxfId="273" priority="58" operator="between">
      <formula>1783.61</formula>
      <formula>1783.69</formula>
    </cfRule>
    <cfRule type="cellIs" dxfId="272" priority="59" operator="between">
      <formula>1783.14</formula>
      <formula>1783.22</formula>
    </cfRule>
    <cfRule type="cellIs" dxfId="271" priority="60" operator="between">
      <formula>1783.08</formula>
      <formula>1783.11</formula>
    </cfRule>
    <cfRule type="cellIs" dxfId="270" priority="61" operator="between">
      <formula>1767.29</formula>
      <formula>1767.37</formula>
    </cfRule>
    <cfRule type="cellIs" dxfId="269" priority="63" operator="between">
      <formula>1766.66</formula>
      <formula>1766.75</formula>
    </cfRule>
    <cfRule type="cellIs" dxfId="268" priority="64" operator="between">
      <formula>1766.15</formula>
      <formula>1766.23</formula>
    </cfRule>
    <cfRule type="cellIs" dxfId="267" priority="65" operator="between">
      <formula>1766.05</formula>
      <formula>1766.09</formula>
    </cfRule>
    <cfRule type="cellIs" dxfId="266" priority="66" operator="between">
      <formula>1765.88</formula>
      <formula>1765.92</formula>
    </cfRule>
    <cfRule type="cellIs" dxfId="265" priority="67" operator="between">
      <formula>1765.74</formula>
      <formula>1765.79</formula>
    </cfRule>
    <cfRule type="cellIs" dxfId="264" priority="68" operator="between">
      <formula>1765.46</formula>
      <formula>1765.54</formula>
    </cfRule>
    <cfRule type="cellIs" dxfId="263" priority="69" operator="between">
      <formula>1765.22</formula>
      <formula>1765.29</formula>
    </cfRule>
    <cfRule type="cellIs" dxfId="262" priority="70" operator="between">
      <formula>1765.05</formula>
      <formula>1765.15</formula>
    </cfRule>
    <cfRule type="cellIs" dxfId="261" priority="71" operator="between">
      <formula>1764.96</formula>
      <formula>1765.03</formula>
    </cfRule>
    <cfRule type="cellIs" dxfId="260" priority="72" operator="between">
      <formula>1764.43</formula>
      <formula>1764.56</formula>
    </cfRule>
    <cfRule type="cellIs" dxfId="259" priority="73" operator="between">
      <formula>1763.75</formula>
      <formula>1763.79</formula>
    </cfRule>
    <cfRule type="cellIs" dxfId="258" priority="74" operator="between">
      <formula>1763.58</formula>
      <formula>1763.61</formula>
    </cfRule>
    <cfRule type="cellIs" dxfId="257" priority="75" operator="between">
      <formula>1756.93</formula>
      <formula>1756.98</formula>
    </cfRule>
    <cfRule type="cellIs" dxfId="256" priority="76" operator="between">
      <formula>1756.83</formula>
      <formula>1756.89</formula>
    </cfRule>
    <cfRule type="cellIs" dxfId="255" priority="77" operator="between">
      <formula>1756.76</formula>
      <formula>1756.8</formula>
    </cfRule>
    <cfRule type="cellIs" dxfId="254" priority="78" operator="between">
      <formula>1756.67</formula>
      <formula>1756.72</formula>
    </cfRule>
    <cfRule type="cellIs" dxfId="253" priority="79" operator="between">
      <formula>1756.57</formula>
      <formula>1756.62</formula>
    </cfRule>
    <cfRule type="cellIs" dxfId="252" priority="80" operator="between">
      <formula>1755.86</formula>
      <formula>1755.91</formula>
    </cfRule>
    <cfRule type="cellIs" dxfId="251" priority="81" operator="between">
      <formula>1753.79</formula>
      <formula>1753.84</formula>
    </cfRule>
    <cfRule type="cellIs" dxfId="250" priority="82" operator="between">
      <formula>1753.33</formula>
      <formula>1753.42</formula>
    </cfRule>
    <cfRule type="cellIs" dxfId="249" priority="83" operator="between">
      <formula>1753.09</formula>
      <formula>1753.13</formula>
    </cfRule>
    <cfRule type="cellIs" dxfId="248" priority="84" operator="between">
      <formula>1752</formula>
      <formula>1752.1</formula>
    </cfRule>
    <cfRule type="cellIs" dxfId="247" priority="85" operator="between">
      <formula>1751.29</formula>
      <formula>1751.35</formula>
    </cfRule>
    <cfRule type="cellIs" dxfId="246" priority="86" operator="between">
      <formula>1750.37</formula>
      <formula>1750.45</formula>
    </cfRule>
    <cfRule type="cellIs" dxfId="245" priority="87" operator="between">
      <formula>1748.62</formula>
      <formula>1748.76</formula>
    </cfRule>
    <cfRule type="cellIs" dxfId="244" priority="89" operator="between">
      <formula>1747.67</formula>
      <formula>1747.72</formula>
    </cfRule>
    <cfRule type="cellIs" dxfId="243" priority="90" operator="between">
      <formula>1747.37</formula>
      <formula>1747.45</formula>
    </cfRule>
    <cfRule type="cellIs" dxfId="242" priority="91" operator="between">
      <formula>1746.25</formula>
      <formula>1746.34</formula>
    </cfRule>
    <cfRule type="cellIs" dxfId="241" priority="92" operator="between">
      <formula>1746.18</formula>
      <formula>1746.25</formula>
    </cfRule>
    <cfRule type="cellIs" dxfId="240" priority="93" operator="between">
      <formula>1745.71</formula>
      <formula>1745.86</formula>
    </cfRule>
  </conditionalFormatting>
  <conditionalFormatting sqref="E382:E585">
    <cfRule type="cellIs" dxfId="239" priority="50" operator="lessThan">
      <formula>8</formula>
    </cfRule>
  </conditionalFormatting>
  <conditionalFormatting sqref="G2:G514">
    <cfRule type="containsText" dxfId="238" priority="36" operator="containsText" text="泥岩">
      <formula>NOT(ISERROR(SEARCH("泥岩",G2)))</formula>
    </cfRule>
    <cfRule type="containsText" dxfId="237" priority="35" operator="containsText" text="白云岩">
      <formula>NOT(ISERROR(SEARCH("白云岩",G2)))</formula>
    </cfRule>
    <cfRule type="containsText" dxfId="236" priority="34" operator="containsText" text="泥质白云岩">
      <formula>NOT(ISERROR(SEARCH("泥质白云岩",G2)))</formula>
    </cfRule>
    <cfRule type="containsText" dxfId="235" priority="33" operator="containsText" text="粉砂岩">
      <formula>NOT(ISERROR(SEARCH("粉砂岩",G2)))</formula>
    </cfRule>
    <cfRule type="containsText" dxfId="234" priority="32" operator="containsText" text="含砾">
      <formula>NOT(ISERROR(SEARCH("含砾",G2)))</formula>
    </cfRule>
    <cfRule type="containsText" dxfId="233" priority="40" operator="containsText" text="砂砾岩">
      <formula>NOT(ISERROR(SEARCH("砂砾岩",G2)))</formula>
    </cfRule>
    <cfRule type="containsText" dxfId="232" priority="39" operator="containsText" text="粗砂岩">
      <formula>NOT(ISERROR(SEARCH("粗砂岩",G2)))</formula>
    </cfRule>
    <cfRule type="containsText" dxfId="231" priority="38" operator="containsText" text="中砂岩">
      <formula>NOT(ISERROR(SEARCH("中砂岩",G2)))</formula>
    </cfRule>
    <cfRule type="containsText" dxfId="230" priority="37" operator="containsText" text="细砂岩">
      <formula>NOT(ISERROR(SEARCH("细砂岩",G2)))</formula>
    </cfRule>
  </conditionalFormatting>
  <conditionalFormatting sqref="G512:G585">
    <cfRule type="containsText" dxfId="229" priority="31" operator="containsText" text="砂砾岩">
      <formula>NOT(ISERROR(SEARCH("砂砾岩",G512)))</formula>
    </cfRule>
    <cfRule type="containsText" dxfId="228" priority="30" operator="containsText" text="粗砂岩">
      <formula>NOT(ISERROR(SEARCH("粗砂岩",G512)))</formula>
    </cfRule>
    <cfRule type="containsText" dxfId="227" priority="28" operator="containsText" text="细砂岩">
      <formula>NOT(ISERROR(SEARCH("细砂岩",G512)))</formula>
    </cfRule>
    <cfRule type="containsText" dxfId="226" priority="27" operator="containsText" text="泥岩">
      <formula>NOT(ISERROR(SEARCH("泥岩",G512)))</formula>
    </cfRule>
    <cfRule type="containsText" dxfId="225" priority="26" operator="containsText" text="白云岩">
      <formula>NOT(ISERROR(SEARCH("白云岩",G512)))</formula>
    </cfRule>
    <cfRule type="containsText" dxfId="224" priority="25" operator="containsText" text="泥质白云岩">
      <formula>NOT(ISERROR(SEARCH("泥质白云岩",G512)))</formula>
    </cfRule>
    <cfRule type="containsText" dxfId="223" priority="24" operator="containsText" text="粉砂岩">
      <formula>NOT(ISERROR(SEARCH("粉砂岩",G512)))</formula>
    </cfRule>
    <cfRule type="containsText" dxfId="222" priority="29" operator="containsText" text="中砂岩">
      <formula>NOT(ISERROR(SEARCH("中砂岩",G512)))</formula>
    </cfRule>
    <cfRule type="containsText" dxfId="221" priority="23" operator="containsText" text="含砾">
      <formula>NOT(ISERROR(SEARCH("含砾",G512)))</formula>
    </cfRule>
  </conditionalFormatting>
  <conditionalFormatting sqref="C1:C1048576">
    <cfRule type="cellIs" dxfId="202" priority="4" operator="greaterThan">
      <formula>330</formula>
    </cfRule>
  </conditionalFormatting>
  <conditionalFormatting sqref="D1:D1048576">
    <cfRule type="cellIs" dxfId="201" priority="3" operator="greaterThan">
      <formula>25</formula>
    </cfRule>
  </conditionalFormatting>
  <conditionalFormatting sqref="E1:E1048576">
    <cfRule type="cellIs" dxfId="200" priority="2" operator="greaterThan">
      <formula>15</formula>
    </cfRule>
  </conditionalFormatting>
  <conditionalFormatting sqref="F1:F1048576">
    <cfRule type="cellIs" dxfId="0" priority="1" operator="lessThan">
      <formula>2.45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2023-07-21T09:05:26Z</dcterms:created>
  <dcterms:modified xsi:type="dcterms:W3CDTF">2023-07-24T11:11:32Z</dcterms:modified>
</cp:coreProperties>
</file>