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7BC46F1A-386C-467E-BA84-AA2C47167259}" xr6:coauthVersionLast="47" xr6:coauthVersionMax="47" xr10:uidLastSave="{00000000-0000-0000-0000-000000000000}"/>
  <bookViews>
    <workbookView xWindow="-120" yWindow="-120" windowWidth="29040" windowHeight="15840" xr2:uid="{DE8E38A5-6F4A-4590-AF14-69231A59C6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<sst xmlns="http://schemas.openxmlformats.org/spreadsheetml/2006/main" count="904" uniqueCount="16">
  <si>
    <t>CORE</t>
    <phoneticPr fontId="3" type="noConversion"/>
  </si>
  <si>
    <t>DEPTH</t>
    <phoneticPr fontId="3" type="noConversion"/>
  </si>
  <si>
    <t>AC</t>
  </si>
  <si>
    <t>CAL</t>
  </si>
  <si>
    <t>DEN</t>
  </si>
  <si>
    <t>岩性</t>
  </si>
  <si>
    <t>LABEL</t>
    <phoneticPr fontId="2" type="noConversion"/>
  </si>
  <si>
    <t>细砂岩</t>
  </si>
  <si>
    <t>坨12</t>
    <phoneticPr fontId="2" type="noConversion"/>
  </si>
  <si>
    <t>坨22</t>
    <phoneticPr fontId="2" type="noConversion"/>
  </si>
  <si>
    <t>白云质细砂岩</t>
  </si>
  <si>
    <t>坨25-33</t>
    <phoneticPr fontId="2" type="noConversion"/>
  </si>
  <si>
    <t>坨31-39</t>
    <phoneticPr fontId="2" type="noConversion"/>
  </si>
  <si>
    <t>坨32-34</t>
    <phoneticPr fontId="2" type="noConversion"/>
  </si>
  <si>
    <t>坨观2</t>
    <phoneticPr fontId="2" type="noConversion"/>
  </si>
  <si>
    <t>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</si>
</sst>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260"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3DCA-FFF8-4D0F-B520-221122534860}">
  <dimension ref="A1:H449"/>
  <sheetViews>
    <sheetView tabSelected="1" topLeftCell="A31" zoomScaleNormal="100" workbookViewId="0">
      <selection activeCell="M42" sqref="M42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t="s">
        <v>4</v>
      </c>
      <c r="G1" t="s">
        <v>5</v>
      </c>
      <c r="H1" t="s">
        <v>6</v>
      </c>
    </row>
    <row r="2" spans="1:8" ht="15.75" x14ac:dyDescent="0.2">
      <c r="A2" t="s">
        <v>8</v>
      </c>
      <c r="B2">
        <v>1770.7529999999999</v>
      </c>
      <c r="C2">
        <v>324.02800000000002</v>
      </c>
      <c r="D2">
        <v>24.888000000000002</v>
      </c>
      <c r="E2">
        <v>9.86</v>
      </c>
      <c r="F2">
        <v>2.5649999999999999</v>
      </c>
      <c r="G2" s="2" t="s">
        <v>7</v>
      </c>
      <c r="H2">
        <v>0</v>
      </c>
    </row>
    <row r="3" spans="1:8" ht="15.75" x14ac:dyDescent="0.2">
      <c r="A3" t="s">
        <v>8</v>
      </c>
      <c r="B3">
        <v>1770.7850000000001</v>
      </c>
      <c r="C3">
        <v>324.02199999999999</v>
      </c>
      <c r="D3">
        <v>24.885999999999999</v>
      </c>
      <c r="E3">
        <v>9.5500000000000007</v>
      </c>
      <c r="F3">
        <v>2.5680000000000001</v>
      </c>
      <c r="G3" s="2" t="s">
        <v>7</v>
      </c>
      <c r="H3">
        <v>0</v>
      </c>
    </row>
    <row r="4" spans="1:8" ht="15.75" x14ac:dyDescent="0.2">
      <c r="A4" t="s">
        <v>8</v>
      </c>
      <c r="B4">
        <v>1770.816</v>
      </c>
      <c r="C4">
        <v>324.01600000000002</v>
      </c>
      <c r="D4">
        <v>24.882999999999999</v>
      </c>
      <c r="E4">
        <v>9.24</v>
      </c>
      <c r="F4">
        <v>2.57</v>
      </c>
      <c r="G4" s="2" t="s">
        <v>7</v>
      </c>
      <c r="H4">
        <v>0</v>
      </c>
    </row>
    <row r="5" spans="1:8" ht="15.75" x14ac:dyDescent="0.2">
      <c r="A5" t="s">
        <v>8</v>
      </c>
      <c r="B5">
        <v>1770.847</v>
      </c>
      <c r="C5">
        <v>324.00900000000001</v>
      </c>
      <c r="D5">
        <v>24.881</v>
      </c>
      <c r="E5">
        <v>8.93</v>
      </c>
      <c r="F5">
        <v>2.573</v>
      </c>
      <c r="G5" s="2" t="s">
        <v>7</v>
      </c>
      <c r="H5">
        <v>0</v>
      </c>
    </row>
    <row r="6" spans="1:8" ht="15.75" x14ac:dyDescent="0.2">
      <c r="A6" t="s">
        <v>8</v>
      </c>
      <c r="B6">
        <v>1770.8779999999999</v>
      </c>
      <c r="C6">
        <v>324.017</v>
      </c>
      <c r="D6">
        <v>24.878</v>
      </c>
      <c r="E6">
        <v>8.6189999999999998</v>
      </c>
      <c r="F6">
        <v>2.5750000000000002</v>
      </c>
      <c r="G6" s="2" t="s">
        <v>7</v>
      </c>
      <c r="H6">
        <v>0</v>
      </c>
    </row>
    <row r="7" spans="1:8" ht="15.75" x14ac:dyDescent="0.2">
      <c r="A7" t="s">
        <v>8</v>
      </c>
      <c r="B7">
        <v>1770.9090000000001</v>
      </c>
      <c r="C7">
        <v>324.14800000000002</v>
      </c>
      <c r="D7">
        <v>24.873000000000001</v>
      </c>
      <c r="E7">
        <v>8.2959999999999994</v>
      </c>
      <c r="F7">
        <v>2.577</v>
      </c>
      <c r="G7" s="2" t="s">
        <v>7</v>
      </c>
      <c r="H7">
        <v>0</v>
      </c>
    </row>
    <row r="8" spans="1:8" ht="15.75" x14ac:dyDescent="0.2">
      <c r="A8" t="s">
        <v>8</v>
      </c>
      <c r="B8">
        <v>1770.941</v>
      </c>
      <c r="C8">
        <v>324.279</v>
      </c>
      <c r="D8">
        <v>24.869</v>
      </c>
      <c r="E8">
        <v>7.9729999999999999</v>
      </c>
      <c r="F8">
        <v>2.5790000000000002</v>
      </c>
      <c r="G8" s="2" t="s">
        <v>7</v>
      </c>
      <c r="H8">
        <v>0</v>
      </c>
    </row>
    <row r="9" spans="1:8" ht="15.75" x14ac:dyDescent="0.2">
      <c r="A9" t="s">
        <v>8</v>
      </c>
      <c r="B9">
        <v>1770.972</v>
      </c>
      <c r="C9">
        <v>324.41000000000003</v>
      </c>
      <c r="D9">
        <v>24.864000000000001</v>
      </c>
      <c r="E9">
        <v>7.65</v>
      </c>
      <c r="F9">
        <v>2.58</v>
      </c>
      <c r="G9" s="2" t="s">
        <v>7</v>
      </c>
      <c r="H9">
        <v>0</v>
      </c>
    </row>
    <row r="10" spans="1:8" ht="15.75" x14ac:dyDescent="0.2">
      <c r="A10" t="s">
        <v>8</v>
      </c>
      <c r="B10">
        <v>1771.0029999999999</v>
      </c>
      <c r="C10">
        <v>324.55399999999997</v>
      </c>
      <c r="D10">
        <v>24.86</v>
      </c>
      <c r="E10">
        <v>7.3460000000000001</v>
      </c>
      <c r="F10">
        <v>2.5819999999999999</v>
      </c>
      <c r="G10" s="2" t="s">
        <v>7</v>
      </c>
      <c r="H10">
        <v>0</v>
      </c>
    </row>
    <row r="11" spans="1:8" ht="15.75" x14ac:dyDescent="0.2">
      <c r="A11" t="s">
        <v>8</v>
      </c>
      <c r="B11">
        <v>1771.0340000000001</v>
      </c>
      <c r="C11">
        <v>324.81599999999997</v>
      </c>
      <c r="D11">
        <v>24.853999999999999</v>
      </c>
      <c r="E11">
        <v>7.2149999999999999</v>
      </c>
      <c r="F11">
        <v>2.5819999999999999</v>
      </c>
      <c r="G11" s="2" t="s">
        <v>7</v>
      </c>
      <c r="H11">
        <v>0</v>
      </c>
    </row>
    <row r="12" spans="1:8" ht="15.75" x14ac:dyDescent="0.2">
      <c r="A12" t="s">
        <v>8</v>
      </c>
      <c r="B12">
        <v>1771.0650000000001</v>
      </c>
      <c r="C12">
        <v>325.077</v>
      </c>
      <c r="D12">
        <v>24.847999999999999</v>
      </c>
      <c r="E12">
        <v>7.0839999999999996</v>
      </c>
      <c r="F12">
        <v>2.5819999999999999</v>
      </c>
      <c r="G12" s="2" t="s">
        <v>7</v>
      </c>
      <c r="H12">
        <v>0</v>
      </c>
    </row>
    <row r="13" spans="1:8" ht="15.75" x14ac:dyDescent="0.2">
      <c r="A13" t="s">
        <v>8</v>
      </c>
      <c r="B13">
        <v>1771.097</v>
      </c>
      <c r="C13">
        <v>325.339</v>
      </c>
      <c r="D13">
        <v>24.841999999999999</v>
      </c>
      <c r="E13">
        <v>6.9529999999999994</v>
      </c>
      <c r="F13">
        <v>2.5819999999999999</v>
      </c>
      <c r="G13" s="2" t="s">
        <v>7</v>
      </c>
      <c r="H13">
        <v>0</v>
      </c>
    </row>
    <row r="14" spans="1:8" ht="15.75" x14ac:dyDescent="0.2">
      <c r="A14" t="s">
        <v>8</v>
      </c>
      <c r="B14">
        <v>1771.1279999999999</v>
      </c>
      <c r="C14">
        <v>325.61</v>
      </c>
      <c r="D14">
        <v>24.835999999999999</v>
      </c>
      <c r="E14">
        <v>6.84</v>
      </c>
      <c r="F14">
        <v>2.5819999999999999</v>
      </c>
      <c r="G14" s="2" t="s">
        <v>7</v>
      </c>
      <c r="H14">
        <v>0</v>
      </c>
    </row>
    <row r="15" spans="1:8" ht="15.75" x14ac:dyDescent="0.2">
      <c r="A15" t="s">
        <v>8</v>
      </c>
      <c r="B15">
        <v>1771.1590000000001</v>
      </c>
      <c r="C15">
        <v>325.97199999999998</v>
      </c>
      <c r="D15">
        <v>24.827999999999999</v>
      </c>
      <c r="E15">
        <v>6.9109999999999996</v>
      </c>
      <c r="F15">
        <v>2.58</v>
      </c>
      <c r="G15" s="2" t="s">
        <v>7</v>
      </c>
      <c r="H15">
        <v>0</v>
      </c>
    </row>
    <row r="16" spans="1:8" ht="15.75" x14ac:dyDescent="0.2">
      <c r="A16" t="s">
        <v>8</v>
      </c>
      <c r="B16">
        <v>1771.19</v>
      </c>
      <c r="C16">
        <v>326.33499999999998</v>
      </c>
      <c r="D16">
        <v>24.821000000000002</v>
      </c>
      <c r="E16">
        <v>6.9820000000000002</v>
      </c>
      <c r="F16">
        <v>2.5779999999999998</v>
      </c>
      <c r="G16" s="2" t="s">
        <v>7</v>
      </c>
      <c r="H16">
        <v>0</v>
      </c>
    </row>
    <row r="17" spans="1:8" ht="15.75" x14ac:dyDescent="0.2">
      <c r="A17" t="s">
        <v>8</v>
      </c>
      <c r="B17">
        <v>1771.221</v>
      </c>
      <c r="C17">
        <v>326.69799999999998</v>
      </c>
      <c r="D17">
        <v>24.814</v>
      </c>
      <c r="E17">
        <v>7.0529999999999999</v>
      </c>
      <c r="F17">
        <v>2.5760000000000001</v>
      </c>
      <c r="G17" s="2" t="s">
        <v>7</v>
      </c>
      <c r="H17">
        <v>0</v>
      </c>
    </row>
    <row r="18" spans="1:8" ht="15.75" x14ac:dyDescent="0.2">
      <c r="A18" t="s">
        <v>8</v>
      </c>
      <c r="B18">
        <v>1771.252</v>
      </c>
      <c r="C18">
        <v>327.07</v>
      </c>
      <c r="D18">
        <v>24.806999999999999</v>
      </c>
      <c r="E18">
        <v>7.1360000000000001</v>
      </c>
      <c r="F18">
        <v>2.5739999999999998</v>
      </c>
      <c r="G18" s="2" t="s">
        <v>7</v>
      </c>
      <c r="H18">
        <v>0</v>
      </c>
    </row>
    <row r="19" spans="1:8" ht="15.75" x14ac:dyDescent="0.2">
      <c r="A19" t="s">
        <v>8</v>
      </c>
      <c r="B19">
        <v>1771.2840000000001</v>
      </c>
      <c r="C19">
        <v>327.55599999999998</v>
      </c>
      <c r="D19">
        <v>24.797000000000001</v>
      </c>
      <c r="E19">
        <v>7.3570000000000002</v>
      </c>
      <c r="F19">
        <v>2.57</v>
      </c>
      <c r="G19" s="2" t="s">
        <v>7</v>
      </c>
      <c r="H19">
        <v>0</v>
      </c>
    </row>
    <row r="20" spans="1:8" ht="15.75" x14ac:dyDescent="0.2">
      <c r="A20" t="s">
        <v>8</v>
      </c>
      <c r="B20">
        <v>1771.3150000000001</v>
      </c>
      <c r="C20">
        <v>328.04199999999997</v>
      </c>
      <c r="D20">
        <v>24.788</v>
      </c>
      <c r="E20">
        <v>7.5790000000000006</v>
      </c>
      <c r="F20">
        <v>2.5670000000000002</v>
      </c>
      <c r="G20" s="2" t="s">
        <v>7</v>
      </c>
      <c r="H20">
        <v>0</v>
      </c>
    </row>
    <row r="21" spans="1:8" ht="15.75" x14ac:dyDescent="0.2">
      <c r="A21" t="s">
        <v>8</v>
      </c>
      <c r="B21">
        <v>1771.346</v>
      </c>
      <c r="C21">
        <v>328.52800000000002</v>
      </c>
      <c r="D21">
        <v>24.777999999999999</v>
      </c>
      <c r="E21">
        <v>7.8</v>
      </c>
      <c r="F21">
        <v>2.5640000000000001</v>
      </c>
      <c r="G21" s="2" t="s">
        <v>7</v>
      </c>
      <c r="H21">
        <v>0</v>
      </c>
    </row>
    <row r="22" spans="1:8" ht="15.75" x14ac:dyDescent="0.2">
      <c r="A22" t="s">
        <v>8</v>
      </c>
      <c r="B22">
        <v>1771.377</v>
      </c>
      <c r="C22">
        <v>329.017</v>
      </c>
      <c r="D22">
        <v>24.768999999999998</v>
      </c>
      <c r="E22">
        <v>8.0289999999999999</v>
      </c>
      <c r="F22">
        <v>2.5609999999999999</v>
      </c>
      <c r="G22" s="2" t="s">
        <v>7</v>
      </c>
      <c r="H22">
        <v>0</v>
      </c>
    </row>
    <row r="23" spans="1:8" ht="15.75" x14ac:dyDescent="0.2">
      <c r="A23" t="s">
        <v>8</v>
      </c>
      <c r="B23">
        <v>1771.4079999999999</v>
      </c>
      <c r="C23">
        <v>329.53800000000001</v>
      </c>
      <c r="D23">
        <v>24.759</v>
      </c>
      <c r="E23">
        <v>8.35</v>
      </c>
      <c r="F23">
        <v>2.5569999999999999</v>
      </c>
      <c r="G23" s="2" t="s">
        <v>7</v>
      </c>
      <c r="H23">
        <v>0</v>
      </c>
    </row>
    <row r="24" spans="1:8" ht="15.75" x14ac:dyDescent="0.2">
      <c r="A24" t="s">
        <v>8</v>
      </c>
      <c r="B24">
        <v>1771.44</v>
      </c>
      <c r="C24">
        <v>330.05900000000003</v>
      </c>
      <c r="D24">
        <v>24.748999999999999</v>
      </c>
      <c r="E24">
        <v>8.6709999999999994</v>
      </c>
      <c r="F24">
        <v>2.5529999999999999</v>
      </c>
      <c r="G24" s="2" t="s">
        <v>7</v>
      </c>
      <c r="H24">
        <v>0</v>
      </c>
    </row>
    <row r="25" spans="1:8" ht="15.75" x14ac:dyDescent="0.2">
      <c r="A25" t="s">
        <v>8</v>
      </c>
      <c r="B25">
        <v>1771.471</v>
      </c>
      <c r="C25">
        <v>330.58</v>
      </c>
      <c r="D25">
        <v>24.739000000000001</v>
      </c>
      <c r="E25">
        <v>8.9920000000000009</v>
      </c>
      <c r="F25">
        <v>2.5489999999999999</v>
      </c>
      <c r="G25" s="2" t="s">
        <v>7</v>
      </c>
      <c r="H25">
        <v>0</v>
      </c>
    </row>
    <row r="26" spans="1:8" ht="15.75" x14ac:dyDescent="0.2">
      <c r="A26" t="s">
        <v>8</v>
      </c>
      <c r="B26">
        <v>1771.502</v>
      </c>
      <c r="C26">
        <v>331.08600000000001</v>
      </c>
      <c r="D26">
        <v>24.73</v>
      </c>
      <c r="E26">
        <v>9.3070000000000004</v>
      </c>
      <c r="F26">
        <v>2.5449999999999999</v>
      </c>
      <c r="G26" s="2" t="s">
        <v>7</v>
      </c>
      <c r="H26">
        <v>0</v>
      </c>
    </row>
    <row r="27" spans="1:8" ht="15.75" x14ac:dyDescent="0.2">
      <c r="A27" t="s">
        <v>8</v>
      </c>
      <c r="B27">
        <v>1771.5329999999999</v>
      </c>
      <c r="C27">
        <v>331.37400000000002</v>
      </c>
      <c r="D27">
        <v>24.725000000000001</v>
      </c>
      <c r="E27">
        <v>9.5389999999999997</v>
      </c>
      <c r="F27">
        <v>2.5430000000000001</v>
      </c>
      <c r="G27" s="2" t="s">
        <v>7</v>
      </c>
      <c r="H27">
        <v>0</v>
      </c>
    </row>
    <row r="28" spans="1:8" ht="15.75" x14ac:dyDescent="0.2">
      <c r="A28" t="s">
        <v>8</v>
      </c>
      <c r="B28">
        <v>1771.5640000000001</v>
      </c>
      <c r="C28">
        <v>331.661</v>
      </c>
      <c r="D28">
        <v>24.72</v>
      </c>
      <c r="E28">
        <v>9.7720000000000002</v>
      </c>
      <c r="F28">
        <v>2.54</v>
      </c>
      <c r="G28" s="2" t="s">
        <v>7</v>
      </c>
      <c r="H28">
        <v>0</v>
      </c>
    </row>
    <row r="29" spans="1:8" ht="15.75" x14ac:dyDescent="0.2">
      <c r="A29" t="s">
        <v>8</v>
      </c>
      <c r="B29">
        <v>1771.596</v>
      </c>
      <c r="C29">
        <v>331.94799999999998</v>
      </c>
      <c r="D29">
        <v>24.715</v>
      </c>
      <c r="E29">
        <v>10.004</v>
      </c>
      <c r="F29">
        <v>2.5379999999999998</v>
      </c>
      <c r="G29" s="2" t="s">
        <v>7</v>
      </c>
      <c r="H29">
        <v>0</v>
      </c>
    </row>
    <row r="30" spans="1:8" ht="15.75" x14ac:dyDescent="0.2">
      <c r="A30" t="s">
        <v>8</v>
      </c>
      <c r="B30">
        <v>1771.627</v>
      </c>
      <c r="C30">
        <v>332.22199999999998</v>
      </c>
      <c r="D30">
        <v>24.71</v>
      </c>
      <c r="E30">
        <v>10.23</v>
      </c>
      <c r="F30">
        <v>2.536</v>
      </c>
      <c r="G30" s="2" t="s">
        <v>7</v>
      </c>
      <c r="H30">
        <v>0</v>
      </c>
    </row>
    <row r="31" spans="1:8" ht="15.75" x14ac:dyDescent="0.2">
      <c r="A31" t="s">
        <v>8</v>
      </c>
      <c r="B31">
        <v>1771.6579999999999</v>
      </c>
      <c r="C31">
        <v>332.26900000000001</v>
      </c>
      <c r="D31">
        <v>24.71</v>
      </c>
      <c r="E31">
        <v>10.332000000000001</v>
      </c>
      <c r="F31">
        <v>2.5350000000000001</v>
      </c>
      <c r="G31" s="2" t="s">
        <v>7</v>
      </c>
      <c r="H31">
        <v>0</v>
      </c>
    </row>
    <row r="32" spans="1:8" ht="15.75" x14ac:dyDescent="0.2">
      <c r="A32" t="s">
        <v>8</v>
      </c>
      <c r="B32">
        <v>1771.6890000000001</v>
      </c>
      <c r="C32">
        <v>332.31700000000001</v>
      </c>
      <c r="D32">
        <v>24.71</v>
      </c>
      <c r="E32">
        <v>10.435</v>
      </c>
      <c r="F32">
        <v>2.5339999999999998</v>
      </c>
      <c r="G32" s="2" t="s">
        <v>7</v>
      </c>
      <c r="H32">
        <v>0</v>
      </c>
    </row>
    <row r="33" spans="1:8" ht="15.75" x14ac:dyDescent="0.2">
      <c r="A33" t="s">
        <v>8</v>
      </c>
      <c r="B33">
        <v>1771.72</v>
      </c>
      <c r="C33">
        <v>332.36399999999998</v>
      </c>
      <c r="D33">
        <v>24.710999999999999</v>
      </c>
      <c r="E33">
        <v>10.537000000000001</v>
      </c>
      <c r="F33">
        <v>2.5339999999999998</v>
      </c>
      <c r="G33" s="2" t="s">
        <v>7</v>
      </c>
      <c r="H33">
        <v>0</v>
      </c>
    </row>
    <row r="34" spans="1:8" ht="15.75" x14ac:dyDescent="0.2">
      <c r="A34" t="s">
        <v>8</v>
      </c>
      <c r="B34">
        <v>1771.751</v>
      </c>
      <c r="C34">
        <v>332.40699999999998</v>
      </c>
      <c r="D34">
        <v>24.710999999999999</v>
      </c>
      <c r="E34">
        <v>10.635</v>
      </c>
      <c r="F34">
        <v>2.5329999999999999</v>
      </c>
      <c r="G34" s="2" t="s">
        <v>7</v>
      </c>
      <c r="H34">
        <v>0</v>
      </c>
    </row>
    <row r="35" spans="1:8" ht="15.75" x14ac:dyDescent="0.2">
      <c r="A35" t="s">
        <v>8</v>
      </c>
      <c r="B35">
        <v>1771.7829999999999</v>
      </c>
      <c r="C35">
        <v>332.34800000000001</v>
      </c>
      <c r="D35">
        <v>24.713999999999999</v>
      </c>
      <c r="E35">
        <v>10.641</v>
      </c>
      <c r="F35">
        <v>2.5329999999999999</v>
      </c>
      <c r="G35" s="2" t="s">
        <v>7</v>
      </c>
      <c r="H35">
        <v>0</v>
      </c>
    </row>
    <row r="36" spans="1:8" ht="15.75" x14ac:dyDescent="0.2">
      <c r="A36" t="s">
        <v>8</v>
      </c>
      <c r="B36">
        <v>1771.8140000000001</v>
      </c>
      <c r="C36">
        <v>332.28899999999999</v>
      </c>
      <c r="D36">
        <v>24.716999999999999</v>
      </c>
      <c r="E36">
        <v>10.647</v>
      </c>
      <c r="F36">
        <v>2.5329999999999999</v>
      </c>
      <c r="G36" s="2" t="s">
        <v>7</v>
      </c>
      <c r="H36">
        <v>0</v>
      </c>
    </row>
    <row r="37" spans="1:8" ht="15.75" x14ac:dyDescent="0.2">
      <c r="A37" t="s">
        <v>8</v>
      </c>
      <c r="B37">
        <v>1771.845</v>
      </c>
      <c r="C37">
        <v>332.23</v>
      </c>
      <c r="D37">
        <v>24.721</v>
      </c>
      <c r="E37">
        <v>10.653</v>
      </c>
      <c r="F37">
        <v>2.532</v>
      </c>
      <c r="G37" s="2" t="s">
        <v>7</v>
      </c>
      <c r="H37">
        <v>0</v>
      </c>
    </row>
    <row r="38" spans="1:8" ht="15.75" x14ac:dyDescent="0.2">
      <c r="A38" t="s">
        <v>8</v>
      </c>
      <c r="B38">
        <v>1771.876</v>
      </c>
      <c r="C38">
        <v>332.16899999999998</v>
      </c>
      <c r="D38">
        <v>24.724</v>
      </c>
      <c r="E38">
        <v>10.654999999999999</v>
      </c>
      <c r="F38">
        <v>2.532</v>
      </c>
      <c r="G38" s="2" t="s">
        <v>7</v>
      </c>
      <c r="H38">
        <v>0</v>
      </c>
    </row>
    <row r="39" spans="1:8" ht="15.75" x14ac:dyDescent="0.2">
      <c r="A39" t="s">
        <v>8</v>
      </c>
      <c r="B39">
        <v>1771.9069999999999</v>
      </c>
      <c r="C39">
        <v>332.06799999999998</v>
      </c>
      <c r="D39">
        <v>24.728000000000002</v>
      </c>
      <c r="E39">
        <v>10.558999999999999</v>
      </c>
      <c r="F39">
        <v>2.532</v>
      </c>
      <c r="G39" s="2" t="s">
        <v>7</v>
      </c>
      <c r="H39">
        <v>0</v>
      </c>
    </row>
    <row r="40" spans="1:8" ht="15.75" x14ac:dyDescent="0.2">
      <c r="A40" t="s">
        <v>8</v>
      </c>
      <c r="B40">
        <v>1771.9390000000001</v>
      </c>
      <c r="C40">
        <v>331.96800000000002</v>
      </c>
      <c r="D40">
        <v>24.731999999999999</v>
      </c>
      <c r="E40">
        <v>10.462999999999999</v>
      </c>
      <c r="F40">
        <v>2.532</v>
      </c>
      <c r="G40" s="2" t="s">
        <v>7</v>
      </c>
      <c r="H40">
        <v>0</v>
      </c>
    </row>
    <row r="41" spans="1:8" ht="15.75" x14ac:dyDescent="0.2">
      <c r="A41" t="s">
        <v>8</v>
      </c>
      <c r="B41">
        <v>1771.97</v>
      </c>
      <c r="C41">
        <v>331.86700000000002</v>
      </c>
      <c r="D41">
        <v>24.736000000000001</v>
      </c>
      <c r="E41">
        <v>10.368</v>
      </c>
      <c r="F41">
        <v>2.532</v>
      </c>
      <c r="G41" s="2" t="s">
        <v>7</v>
      </c>
      <c r="H41">
        <v>0</v>
      </c>
    </row>
    <row r="42" spans="1:8" ht="15.75" x14ac:dyDescent="0.2">
      <c r="A42" t="s">
        <v>8</v>
      </c>
      <c r="B42">
        <v>1772.001</v>
      </c>
      <c r="C42">
        <v>331.767</v>
      </c>
      <c r="D42">
        <v>24.74</v>
      </c>
      <c r="E42">
        <v>10.271000000000001</v>
      </c>
      <c r="F42">
        <v>2.532</v>
      </c>
      <c r="G42" s="2" t="s">
        <v>7</v>
      </c>
      <c r="H42">
        <v>0</v>
      </c>
    </row>
    <row r="43" spans="1:8" ht="15.75" x14ac:dyDescent="0.2">
      <c r="A43" t="s">
        <v>8</v>
      </c>
      <c r="B43">
        <v>1772.0319999999999</v>
      </c>
      <c r="C43">
        <v>331.702</v>
      </c>
      <c r="D43">
        <v>24.742000000000001</v>
      </c>
      <c r="E43">
        <v>10.145</v>
      </c>
      <c r="F43">
        <v>2.532</v>
      </c>
      <c r="G43" s="2" t="s">
        <v>7</v>
      </c>
      <c r="H43">
        <v>0</v>
      </c>
    </row>
    <row r="44" spans="1:8" ht="15.75" x14ac:dyDescent="0.2">
      <c r="A44" t="s">
        <v>8</v>
      </c>
      <c r="B44">
        <v>1772.0630000000001</v>
      </c>
      <c r="C44">
        <v>331.637</v>
      </c>
      <c r="D44">
        <v>24.744</v>
      </c>
      <c r="E44">
        <v>10.019</v>
      </c>
      <c r="F44">
        <v>2.532</v>
      </c>
      <c r="G44" s="2" t="s">
        <v>7</v>
      </c>
      <c r="H44">
        <v>0</v>
      </c>
    </row>
    <row r="45" spans="1:8" ht="15.75" x14ac:dyDescent="0.2">
      <c r="A45" t="s">
        <v>8</v>
      </c>
      <c r="B45">
        <v>1772.095</v>
      </c>
      <c r="C45">
        <v>331.57299999999998</v>
      </c>
      <c r="D45">
        <v>24.745999999999999</v>
      </c>
      <c r="E45">
        <v>9.8930000000000007</v>
      </c>
      <c r="F45">
        <v>2.532</v>
      </c>
      <c r="G45" s="2" t="s">
        <v>7</v>
      </c>
      <c r="H45">
        <v>0</v>
      </c>
    </row>
    <row r="46" spans="1:8" ht="15.75" x14ac:dyDescent="0.2">
      <c r="A46" t="s">
        <v>8</v>
      </c>
      <c r="B46">
        <v>1772.126</v>
      </c>
      <c r="C46">
        <v>331.50799999999998</v>
      </c>
      <c r="D46">
        <v>24.748000000000001</v>
      </c>
      <c r="E46">
        <v>9.7680000000000007</v>
      </c>
      <c r="F46">
        <v>2.532</v>
      </c>
      <c r="G46" s="2" t="s">
        <v>7</v>
      </c>
      <c r="H46">
        <v>0</v>
      </c>
    </row>
    <row r="47" spans="1:8" ht="15.75" x14ac:dyDescent="0.2">
      <c r="A47" t="s">
        <v>8</v>
      </c>
      <c r="B47">
        <v>1772.1569999999999</v>
      </c>
      <c r="C47">
        <v>331.46699999999998</v>
      </c>
      <c r="D47">
        <v>24.748000000000001</v>
      </c>
      <c r="E47">
        <v>9.6780000000000008</v>
      </c>
      <c r="F47">
        <v>2.532</v>
      </c>
      <c r="G47" s="2" t="s">
        <v>7</v>
      </c>
      <c r="H47">
        <v>0</v>
      </c>
    </row>
    <row r="48" spans="1:8" ht="15.75" x14ac:dyDescent="0.2">
      <c r="A48" t="s">
        <v>8</v>
      </c>
      <c r="B48">
        <v>1772.1880000000001</v>
      </c>
      <c r="C48">
        <v>331.42500000000001</v>
      </c>
      <c r="D48">
        <v>24.748000000000001</v>
      </c>
      <c r="E48">
        <v>9.5869999999999997</v>
      </c>
      <c r="F48">
        <v>2.5329999999999999</v>
      </c>
      <c r="G48" s="2" t="s">
        <v>7</v>
      </c>
      <c r="H48">
        <v>0</v>
      </c>
    </row>
    <row r="49" spans="1:8" ht="15.75" x14ac:dyDescent="0.2">
      <c r="A49" t="s">
        <v>8</v>
      </c>
      <c r="B49">
        <v>1772.2190000000001</v>
      </c>
      <c r="C49">
        <v>331.38299999999998</v>
      </c>
      <c r="D49">
        <v>24.748000000000001</v>
      </c>
      <c r="E49">
        <v>9.4969999999999999</v>
      </c>
      <c r="F49">
        <v>2.5329999999999999</v>
      </c>
      <c r="G49" s="2" t="s">
        <v>7</v>
      </c>
      <c r="H49">
        <v>0</v>
      </c>
    </row>
    <row r="50" spans="1:8" ht="15.75" x14ac:dyDescent="0.2">
      <c r="A50" t="s">
        <v>8</v>
      </c>
      <c r="B50">
        <v>1772.25</v>
      </c>
      <c r="C50">
        <v>331.34</v>
      </c>
      <c r="D50">
        <v>24.748000000000001</v>
      </c>
      <c r="E50">
        <v>9.407</v>
      </c>
      <c r="F50">
        <v>2.5329999999999999</v>
      </c>
      <c r="G50" s="2" t="s">
        <v>7</v>
      </c>
      <c r="H50">
        <v>0</v>
      </c>
    </row>
    <row r="51" spans="1:8" ht="15.75" x14ac:dyDescent="0.2">
      <c r="A51" t="s">
        <v>8</v>
      </c>
      <c r="B51">
        <v>1772.2819999999999</v>
      </c>
      <c r="C51">
        <v>331.22399999999999</v>
      </c>
      <c r="D51">
        <v>24.748999999999999</v>
      </c>
      <c r="E51">
        <v>9.3840000000000003</v>
      </c>
      <c r="F51">
        <v>2.5339999999999998</v>
      </c>
      <c r="G51" s="2" t="s">
        <v>7</v>
      </c>
      <c r="H51">
        <v>0</v>
      </c>
    </row>
    <row r="52" spans="1:8" ht="15.75" x14ac:dyDescent="0.2">
      <c r="A52" t="s">
        <v>8</v>
      </c>
      <c r="B52">
        <v>1772.3130000000001</v>
      </c>
      <c r="C52">
        <v>331.10899999999998</v>
      </c>
      <c r="D52">
        <v>24.75</v>
      </c>
      <c r="E52">
        <v>9.3620000000000001</v>
      </c>
      <c r="F52">
        <v>2.536</v>
      </c>
      <c r="G52" s="2" t="s">
        <v>7</v>
      </c>
      <c r="H52">
        <v>0</v>
      </c>
    </row>
    <row r="53" spans="1:8" ht="15.75" x14ac:dyDescent="0.2">
      <c r="A53" t="s">
        <v>8</v>
      </c>
      <c r="B53">
        <v>1772.3440000000001</v>
      </c>
      <c r="C53">
        <v>330.99299999999999</v>
      </c>
      <c r="D53">
        <v>24.751000000000001</v>
      </c>
      <c r="E53">
        <v>9.3390000000000004</v>
      </c>
      <c r="F53">
        <v>2.5369999999999999</v>
      </c>
      <c r="G53" s="2" t="s">
        <v>7</v>
      </c>
      <c r="H53">
        <v>0</v>
      </c>
    </row>
    <row r="54" spans="1:8" ht="15.75" x14ac:dyDescent="0.2">
      <c r="A54" t="s">
        <v>8</v>
      </c>
      <c r="B54">
        <v>1772.375</v>
      </c>
      <c r="C54">
        <v>330.87599999999998</v>
      </c>
      <c r="D54">
        <v>24.751999999999999</v>
      </c>
      <c r="E54">
        <v>9.3170000000000002</v>
      </c>
      <c r="F54">
        <v>2.5379999999999998</v>
      </c>
      <c r="G54" s="2" t="s">
        <v>7</v>
      </c>
      <c r="H54">
        <v>0</v>
      </c>
    </row>
    <row r="55" spans="1:8" ht="15.75" x14ac:dyDescent="0.2">
      <c r="A55" t="s">
        <v>8</v>
      </c>
      <c r="B55">
        <v>1772.4059999999999</v>
      </c>
      <c r="C55">
        <v>330.64400000000001</v>
      </c>
      <c r="D55">
        <v>24.754999999999999</v>
      </c>
      <c r="E55">
        <v>9.3640000000000008</v>
      </c>
      <c r="F55">
        <v>2.5409999999999999</v>
      </c>
      <c r="G55" s="2" t="s">
        <v>7</v>
      </c>
      <c r="H55">
        <v>0</v>
      </c>
    </row>
    <row r="56" spans="1:8" ht="15.75" x14ac:dyDescent="0.2">
      <c r="A56" t="s">
        <v>8</v>
      </c>
      <c r="B56">
        <v>1772.4380000000001</v>
      </c>
      <c r="C56">
        <v>330.41199999999998</v>
      </c>
      <c r="D56">
        <v>24.757999999999999</v>
      </c>
      <c r="E56">
        <v>9.4120000000000008</v>
      </c>
      <c r="F56">
        <v>2.544</v>
      </c>
      <c r="G56" s="2" t="s">
        <v>7</v>
      </c>
      <c r="H56">
        <v>0</v>
      </c>
    </row>
    <row r="57" spans="1:8" ht="15.75" x14ac:dyDescent="0.2">
      <c r="A57" t="s">
        <v>8</v>
      </c>
      <c r="B57">
        <v>1772.4690000000001</v>
      </c>
      <c r="C57">
        <v>330.18</v>
      </c>
      <c r="D57">
        <v>24.760999999999999</v>
      </c>
      <c r="E57">
        <v>9.4589999999999996</v>
      </c>
      <c r="F57">
        <v>2.5470000000000002</v>
      </c>
      <c r="G57" s="2" t="s">
        <v>7</v>
      </c>
      <c r="H57">
        <v>0</v>
      </c>
    </row>
    <row r="58" spans="1:8" ht="15.75" x14ac:dyDescent="0.2">
      <c r="A58" t="s">
        <v>8</v>
      </c>
      <c r="B58">
        <v>1772.5</v>
      </c>
      <c r="C58">
        <v>329.94799999999998</v>
      </c>
      <c r="D58">
        <v>24.765000000000001</v>
      </c>
      <c r="E58">
        <v>9.5060000000000002</v>
      </c>
      <c r="F58">
        <v>2.5499999999999998</v>
      </c>
      <c r="G58" s="2" t="s">
        <v>7</v>
      </c>
      <c r="H58">
        <v>0</v>
      </c>
    </row>
    <row r="59" spans="1:8" ht="15.75" x14ac:dyDescent="0.2">
      <c r="A59" t="s">
        <v>8</v>
      </c>
      <c r="B59">
        <v>1772.5309999999999</v>
      </c>
      <c r="C59">
        <v>329.69499999999999</v>
      </c>
      <c r="D59">
        <v>24.768999999999998</v>
      </c>
      <c r="E59">
        <v>9.5630000000000006</v>
      </c>
      <c r="F59">
        <v>2.5529999999999999</v>
      </c>
      <c r="G59" s="2" t="s">
        <v>7</v>
      </c>
      <c r="H59">
        <v>0</v>
      </c>
    </row>
    <row r="60" spans="1:8" ht="15.75" x14ac:dyDescent="0.2">
      <c r="A60" t="s">
        <v>8</v>
      </c>
      <c r="B60">
        <v>1772.5630000000001</v>
      </c>
      <c r="C60">
        <v>329.44200000000001</v>
      </c>
      <c r="D60">
        <v>24.773</v>
      </c>
      <c r="E60">
        <v>9.6199999999999992</v>
      </c>
      <c r="F60">
        <v>2.5569999999999999</v>
      </c>
      <c r="G60" s="2" t="s">
        <v>7</v>
      </c>
      <c r="H60">
        <v>0</v>
      </c>
    </row>
    <row r="61" spans="1:8" ht="15.75" x14ac:dyDescent="0.2">
      <c r="A61" t="s">
        <v>8</v>
      </c>
      <c r="B61">
        <v>1772.5940000000001</v>
      </c>
      <c r="C61">
        <v>329.18900000000002</v>
      </c>
      <c r="D61">
        <v>24.777999999999999</v>
      </c>
      <c r="E61">
        <v>9.6769999999999996</v>
      </c>
      <c r="F61">
        <v>2.56</v>
      </c>
      <c r="G61" s="2" t="s">
        <v>7</v>
      </c>
      <c r="H61">
        <v>0</v>
      </c>
    </row>
    <row r="62" spans="1:8" ht="15.75" x14ac:dyDescent="0.2">
      <c r="A62" t="s">
        <v>8</v>
      </c>
      <c r="B62">
        <v>1772.625</v>
      </c>
      <c r="C62">
        <v>328.93599999999998</v>
      </c>
      <c r="D62">
        <v>24.782</v>
      </c>
      <c r="E62">
        <v>9.734</v>
      </c>
      <c r="F62">
        <v>2.5640000000000001</v>
      </c>
      <c r="G62" s="2" t="s">
        <v>7</v>
      </c>
      <c r="H62">
        <v>0</v>
      </c>
    </row>
    <row r="63" spans="1:8" ht="15.75" x14ac:dyDescent="0.2">
      <c r="A63" t="s">
        <v>8</v>
      </c>
      <c r="B63">
        <v>1772.6559999999999</v>
      </c>
      <c r="C63">
        <v>328.726</v>
      </c>
      <c r="D63">
        <v>24.786000000000001</v>
      </c>
      <c r="E63">
        <v>9.7609999999999992</v>
      </c>
      <c r="F63">
        <v>2.5670000000000002</v>
      </c>
      <c r="G63" s="2" t="s">
        <v>7</v>
      </c>
      <c r="H63">
        <v>0</v>
      </c>
    </row>
    <row r="64" spans="1:8" ht="15.75" x14ac:dyDescent="0.2">
      <c r="A64" t="s">
        <v>8</v>
      </c>
      <c r="B64">
        <v>1772.6869999999999</v>
      </c>
      <c r="C64">
        <v>328.51600000000002</v>
      </c>
      <c r="D64">
        <v>24.79</v>
      </c>
      <c r="E64">
        <v>9.7889999999999997</v>
      </c>
      <c r="F64">
        <v>2.5710000000000002</v>
      </c>
      <c r="G64" s="2" t="s">
        <v>7</v>
      </c>
      <c r="H64">
        <v>0</v>
      </c>
    </row>
    <row r="65" spans="1:8" ht="15.75" x14ac:dyDescent="0.2">
      <c r="A65" t="s">
        <v>8</v>
      </c>
      <c r="B65">
        <v>1772.7180000000001</v>
      </c>
      <c r="C65">
        <v>328.30599999999998</v>
      </c>
      <c r="D65">
        <v>24.794</v>
      </c>
      <c r="E65">
        <v>9.8170000000000002</v>
      </c>
      <c r="F65">
        <v>2.5739999999999998</v>
      </c>
      <c r="G65" s="2" t="s">
        <v>7</v>
      </c>
      <c r="H65">
        <v>0</v>
      </c>
    </row>
    <row r="66" spans="1:8" ht="15.75" x14ac:dyDescent="0.2">
      <c r="A66" t="s">
        <v>8</v>
      </c>
      <c r="B66">
        <v>1772.75</v>
      </c>
      <c r="C66">
        <v>328.096</v>
      </c>
      <c r="D66">
        <v>24.797000000000001</v>
      </c>
      <c r="E66">
        <v>9.8439999999999994</v>
      </c>
      <c r="F66">
        <v>2.5779999999999998</v>
      </c>
      <c r="G66" s="2" t="s">
        <v>7</v>
      </c>
      <c r="H66">
        <v>0</v>
      </c>
    </row>
    <row r="67" spans="1:8" ht="15.75" x14ac:dyDescent="0.2">
      <c r="A67" t="s">
        <v>8</v>
      </c>
      <c r="B67">
        <v>1772.7809999999999</v>
      </c>
      <c r="C67">
        <v>327.93900000000002</v>
      </c>
      <c r="D67">
        <v>24.8</v>
      </c>
      <c r="E67">
        <v>9.8480000000000008</v>
      </c>
      <c r="F67">
        <v>2.58</v>
      </c>
      <c r="G67" s="2" t="s">
        <v>7</v>
      </c>
      <c r="H67">
        <v>0</v>
      </c>
    </row>
    <row r="68" spans="1:8" ht="15.75" x14ac:dyDescent="0.2">
      <c r="A68" t="s">
        <v>8</v>
      </c>
      <c r="B68">
        <v>1772.8119999999999</v>
      </c>
      <c r="C68">
        <v>327.78199999999998</v>
      </c>
      <c r="D68">
        <v>24.802</v>
      </c>
      <c r="E68">
        <v>9.8510000000000009</v>
      </c>
      <c r="F68">
        <v>2.5830000000000002</v>
      </c>
      <c r="G68" s="2" t="s">
        <v>7</v>
      </c>
      <c r="H68">
        <v>0</v>
      </c>
    </row>
    <row r="69" spans="1:8" ht="15.75" x14ac:dyDescent="0.2">
      <c r="A69" t="s">
        <v>8</v>
      </c>
      <c r="B69">
        <v>1772.8430000000001</v>
      </c>
      <c r="C69">
        <v>327.62599999999998</v>
      </c>
      <c r="D69">
        <v>24.805</v>
      </c>
      <c r="E69">
        <v>9.8539999999999992</v>
      </c>
      <c r="F69">
        <v>2.585</v>
      </c>
      <c r="G69" s="2" t="s">
        <v>7</v>
      </c>
      <c r="H69">
        <v>0</v>
      </c>
    </row>
    <row r="70" spans="1:8" ht="15.75" x14ac:dyDescent="0.2">
      <c r="A70" t="s">
        <v>8</v>
      </c>
      <c r="B70">
        <v>1772.874</v>
      </c>
      <c r="C70">
        <v>327.46899999999999</v>
      </c>
      <c r="D70">
        <v>24.806999999999999</v>
      </c>
      <c r="E70">
        <v>9.8569999999999993</v>
      </c>
      <c r="F70">
        <v>2.5880000000000001</v>
      </c>
      <c r="G70" s="2" t="s">
        <v>7</v>
      </c>
      <c r="H70">
        <v>0</v>
      </c>
    </row>
    <row r="71" spans="1:8" ht="15.75" x14ac:dyDescent="0.2">
      <c r="A71" t="s">
        <v>8</v>
      </c>
      <c r="B71">
        <v>1772.9059999999999</v>
      </c>
      <c r="C71">
        <v>327.40499999999997</v>
      </c>
      <c r="D71">
        <v>24.808</v>
      </c>
      <c r="E71">
        <v>9.8490000000000002</v>
      </c>
      <c r="F71">
        <v>2.589</v>
      </c>
      <c r="G71" s="2" t="s">
        <v>7</v>
      </c>
      <c r="H71">
        <v>0</v>
      </c>
    </row>
    <row r="72" spans="1:8" ht="15.75" x14ac:dyDescent="0.2">
      <c r="A72" t="s">
        <v>8</v>
      </c>
      <c r="B72">
        <v>1772.9369999999999</v>
      </c>
      <c r="C72">
        <v>327.34300000000002</v>
      </c>
      <c r="D72">
        <v>24.809000000000001</v>
      </c>
      <c r="E72">
        <v>9.8409999999999993</v>
      </c>
      <c r="F72">
        <v>2.59</v>
      </c>
      <c r="G72" s="2" t="s">
        <v>7</v>
      </c>
      <c r="H72">
        <v>0</v>
      </c>
    </row>
    <row r="73" spans="1:8" ht="15.75" x14ac:dyDescent="0.2">
      <c r="A73" t="s">
        <v>8</v>
      </c>
      <c r="B73">
        <v>1803.1279999999999</v>
      </c>
      <c r="C73">
        <v>334.07900000000001</v>
      </c>
      <c r="D73">
        <v>24.733000000000001</v>
      </c>
      <c r="E73">
        <v>9.0069999999999997</v>
      </c>
      <c r="F73">
        <v>2.504</v>
      </c>
      <c r="G73" s="2" t="s">
        <v>7</v>
      </c>
      <c r="H73">
        <v>0</v>
      </c>
    </row>
    <row r="74" spans="1:8" ht="15.75" x14ac:dyDescent="0.2">
      <c r="A74" t="s">
        <v>8</v>
      </c>
      <c r="B74">
        <v>1803.1590000000001</v>
      </c>
      <c r="C74">
        <v>333.959</v>
      </c>
      <c r="D74">
        <v>24.728000000000002</v>
      </c>
      <c r="E74">
        <v>8.8829999999999991</v>
      </c>
      <c r="F74">
        <v>2.504</v>
      </c>
      <c r="G74" s="2" t="s">
        <v>7</v>
      </c>
      <c r="H74">
        <v>0</v>
      </c>
    </row>
    <row r="75" spans="1:8" ht="15.75" x14ac:dyDescent="0.2">
      <c r="A75" t="s">
        <v>8</v>
      </c>
      <c r="B75">
        <v>1803.19</v>
      </c>
      <c r="C75">
        <v>333.839</v>
      </c>
      <c r="D75">
        <v>24.722000000000001</v>
      </c>
      <c r="E75">
        <v>8.7579999999999991</v>
      </c>
      <c r="F75">
        <v>2.5030000000000001</v>
      </c>
      <c r="G75" s="2" t="s">
        <v>7</v>
      </c>
      <c r="H75">
        <v>0</v>
      </c>
    </row>
    <row r="76" spans="1:8" ht="15.75" x14ac:dyDescent="0.2">
      <c r="A76" t="s">
        <v>8</v>
      </c>
      <c r="B76">
        <v>1803.221</v>
      </c>
      <c r="C76">
        <v>333.71899999999999</v>
      </c>
      <c r="D76">
        <v>24.716000000000001</v>
      </c>
      <c r="E76">
        <v>8.6340000000000003</v>
      </c>
      <c r="F76">
        <v>2.5030000000000001</v>
      </c>
      <c r="G76" s="2" t="s">
        <v>7</v>
      </c>
      <c r="H76">
        <v>0</v>
      </c>
    </row>
    <row r="77" spans="1:8" ht="15.75" x14ac:dyDescent="0.2">
      <c r="A77" t="s">
        <v>8</v>
      </c>
      <c r="B77">
        <v>1803.252</v>
      </c>
      <c r="C77">
        <v>333.6</v>
      </c>
      <c r="D77">
        <v>24.71</v>
      </c>
      <c r="E77">
        <v>8.5109999999999992</v>
      </c>
      <c r="F77">
        <v>2.5030000000000001</v>
      </c>
      <c r="G77" s="2" t="s">
        <v>7</v>
      </c>
      <c r="H77">
        <v>0</v>
      </c>
    </row>
    <row r="78" spans="1:8" ht="15.75" x14ac:dyDescent="0.2">
      <c r="A78" t="s">
        <v>8</v>
      </c>
      <c r="B78">
        <v>1803.2840000000001</v>
      </c>
      <c r="C78">
        <v>333.48399999999998</v>
      </c>
      <c r="D78">
        <v>24.704999999999998</v>
      </c>
      <c r="E78">
        <v>8.4060000000000006</v>
      </c>
      <c r="F78">
        <v>2.504</v>
      </c>
      <c r="G78" s="2" t="s">
        <v>7</v>
      </c>
      <c r="H78">
        <v>0</v>
      </c>
    </row>
    <row r="79" spans="1:8" ht="15.75" x14ac:dyDescent="0.2">
      <c r="A79" t="s">
        <v>8</v>
      </c>
      <c r="B79">
        <v>1803.3150000000001</v>
      </c>
      <c r="C79">
        <v>333.36900000000003</v>
      </c>
      <c r="D79">
        <v>24.7</v>
      </c>
      <c r="E79">
        <v>8.3010000000000002</v>
      </c>
      <c r="F79">
        <v>2.504</v>
      </c>
      <c r="G79" s="2" t="s">
        <v>7</v>
      </c>
      <c r="H79">
        <v>0</v>
      </c>
    </row>
    <row r="80" spans="1:8" ht="15.75" x14ac:dyDescent="0.2">
      <c r="A80" t="s">
        <v>8</v>
      </c>
      <c r="B80">
        <v>1803.346</v>
      </c>
      <c r="C80">
        <v>333.25299999999999</v>
      </c>
      <c r="D80">
        <v>24.695</v>
      </c>
      <c r="E80">
        <v>8.1959999999999997</v>
      </c>
      <c r="F80">
        <v>2.5049999999999999</v>
      </c>
      <c r="G80" s="2" t="s">
        <v>7</v>
      </c>
      <c r="H80">
        <v>0</v>
      </c>
    </row>
    <row r="81" spans="1:8" ht="15.75" x14ac:dyDescent="0.2">
      <c r="A81" t="s">
        <v>8</v>
      </c>
      <c r="B81">
        <v>1803.377</v>
      </c>
      <c r="C81">
        <v>333.14400000000001</v>
      </c>
      <c r="D81">
        <v>24.69</v>
      </c>
      <c r="E81">
        <v>8.0950000000000006</v>
      </c>
      <c r="F81">
        <v>2.5049999999999999</v>
      </c>
      <c r="G81" s="2" t="s">
        <v>7</v>
      </c>
      <c r="H81">
        <v>0</v>
      </c>
    </row>
    <row r="82" spans="1:8" ht="15.75" x14ac:dyDescent="0.2">
      <c r="A82" t="s">
        <v>8</v>
      </c>
      <c r="B82">
        <v>1803.4079999999999</v>
      </c>
      <c r="C82">
        <v>333.11200000000002</v>
      </c>
      <c r="D82">
        <v>24.684999999999999</v>
      </c>
      <c r="E82">
        <v>8.0419999999999998</v>
      </c>
      <c r="F82">
        <v>2.5059999999999998</v>
      </c>
      <c r="G82" s="2" t="s">
        <v>7</v>
      </c>
      <c r="H82">
        <v>0</v>
      </c>
    </row>
    <row r="83" spans="1:8" ht="15.75" x14ac:dyDescent="0.2">
      <c r="A83" t="s">
        <v>8</v>
      </c>
      <c r="B83">
        <v>1803.4390000000001</v>
      </c>
      <c r="C83">
        <v>333.08100000000002</v>
      </c>
      <c r="D83">
        <v>24.68</v>
      </c>
      <c r="E83">
        <v>7.9889999999999999</v>
      </c>
      <c r="F83">
        <v>2.5070000000000001</v>
      </c>
      <c r="G83" s="2" t="s">
        <v>7</v>
      </c>
      <c r="H83">
        <v>0</v>
      </c>
    </row>
    <row r="84" spans="1:8" ht="15.75" x14ac:dyDescent="0.2">
      <c r="A84" t="s">
        <v>8</v>
      </c>
      <c r="B84">
        <v>1803.471</v>
      </c>
      <c r="C84">
        <v>333.05</v>
      </c>
      <c r="D84">
        <v>24.675000000000001</v>
      </c>
      <c r="E84">
        <v>7.9359999999999999</v>
      </c>
      <c r="F84">
        <v>2.5070000000000001</v>
      </c>
      <c r="G84" s="2" t="s">
        <v>7</v>
      </c>
      <c r="H84">
        <v>0</v>
      </c>
    </row>
    <row r="85" spans="1:8" ht="15.75" x14ac:dyDescent="0.2">
      <c r="A85" t="s">
        <v>8</v>
      </c>
      <c r="B85">
        <v>1803.502</v>
      </c>
      <c r="C85">
        <v>333.02699999999999</v>
      </c>
      <c r="D85">
        <v>24.67</v>
      </c>
      <c r="E85">
        <v>7.8879999999999999</v>
      </c>
      <c r="F85">
        <v>2.508</v>
      </c>
      <c r="G85" s="2" t="s">
        <v>7</v>
      </c>
      <c r="H85">
        <v>0</v>
      </c>
    </row>
    <row r="86" spans="1:8" ht="15.75" x14ac:dyDescent="0.2">
      <c r="A86" t="s">
        <v>8</v>
      </c>
      <c r="B86">
        <v>1803.5329999999999</v>
      </c>
      <c r="C86">
        <v>333.13099999999997</v>
      </c>
      <c r="D86">
        <v>24.666</v>
      </c>
      <c r="E86">
        <v>7.9260000000000002</v>
      </c>
      <c r="F86">
        <v>2.5089999999999999</v>
      </c>
      <c r="G86" s="2" t="s">
        <v>7</v>
      </c>
      <c r="H86">
        <v>0</v>
      </c>
    </row>
    <row r="87" spans="1:8" ht="15.75" x14ac:dyDescent="0.2">
      <c r="A87" t="s">
        <v>8</v>
      </c>
      <c r="B87">
        <v>1803.5640000000001</v>
      </c>
      <c r="C87">
        <v>333.23500000000001</v>
      </c>
      <c r="D87">
        <v>24.661999999999999</v>
      </c>
      <c r="E87">
        <v>7.9630000000000001</v>
      </c>
      <c r="F87">
        <v>2.5089999999999999</v>
      </c>
      <c r="G87" s="2" t="s">
        <v>7</v>
      </c>
      <c r="H87">
        <v>0</v>
      </c>
    </row>
    <row r="88" spans="1:8" ht="15.75" x14ac:dyDescent="0.2">
      <c r="A88" t="s">
        <v>8</v>
      </c>
      <c r="B88">
        <v>1803.595</v>
      </c>
      <c r="C88">
        <v>333.339</v>
      </c>
      <c r="D88">
        <v>24.658000000000001</v>
      </c>
      <c r="E88">
        <v>8.0009999999999994</v>
      </c>
      <c r="F88">
        <v>2.5099999999999998</v>
      </c>
      <c r="G88" s="2" t="s">
        <v>7</v>
      </c>
      <c r="H88">
        <v>0</v>
      </c>
    </row>
    <row r="89" spans="1:8" ht="15.75" x14ac:dyDescent="0.2">
      <c r="A89" t="s">
        <v>8</v>
      </c>
      <c r="B89">
        <v>1803.627</v>
      </c>
      <c r="C89">
        <v>333.44799999999998</v>
      </c>
      <c r="D89">
        <v>24.654</v>
      </c>
      <c r="E89">
        <v>8.0429999999999993</v>
      </c>
      <c r="F89">
        <v>2.5099999999999998</v>
      </c>
      <c r="G89" s="2" t="s">
        <v>7</v>
      </c>
      <c r="H89">
        <v>0</v>
      </c>
    </row>
    <row r="90" spans="1:8" ht="15.75" x14ac:dyDescent="0.2">
      <c r="A90" t="s">
        <v>8</v>
      </c>
      <c r="B90">
        <v>1803.6579999999999</v>
      </c>
      <c r="C90">
        <v>333.649</v>
      </c>
      <c r="D90">
        <v>24.652000000000001</v>
      </c>
      <c r="E90">
        <v>8.1690000000000005</v>
      </c>
      <c r="F90">
        <v>2.5099999999999998</v>
      </c>
      <c r="G90" s="2" t="s">
        <v>7</v>
      </c>
      <c r="H90">
        <v>0</v>
      </c>
    </row>
    <row r="91" spans="1:8" ht="15.75" x14ac:dyDescent="0.2">
      <c r="A91" t="s">
        <v>8</v>
      </c>
      <c r="B91">
        <v>1803.6890000000001</v>
      </c>
      <c r="C91">
        <v>333.85</v>
      </c>
      <c r="D91">
        <v>24.65</v>
      </c>
      <c r="E91">
        <v>8.2949999999999999</v>
      </c>
      <c r="F91">
        <v>2.5099999999999998</v>
      </c>
      <c r="G91" s="2" t="s">
        <v>7</v>
      </c>
      <c r="H91">
        <v>0</v>
      </c>
    </row>
    <row r="92" spans="1:8" ht="15.75" x14ac:dyDescent="0.2">
      <c r="A92" t="s">
        <v>8</v>
      </c>
      <c r="B92">
        <v>1803.72</v>
      </c>
      <c r="C92">
        <v>334.05099999999999</v>
      </c>
      <c r="D92">
        <v>24.648</v>
      </c>
      <c r="E92">
        <v>8.4209999999999994</v>
      </c>
      <c r="F92">
        <v>2.5099999999999998</v>
      </c>
      <c r="G92" s="2" t="s">
        <v>7</v>
      </c>
      <c r="H92">
        <v>0</v>
      </c>
    </row>
    <row r="93" spans="1:8" ht="15.75" x14ac:dyDescent="0.2">
      <c r="A93" t="s">
        <v>8</v>
      </c>
      <c r="B93">
        <v>1803.751</v>
      </c>
      <c r="C93">
        <v>334.25299999999999</v>
      </c>
      <c r="D93">
        <v>24.646000000000001</v>
      </c>
      <c r="E93">
        <v>8.5489999999999995</v>
      </c>
      <c r="F93">
        <v>2.5099999999999998</v>
      </c>
      <c r="G93" s="2" t="s">
        <v>7</v>
      </c>
      <c r="H93">
        <v>0</v>
      </c>
    </row>
    <row r="94" spans="1:8" ht="15.75" x14ac:dyDescent="0.2">
      <c r="A94" t="s">
        <v>8</v>
      </c>
      <c r="B94">
        <v>1803.7829999999999</v>
      </c>
      <c r="C94">
        <v>334.49</v>
      </c>
      <c r="D94">
        <v>24.645</v>
      </c>
      <c r="E94">
        <v>8.7349999999999994</v>
      </c>
      <c r="F94">
        <v>2.5099999999999998</v>
      </c>
      <c r="G94" s="2" t="s">
        <v>7</v>
      </c>
      <c r="H94">
        <v>0</v>
      </c>
    </row>
    <row r="95" spans="1:8" ht="15.75" x14ac:dyDescent="0.2">
      <c r="A95" t="s">
        <v>8</v>
      </c>
      <c r="B95">
        <v>1803.8140000000001</v>
      </c>
      <c r="C95">
        <v>334.72699999999998</v>
      </c>
      <c r="D95">
        <v>24.643999999999998</v>
      </c>
      <c r="E95">
        <v>8.92</v>
      </c>
      <c r="F95">
        <v>2.5099999999999998</v>
      </c>
      <c r="G95" s="2" t="s">
        <v>7</v>
      </c>
      <c r="H95">
        <v>0</v>
      </c>
    </row>
    <row r="96" spans="1:8" ht="15.75" x14ac:dyDescent="0.2">
      <c r="A96" t="s">
        <v>8</v>
      </c>
      <c r="B96">
        <v>1803.845</v>
      </c>
      <c r="C96">
        <v>334.964</v>
      </c>
      <c r="D96">
        <v>24.643000000000001</v>
      </c>
      <c r="E96">
        <v>9.1050000000000004</v>
      </c>
      <c r="F96">
        <v>2.5099999999999998</v>
      </c>
      <c r="G96" s="2" t="s">
        <v>7</v>
      </c>
      <c r="H96">
        <v>0</v>
      </c>
    </row>
    <row r="97" spans="1:8" ht="15.75" x14ac:dyDescent="0.2">
      <c r="A97" t="s">
        <v>8</v>
      </c>
      <c r="B97">
        <v>1803.876</v>
      </c>
      <c r="C97">
        <v>335.20100000000002</v>
      </c>
      <c r="D97">
        <v>24.641999999999999</v>
      </c>
      <c r="E97">
        <v>9.2929999999999993</v>
      </c>
      <c r="F97">
        <v>2.5099999999999998</v>
      </c>
      <c r="G97" s="2" t="s">
        <v>7</v>
      </c>
      <c r="H97">
        <v>0</v>
      </c>
    </row>
    <row r="98" spans="1:8" ht="15.75" x14ac:dyDescent="0.2">
      <c r="A98" t="s">
        <v>8</v>
      </c>
      <c r="B98">
        <v>1803.9069999999999</v>
      </c>
      <c r="C98">
        <v>335.43099999999998</v>
      </c>
      <c r="D98">
        <v>24.641999999999999</v>
      </c>
      <c r="E98">
        <v>9.5449999999999999</v>
      </c>
      <c r="F98">
        <v>2.5110000000000001</v>
      </c>
      <c r="G98" s="2" t="s">
        <v>7</v>
      </c>
      <c r="H98">
        <v>0</v>
      </c>
    </row>
    <row r="99" spans="1:8" ht="15.75" x14ac:dyDescent="0.2">
      <c r="A99" t="s">
        <v>8</v>
      </c>
      <c r="B99">
        <v>1803.9380000000001</v>
      </c>
      <c r="C99">
        <v>335.66</v>
      </c>
      <c r="D99">
        <v>24.641999999999999</v>
      </c>
      <c r="E99">
        <v>9.7959999999999994</v>
      </c>
      <c r="F99">
        <v>2.5110000000000001</v>
      </c>
      <c r="G99" s="2" t="s">
        <v>7</v>
      </c>
      <c r="H99">
        <v>0</v>
      </c>
    </row>
    <row r="100" spans="1:8" ht="15.75" x14ac:dyDescent="0.2">
      <c r="A100" t="s">
        <v>8</v>
      </c>
      <c r="B100">
        <v>1803.97</v>
      </c>
      <c r="C100">
        <v>335.89</v>
      </c>
      <c r="D100">
        <v>24.641999999999999</v>
      </c>
      <c r="E100">
        <v>10.047000000000001</v>
      </c>
      <c r="F100">
        <v>2.512</v>
      </c>
      <c r="G100" s="2" t="s">
        <v>7</v>
      </c>
      <c r="H100">
        <v>0</v>
      </c>
    </row>
    <row r="101" spans="1:8" ht="15.75" x14ac:dyDescent="0.2">
      <c r="A101" t="s">
        <v>8</v>
      </c>
      <c r="B101">
        <v>1804.001</v>
      </c>
      <c r="C101">
        <v>336.11599999999999</v>
      </c>
      <c r="D101">
        <v>24.641999999999999</v>
      </c>
      <c r="E101">
        <v>10.297000000000001</v>
      </c>
      <c r="F101">
        <v>2.512</v>
      </c>
      <c r="G101" s="2" t="s">
        <v>7</v>
      </c>
      <c r="H101">
        <v>0</v>
      </c>
    </row>
    <row r="102" spans="1:8" ht="15.75" x14ac:dyDescent="0.2">
      <c r="A102" t="s">
        <v>8</v>
      </c>
      <c r="B102">
        <v>1804.0319999999999</v>
      </c>
      <c r="C102">
        <v>336.22300000000001</v>
      </c>
      <c r="D102">
        <v>24.643000000000001</v>
      </c>
      <c r="E102">
        <v>10.489000000000001</v>
      </c>
      <c r="F102">
        <v>2.5129999999999999</v>
      </c>
      <c r="G102" s="2" t="s">
        <v>7</v>
      </c>
      <c r="H102">
        <v>0</v>
      </c>
    </row>
    <row r="103" spans="1:8" ht="15.75" x14ac:dyDescent="0.2">
      <c r="A103" t="s">
        <v>8</v>
      </c>
      <c r="B103">
        <v>1804.0630000000001</v>
      </c>
      <c r="C103">
        <v>336.32900000000001</v>
      </c>
      <c r="D103">
        <v>24.643999999999998</v>
      </c>
      <c r="E103">
        <v>10.681000000000001</v>
      </c>
      <c r="F103">
        <v>2.5129999999999999</v>
      </c>
      <c r="G103" s="2" t="s">
        <v>7</v>
      </c>
      <c r="H103">
        <v>0</v>
      </c>
    </row>
    <row r="104" spans="1:8" ht="15.75" x14ac:dyDescent="0.2">
      <c r="A104" t="s">
        <v>8</v>
      </c>
      <c r="B104">
        <v>1804.0940000000001</v>
      </c>
      <c r="C104">
        <v>336.43599999999998</v>
      </c>
      <c r="D104">
        <v>24.645</v>
      </c>
      <c r="E104">
        <v>10.874000000000001</v>
      </c>
      <c r="F104">
        <v>2.5139999999999998</v>
      </c>
      <c r="G104" s="2" t="s">
        <v>7</v>
      </c>
      <c r="H104">
        <v>0</v>
      </c>
    </row>
    <row r="105" spans="1:8" ht="15.75" x14ac:dyDescent="0.2">
      <c r="A105" t="s">
        <v>8</v>
      </c>
      <c r="B105">
        <v>1804.126</v>
      </c>
      <c r="C105">
        <v>336.53800000000001</v>
      </c>
      <c r="D105">
        <v>24.646000000000001</v>
      </c>
      <c r="E105">
        <v>11.061999999999999</v>
      </c>
      <c r="F105">
        <v>2.5139999999999998</v>
      </c>
      <c r="G105" s="2" t="s">
        <v>7</v>
      </c>
      <c r="H105">
        <v>0</v>
      </c>
    </row>
    <row r="106" spans="1:8" ht="15.75" x14ac:dyDescent="0.2">
      <c r="A106" t="s">
        <v>8</v>
      </c>
      <c r="B106">
        <v>1804.1569999999999</v>
      </c>
      <c r="C106">
        <v>336.44799999999998</v>
      </c>
      <c r="D106">
        <v>24.646999999999998</v>
      </c>
      <c r="E106">
        <v>11.048999999999999</v>
      </c>
      <c r="F106">
        <v>2.5139999999999998</v>
      </c>
      <c r="G106" s="2" t="s">
        <v>7</v>
      </c>
      <c r="H106">
        <v>0</v>
      </c>
    </row>
    <row r="107" spans="1:8" ht="15.75" x14ac:dyDescent="0.2">
      <c r="A107" t="s">
        <v>8</v>
      </c>
      <c r="B107">
        <v>1804.1880000000001</v>
      </c>
      <c r="C107">
        <v>336.358</v>
      </c>
      <c r="D107">
        <v>24.649000000000001</v>
      </c>
      <c r="E107">
        <v>11.036</v>
      </c>
      <c r="F107">
        <v>2.5129999999999999</v>
      </c>
      <c r="G107" s="2" t="s">
        <v>7</v>
      </c>
      <c r="H107">
        <v>0</v>
      </c>
    </row>
    <row r="108" spans="1:8" ht="15.75" x14ac:dyDescent="0.2">
      <c r="A108" t="s">
        <v>8</v>
      </c>
      <c r="B108">
        <v>1804.2190000000001</v>
      </c>
      <c r="C108">
        <v>336.26799999999997</v>
      </c>
      <c r="D108">
        <v>24.65</v>
      </c>
      <c r="E108">
        <v>11.023</v>
      </c>
      <c r="F108">
        <v>2.5129999999999999</v>
      </c>
      <c r="G108" s="2" t="s">
        <v>7</v>
      </c>
      <c r="H108">
        <v>0</v>
      </c>
    </row>
    <row r="109" spans="1:8" ht="15.75" x14ac:dyDescent="0.2">
      <c r="A109" t="s">
        <v>8</v>
      </c>
      <c r="B109">
        <v>1804.25</v>
      </c>
      <c r="C109">
        <v>336.17700000000002</v>
      </c>
      <c r="D109">
        <v>24.651</v>
      </c>
      <c r="E109">
        <v>11.009</v>
      </c>
      <c r="F109">
        <v>2.5129999999999999</v>
      </c>
      <c r="G109" s="2" t="s">
        <v>7</v>
      </c>
      <c r="H109">
        <v>0</v>
      </c>
    </row>
    <row r="110" spans="1:8" ht="15.75" x14ac:dyDescent="0.2">
      <c r="A110" t="s">
        <v>8</v>
      </c>
      <c r="B110">
        <v>1804.2819999999999</v>
      </c>
      <c r="C110">
        <v>335.99700000000001</v>
      </c>
      <c r="D110">
        <v>24.652999999999999</v>
      </c>
      <c r="E110">
        <v>10.893000000000001</v>
      </c>
      <c r="F110">
        <v>2.512</v>
      </c>
      <c r="G110" s="2" t="s">
        <v>7</v>
      </c>
      <c r="H110">
        <v>0</v>
      </c>
    </row>
    <row r="111" spans="1:8" ht="15.75" x14ac:dyDescent="0.2">
      <c r="A111" t="s">
        <v>8</v>
      </c>
      <c r="B111">
        <v>1804.3130000000001</v>
      </c>
      <c r="C111">
        <v>335.81599999999997</v>
      </c>
      <c r="D111">
        <v>24.654</v>
      </c>
      <c r="E111">
        <v>10.778</v>
      </c>
      <c r="F111">
        <v>2.5110000000000001</v>
      </c>
      <c r="G111" s="2" t="s">
        <v>7</v>
      </c>
      <c r="H111">
        <v>0</v>
      </c>
    </row>
    <row r="112" spans="1:8" ht="15.75" x14ac:dyDescent="0.2">
      <c r="A112" t="s">
        <v>8</v>
      </c>
      <c r="B112">
        <v>1804.3440000000001</v>
      </c>
      <c r="C112">
        <v>335.63600000000002</v>
      </c>
      <c r="D112">
        <v>24.655000000000001</v>
      </c>
      <c r="E112">
        <v>10.662000000000001</v>
      </c>
      <c r="F112">
        <v>2.5099999999999998</v>
      </c>
      <c r="G112" s="2" t="s">
        <v>7</v>
      </c>
      <c r="H112">
        <v>0</v>
      </c>
    </row>
    <row r="113" spans="1:8" ht="15.75" x14ac:dyDescent="0.2">
      <c r="A113" t="s">
        <v>8</v>
      </c>
      <c r="B113">
        <v>1804.375</v>
      </c>
      <c r="C113">
        <v>335.45499999999998</v>
      </c>
      <c r="D113">
        <v>24.655999999999999</v>
      </c>
      <c r="E113">
        <v>10.545999999999999</v>
      </c>
      <c r="F113">
        <v>2.5089999999999999</v>
      </c>
      <c r="G113" s="2" t="s">
        <v>7</v>
      </c>
      <c r="H113">
        <v>0</v>
      </c>
    </row>
    <row r="114" spans="1:8" ht="15.75" x14ac:dyDescent="0.2">
      <c r="A114" t="s">
        <v>8</v>
      </c>
      <c r="B114">
        <v>1804.4059999999999</v>
      </c>
      <c r="C114">
        <v>335.19900000000001</v>
      </c>
      <c r="D114">
        <v>24.657</v>
      </c>
      <c r="E114">
        <v>10.368</v>
      </c>
      <c r="F114">
        <v>2.508</v>
      </c>
      <c r="G114" s="2" t="s">
        <v>7</v>
      </c>
      <c r="H114">
        <v>0</v>
      </c>
    </row>
    <row r="115" spans="1:8" ht="15.75" x14ac:dyDescent="0.2">
      <c r="A115" t="s">
        <v>8</v>
      </c>
      <c r="B115">
        <v>1804.4380000000001</v>
      </c>
      <c r="C115">
        <v>334.94200000000001</v>
      </c>
      <c r="D115">
        <v>24.657</v>
      </c>
      <c r="E115">
        <v>10.189</v>
      </c>
      <c r="F115">
        <v>2.5070000000000001</v>
      </c>
      <c r="G115" s="2" t="s">
        <v>7</v>
      </c>
      <c r="H115">
        <v>0</v>
      </c>
    </row>
    <row r="116" spans="1:8" ht="15.75" x14ac:dyDescent="0.2">
      <c r="A116" t="s">
        <v>8</v>
      </c>
      <c r="B116">
        <v>1804.4690000000001</v>
      </c>
      <c r="C116">
        <v>334.685</v>
      </c>
      <c r="D116">
        <v>24.657</v>
      </c>
      <c r="E116">
        <v>10.010999999999999</v>
      </c>
      <c r="F116">
        <v>2.5059999999999998</v>
      </c>
      <c r="G116" s="2" t="s">
        <v>7</v>
      </c>
      <c r="H116">
        <v>0</v>
      </c>
    </row>
    <row r="117" spans="1:8" ht="15.75" x14ac:dyDescent="0.2">
      <c r="A117" t="s">
        <v>8</v>
      </c>
      <c r="B117">
        <v>1804.5</v>
      </c>
      <c r="C117">
        <v>334.428</v>
      </c>
      <c r="D117">
        <v>24.657</v>
      </c>
      <c r="E117">
        <v>9.8330000000000002</v>
      </c>
      <c r="F117">
        <v>2.5049999999999999</v>
      </c>
      <c r="G117" s="2" t="s">
        <v>7</v>
      </c>
      <c r="H117">
        <v>1</v>
      </c>
    </row>
    <row r="118" spans="1:8" ht="15.75" x14ac:dyDescent="0.2">
      <c r="A118" t="s">
        <v>8</v>
      </c>
      <c r="B118">
        <v>1804.5309999999999</v>
      </c>
      <c r="C118">
        <v>334.21699999999998</v>
      </c>
      <c r="D118">
        <v>24.655999999999999</v>
      </c>
      <c r="E118">
        <v>9.7240000000000002</v>
      </c>
      <c r="F118">
        <v>2.504</v>
      </c>
      <c r="G118" s="2" t="s">
        <v>7</v>
      </c>
      <c r="H118">
        <v>0</v>
      </c>
    </row>
    <row r="119" spans="1:8" ht="15.75" x14ac:dyDescent="0.2">
      <c r="A119" t="s">
        <v>8</v>
      </c>
      <c r="B119">
        <v>1804.5619999999999</v>
      </c>
      <c r="C119">
        <v>334.00599999999997</v>
      </c>
      <c r="D119">
        <v>24.655000000000001</v>
      </c>
      <c r="E119">
        <v>9.6150000000000002</v>
      </c>
      <c r="F119">
        <v>2.5030000000000001</v>
      </c>
      <c r="G119" s="2" t="s">
        <v>7</v>
      </c>
      <c r="H119">
        <v>0</v>
      </c>
    </row>
    <row r="120" spans="1:8" ht="15.75" x14ac:dyDescent="0.2">
      <c r="A120" t="s">
        <v>8</v>
      </c>
      <c r="B120">
        <v>1804.5940000000001</v>
      </c>
      <c r="C120">
        <v>333.79399999999998</v>
      </c>
      <c r="D120">
        <v>24.654</v>
      </c>
      <c r="E120">
        <v>9.5069999999999997</v>
      </c>
      <c r="F120">
        <v>2.5019999999999998</v>
      </c>
      <c r="G120" s="2" t="s">
        <v>7</v>
      </c>
      <c r="H120">
        <v>0</v>
      </c>
    </row>
    <row r="121" spans="1:8" ht="15.75" x14ac:dyDescent="0.2">
      <c r="A121" t="s">
        <v>8</v>
      </c>
      <c r="B121">
        <v>1804.625</v>
      </c>
      <c r="C121">
        <v>333.58300000000003</v>
      </c>
      <c r="D121">
        <v>24.652000000000001</v>
      </c>
      <c r="E121">
        <v>9.3979999999999997</v>
      </c>
      <c r="F121">
        <v>2.5009999999999999</v>
      </c>
      <c r="G121" s="2" t="s">
        <v>7</v>
      </c>
      <c r="H121">
        <v>0</v>
      </c>
    </row>
    <row r="122" spans="1:8" ht="15.75" x14ac:dyDescent="0.2">
      <c r="A122" t="s">
        <v>8</v>
      </c>
      <c r="B122">
        <v>1804.6559999999999</v>
      </c>
      <c r="C122">
        <v>333.54899999999998</v>
      </c>
      <c r="D122">
        <v>24.65</v>
      </c>
      <c r="E122">
        <v>9.468</v>
      </c>
      <c r="F122">
        <v>2.5009999999999999</v>
      </c>
      <c r="G122" s="2" t="s">
        <v>7</v>
      </c>
      <c r="H122">
        <v>0</v>
      </c>
    </row>
    <row r="123" spans="1:8" ht="15.75" x14ac:dyDescent="0.2">
      <c r="A123" t="s">
        <v>8</v>
      </c>
      <c r="B123">
        <v>1804.6869999999999</v>
      </c>
      <c r="C123">
        <v>333.51600000000002</v>
      </c>
      <c r="D123">
        <v>24.646999999999998</v>
      </c>
      <c r="E123">
        <v>9.5410000000000004</v>
      </c>
      <c r="F123">
        <v>2.5</v>
      </c>
      <c r="G123" s="2" t="s">
        <v>7</v>
      </c>
      <c r="H123">
        <v>1</v>
      </c>
    </row>
    <row r="124" spans="1:8" ht="15.75" x14ac:dyDescent="0.2">
      <c r="A124" t="s">
        <v>8</v>
      </c>
      <c r="B124">
        <v>1804.7180000000001</v>
      </c>
      <c r="C124">
        <v>333.483</v>
      </c>
      <c r="D124">
        <v>24.645</v>
      </c>
      <c r="E124">
        <v>9.6129999999999995</v>
      </c>
      <c r="F124">
        <v>2.5</v>
      </c>
      <c r="G124" s="2" t="s">
        <v>7</v>
      </c>
      <c r="H124">
        <v>0</v>
      </c>
    </row>
    <row r="125" spans="1:8" ht="15.75" x14ac:dyDescent="0.2">
      <c r="A125" t="s">
        <v>8</v>
      </c>
      <c r="B125">
        <v>1804.75</v>
      </c>
      <c r="C125">
        <v>333.45100000000002</v>
      </c>
      <c r="D125">
        <v>24.643000000000001</v>
      </c>
      <c r="E125">
        <v>9.6850000000000005</v>
      </c>
      <c r="F125">
        <v>2.5</v>
      </c>
      <c r="G125" s="2" t="s">
        <v>7</v>
      </c>
      <c r="H125">
        <v>0</v>
      </c>
    </row>
    <row r="126" spans="1:8" ht="15.75" x14ac:dyDescent="0.2">
      <c r="A126" t="s">
        <v>8</v>
      </c>
      <c r="B126">
        <v>1804.7809999999999</v>
      </c>
      <c r="C126">
        <v>333.48899999999998</v>
      </c>
      <c r="D126">
        <v>24.640999999999998</v>
      </c>
      <c r="E126">
        <v>9.85</v>
      </c>
      <c r="F126">
        <v>2.5</v>
      </c>
      <c r="G126" s="2" t="s">
        <v>7</v>
      </c>
      <c r="H126">
        <v>0</v>
      </c>
    </row>
    <row r="127" spans="1:8" ht="15.75" x14ac:dyDescent="0.2">
      <c r="A127" t="s">
        <v>8</v>
      </c>
      <c r="B127">
        <v>1804.8119999999999</v>
      </c>
      <c r="C127">
        <v>333.52800000000002</v>
      </c>
      <c r="D127">
        <v>24.64</v>
      </c>
      <c r="E127">
        <v>10.016999999999999</v>
      </c>
      <c r="F127">
        <v>2.5</v>
      </c>
      <c r="G127" s="2" t="s">
        <v>7</v>
      </c>
      <c r="H127">
        <v>0</v>
      </c>
    </row>
    <row r="128" spans="1:8" ht="15.75" x14ac:dyDescent="0.2">
      <c r="A128" t="s">
        <v>8</v>
      </c>
      <c r="B128">
        <v>1804.8430000000001</v>
      </c>
      <c r="C128">
        <v>333.56700000000001</v>
      </c>
      <c r="D128">
        <v>24.638999999999999</v>
      </c>
      <c r="E128">
        <v>10.183999999999999</v>
      </c>
      <c r="F128">
        <v>2.4990000000000001</v>
      </c>
      <c r="G128" s="2" t="s">
        <v>7</v>
      </c>
      <c r="H128">
        <v>0</v>
      </c>
    </row>
    <row r="129" spans="1:8" ht="15.75" x14ac:dyDescent="0.2">
      <c r="A129" t="s">
        <v>8</v>
      </c>
      <c r="B129">
        <v>1804.874</v>
      </c>
      <c r="C129">
        <v>333.60599999999999</v>
      </c>
      <c r="D129">
        <v>24.637</v>
      </c>
      <c r="E129">
        <v>10.350999999999999</v>
      </c>
      <c r="F129">
        <v>2.4990000000000001</v>
      </c>
      <c r="G129" s="2" t="s">
        <v>7</v>
      </c>
      <c r="H129">
        <v>0</v>
      </c>
    </row>
    <row r="130" spans="1:8" ht="15.75" x14ac:dyDescent="0.2">
      <c r="A130" t="s">
        <v>8</v>
      </c>
      <c r="B130">
        <v>1804.905</v>
      </c>
      <c r="C130">
        <v>333.66800000000001</v>
      </c>
      <c r="D130">
        <v>24.638999999999999</v>
      </c>
      <c r="E130">
        <v>10.6</v>
      </c>
      <c r="F130">
        <v>2.4990000000000001</v>
      </c>
      <c r="G130" s="2" t="s">
        <v>7</v>
      </c>
      <c r="H130">
        <v>0</v>
      </c>
    </row>
    <row r="131" spans="1:8" ht="15.75" x14ac:dyDescent="0.2">
      <c r="A131" t="s">
        <v>8</v>
      </c>
      <c r="B131">
        <v>1804.9369999999999</v>
      </c>
      <c r="C131">
        <v>333.73</v>
      </c>
      <c r="D131">
        <v>24.641999999999999</v>
      </c>
      <c r="E131">
        <v>10.852</v>
      </c>
      <c r="F131">
        <v>2.4990000000000001</v>
      </c>
      <c r="G131" s="2" t="s">
        <v>7</v>
      </c>
      <c r="H131">
        <v>0</v>
      </c>
    </row>
    <row r="132" spans="1:8" ht="15.75" x14ac:dyDescent="0.2">
      <c r="A132" t="s">
        <v>8</v>
      </c>
      <c r="B132">
        <v>1804.9680000000001</v>
      </c>
      <c r="C132">
        <v>333.79199999999997</v>
      </c>
      <c r="D132">
        <v>24.643999999999998</v>
      </c>
      <c r="E132">
        <v>11.103999999999999</v>
      </c>
      <c r="F132">
        <v>2.4980000000000002</v>
      </c>
      <c r="G132" s="2" t="s">
        <v>7</v>
      </c>
      <c r="H132">
        <v>0</v>
      </c>
    </row>
    <row r="133" spans="1:8" ht="15.75" x14ac:dyDescent="0.2">
      <c r="A133" t="s">
        <v>8</v>
      </c>
      <c r="B133">
        <v>1804.999</v>
      </c>
      <c r="C133">
        <v>333.85399999999998</v>
      </c>
      <c r="D133">
        <v>24.646000000000001</v>
      </c>
      <c r="E133">
        <v>11.356999999999999</v>
      </c>
      <c r="F133">
        <v>2.4980000000000002</v>
      </c>
      <c r="G133" s="2" t="s">
        <v>7</v>
      </c>
      <c r="H133">
        <v>0</v>
      </c>
    </row>
    <row r="134" spans="1:8" ht="15.75" x14ac:dyDescent="0.2">
      <c r="A134" t="s">
        <v>8</v>
      </c>
      <c r="B134">
        <v>1805.03</v>
      </c>
      <c r="C134">
        <v>333.84100000000001</v>
      </c>
      <c r="D134">
        <v>24.652999999999999</v>
      </c>
      <c r="E134">
        <v>11.597</v>
      </c>
      <c r="F134">
        <v>2.4980000000000002</v>
      </c>
      <c r="G134" s="2" t="s">
        <v>7</v>
      </c>
      <c r="H134">
        <v>0</v>
      </c>
    </row>
    <row r="135" spans="1:8" ht="15.75" x14ac:dyDescent="0.2">
      <c r="A135" t="s">
        <v>8</v>
      </c>
      <c r="B135">
        <v>1805.0609999999999</v>
      </c>
      <c r="C135">
        <v>333.82499999999999</v>
      </c>
      <c r="D135">
        <v>24.658999999999999</v>
      </c>
      <c r="E135">
        <v>11.836</v>
      </c>
      <c r="F135">
        <v>2.4980000000000002</v>
      </c>
      <c r="G135" s="2" t="s">
        <v>7</v>
      </c>
      <c r="H135">
        <v>0</v>
      </c>
    </row>
    <row r="136" spans="1:8" ht="15.75" x14ac:dyDescent="0.2">
      <c r="A136" t="s">
        <v>8</v>
      </c>
      <c r="B136">
        <v>1805.0930000000001</v>
      </c>
      <c r="C136">
        <v>333.80900000000003</v>
      </c>
      <c r="D136">
        <v>24.666</v>
      </c>
      <c r="E136">
        <v>12.076000000000001</v>
      </c>
      <c r="F136">
        <v>2.4980000000000002</v>
      </c>
      <c r="G136" s="2" t="s">
        <v>7</v>
      </c>
      <c r="H136">
        <v>1</v>
      </c>
    </row>
    <row r="137" spans="1:8" ht="15.75" x14ac:dyDescent="0.2">
      <c r="A137" t="s">
        <v>8</v>
      </c>
      <c r="B137">
        <v>1805.124</v>
      </c>
      <c r="C137">
        <v>333.79300000000001</v>
      </c>
      <c r="D137">
        <v>24.672000000000001</v>
      </c>
      <c r="E137">
        <v>12.315</v>
      </c>
      <c r="F137">
        <v>2.4980000000000002</v>
      </c>
      <c r="G137" s="2" t="s">
        <v>7</v>
      </c>
      <c r="H137">
        <v>1</v>
      </c>
    </row>
    <row r="138" spans="1:8" ht="15.75" x14ac:dyDescent="0.2">
      <c r="A138" t="s">
        <v>8</v>
      </c>
      <c r="B138">
        <v>1805.155</v>
      </c>
      <c r="C138">
        <v>333.62400000000002</v>
      </c>
      <c r="D138">
        <v>24.681000000000001</v>
      </c>
      <c r="E138">
        <v>12.436</v>
      </c>
      <c r="F138">
        <v>2.4990000000000001</v>
      </c>
      <c r="G138" s="2" t="s">
        <v>7</v>
      </c>
      <c r="H138">
        <v>1</v>
      </c>
    </row>
    <row r="139" spans="1:8" ht="15.75" x14ac:dyDescent="0.2">
      <c r="A139" t="s">
        <v>8</v>
      </c>
      <c r="B139">
        <v>1805.1859999999999</v>
      </c>
      <c r="C139">
        <v>333.44799999999998</v>
      </c>
      <c r="D139">
        <v>24.689</v>
      </c>
      <c r="E139">
        <v>12.551</v>
      </c>
      <c r="F139">
        <v>2.5</v>
      </c>
      <c r="G139" s="2" t="s">
        <v>7</v>
      </c>
      <c r="H139">
        <v>0</v>
      </c>
    </row>
    <row r="140" spans="1:8" ht="15.75" x14ac:dyDescent="0.2">
      <c r="A140" t="s">
        <v>8</v>
      </c>
      <c r="B140">
        <v>1805.2170000000001</v>
      </c>
      <c r="C140">
        <v>333.27199999999999</v>
      </c>
      <c r="D140">
        <v>24.696999999999999</v>
      </c>
      <c r="E140">
        <v>12.667</v>
      </c>
      <c r="F140">
        <v>2.5009999999999999</v>
      </c>
      <c r="G140" s="2" t="s">
        <v>7</v>
      </c>
      <c r="H140">
        <v>0</v>
      </c>
    </row>
    <row r="141" spans="1:8" ht="15.75" x14ac:dyDescent="0.2">
      <c r="A141" t="s">
        <v>8</v>
      </c>
      <c r="B141">
        <v>1805.249</v>
      </c>
      <c r="C141">
        <v>333.09699999999998</v>
      </c>
      <c r="D141">
        <v>24.704999999999998</v>
      </c>
      <c r="E141">
        <v>12.782</v>
      </c>
      <c r="F141">
        <v>2.5019999999999998</v>
      </c>
      <c r="G141" s="2" t="s">
        <v>7</v>
      </c>
      <c r="H141">
        <v>0</v>
      </c>
    </row>
    <row r="142" spans="1:8" ht="15.75" x14ac:dyDescent="0.2">
      <c r="A142" t="s">
        <v>8</v>
      </c>
      <c r="B142">
        <v>1805.28</v>
      </c>
      <c r="C142">
        <v>332.76499999999999</v>
      </c>
      <c r="D142">
        <v>24.713999999999999</v>
      </c>
      <c r="E142">
        <v>12.843</v>
      </c>
      <c r="F142">
        <v>2.504</v>
      </c>
      <c r="G142" s="2" t="s">
        <v>7</v>
      </c>
      <c r="H142">
        <v>0</v>
      </c>
    </row>
    <row r="143" spans="1:8" ht="15.75" x14ac:dyDescent="0.2">
      <c r="A143" t="s">
        <v>8</v>
      </c>
      <c r="B143">
        <v>1805.3109999999999</v>
      </c>
      <c r="C143">
        <v>332.42500000000001</v>
      </c>
      <c r="D143">
        <v>24.722999999999999</v>
      </c>
      <c r="E143">
        <v>12.901</v>
      </c>
      <c r="F143">
        <v>2.5049999999999999</v>
      </c>
      <c r="G143" s="2" t="s">
        <v>7</v>
      </c>
      <c r="H143">
        <v>0</v>
      </c>
    </row>
    <row r="144" spans="1:8" ht="15.75" x14ac:dyDescent="0.2">
      <c r="A144" t="s">
        <v>9</v>
      </c>
      <c r="B144">
        <v>1693.4670000000001</v>
      </c>
      <c r="C144">
        <v>337.79599999999999</v>
      </c>
      <c r="D144">
        <v>27.242999999999999</v>
      </c>
      <c r="E144">
        <v>15.87</v>
      </c>
      <c r="F144">
        <v>2.5190000000000001</v>
      </c>
      <c r="G144" s="3" t="s">
        <v>7</v>
      </c>
      <c r="H144">
        <v>1</v>
      </c>
    </row>
    <row r="145" spans="1:8" ht="15.75" x14ac:dyDescent="0.2">
      <c r="A145" t="s">
        <v>9</v>
      </c>
      <c r="B145">
        <v>1693.498</v>
      </c>
      <c r="C145">
        <v>338.084</v>
      </c>
      <c r="D145">
        <v>27.266999999999999</v>
      </c>
      <c r="E145">
        <v>16.225000000000001</v>
      </c>
      <c r="F145">
        <v>2.5099999999999998</v>
      </c>
      <c r="G145" s="3" t="s">
        <v>7</v>
      </c>
      <c r="H145">
        <v>1</v>
      </c>
    </row>
    <row r="146" spans="1:8" ht="15.75" x14ac:dyDescent="0.2">
      <c r="A146" t="s">
        <v>9</v>
      </c>
      <c r="B146">
        <v>1693.53</v>
      </c>
      <c r="C146">
        <v>338.38900000000001</v>
      </c>
      <c r="D146">
        <v>27.286999999999999</v>
      </c>
      <c r="E146">
        <v>16.777999999999999</v>
      </c>
      <c r="F146">
        <v>2.504</v>
      </c>
      <c r="G146" s="3" t="s">
        <v>7</v>
      </c>
      <c r="H146">
        <v>1</v>
      </c>
    </row>
    <row r="147" spans="1:8" ht="15.75" x14ac:dyDescent="0.2">
      <c r="A147" t="s">
        <v>9</v>
      </c>
      <c r="B147">
        <v>1693.5609999999999</v>
      </c>
      <c r="C147">
        <v>338.69499999999999</v>
      </c>
      <c r="D147">
        <v>27.306000000000001</v>
      </c>
      <c r="E147">
        <v>17.341999999999999</v>
      </c>
      <c r="F147">
        <v>2.4990000000000001</v>
      </c>
      <c r="G147" s="3" t="s">
        <v>7</v>
      </c>
      <c r="H147">
        <v>1</v>
      </c>
    </row>
    <row r="148" spans="1:8" ht="15.75" x14ac:dyDescent="0.2">
      <c r="A148" t="s">
        <v>9</v>
      </c>
      <c r="B148">
        <v>1693.5920000000001</v>
      </c>
      <c r="C148">
        <v>339.00099999999998</v>
      </c>
      <c r="D148">
        <v>27.324999999999999</v>
      </c>
      <c r="E148">
        <v>17.905999999999999</v>
      </c>
      <c r="F148">
        <v>2.4940000000000002</v>
      </c>
      <c r="G148" s="3" t="s">
        <v>7</v>
      </c>
      <c r="H148">
        <v>1</v>
      </c>
    </row>
    <row r="149" spans="1:8" ht="15.75" x14ac:dyDescent="0.2">
      <c r="A149" t="s">
        <v>9</v>
      </c>
      <c r="B149">
        <v>1693.623</v>
      </c>
      <c r="C149">
        <v>339.30599999999998</v>
      </c>
      <c r="D149">
        <v>27.344000000000001</v>
      </c>
      <c r="E149">
        <v>18.47</v>
      </c>
      <c r="F149">
        <v>2.4910000000000001</v>
      </c>
      <c r="G149" s="3" t="s">
        <v>7</v>
      </c>
      <c r="H149">
        <v>1</v>
      </c>
    </row>
    <row r="150" spans="1:8" ht="15.75" x14ac:dyDescent="0.2">
      <c r="A150" t="s">
        <v>9</v>
      </c>
      <c r="B150">
        <v>1693.654</v>
      </c>
      <c r="C150">
        <v>339.63200000000001</v>
      </c>
      <c r="D150">
        <v>27.353000000000002</v>
      </c>
      <c r="E150">
        <v>19.47</v>
      </c>
      <c r="F150">
        <v>2.492</v>
      </c>
      <c r="G150" s="3" t="s">
        <v>7</v>
      </c>
      <c r="H150">
        <v>1</v>
      </c>
    </row>
    <row r="151" spans="1:8" ht="15.75" x14ac:dyDescent="0.2">
      <c r="A151" t="s">
        <v>9</v>
      </c>
      <c r="B151">
        <v>1693.6859999999999</v>
      </c>
      <c r="C151">
        <v>339.95800000000003</v>
      </c>
      <c r="D151">
        <v>27.36</v>
      </c>
      <c r="E151">
        <v>20.498000000000001</v>
      </c>
      <c r="F151">
        <v>2.4950000000000001</v>
      </c>
      <c r="G151" s="3" t="s">
        <v>7</v>
      </c>
      <c r="H151">
        <v>1</v>
      </c>
    </row>
    <row r="152" spans="1:8" ht="15.75" x14ac:dyDescent="0.2">
      <c r="A152" t="s">
        <v>9</v>
      </c>
      <c r="B152">
        <v>1693.7170000000001</v>
      </c>
      <c r="C152">
        <v>340.28399999999999</v>
      </c>
      <c r="D152">
        <v>27.367999999999999</v>
      </c>
      <c r="E152">
        <v>21.526</v>
      </c>
      <c r="F152">
        <v>2.4990000000000001</v>
      </c>
      <c r="G152" s="3" t="s">
        <v>7</v>
      </c>
      <c r="H152">
        <v>1</v>
      </c>
    </row>
    <row r="153" spans="1:8" ht="15.75" x14ac:dyDescent="0.2">
      <c r="A153" t="s">
        <v>9</v>
      </c>
      <c r="B153">
        <v>1693.748</v>
      </c>
      <c r="C153">
        <v>340.61099999999999</v>
      </c>
      <c r="D153">
        <v>27.376000000000001</v>
      </c>
      <c r="E153">
        <v>22.553999999999998</v>
      </c>
      <c r="F153">
        <v>2.5030000000000001</v>
      </c>
      <c r="G153" s="3" t="s">
        <v>7</v>
      </c>
      <c r="H153">
        <v>1</v>
      </c>
    </row>
    <row r="154" spans="1:8" ht="15.75" x14ac:dyDescent="0.2">
      <c r="A154" t="s">
        <v>9</v>
      </c>
      <c r="B154">
        <v>1693.779</v>
      </c>
      <c r="C154">
        <v>340.78199999999998</v>
      </c>
      <c r="D154">
        <v>27.36</v>
      </c>
      <c r="E154">
        <v>23.402000000000001</v>
      </c>
      <c r="F154">
        <v>2.5089999999999999</v>
      </c>
      <c r="G154" s="3" t="s">
        <v>7</v>
      </c>
      <c r="H154">
        <v>1</v>
      </c>
    </row>
    <row r="155" spans="1:8" ht="15.75" x14ac:dyDescent="0.2">
      <c r="A155" t="s">
        <v>9</v>
      </c>
      <c r="B155">
        <v>1693.81</v>
      </c>
      <c r="C155">
        <v>340.94200000000001</v>
      </c>
      <c r="D155">
        <v>27.343</v>
      </c>
      <c r="E155">
        <v>24.236999999999998</v>
      </c>
      <c r="F155">
        <v>2.5169999999999999</v>
      </c>
      <c r="G155" s="3" t="s">
        <v>7</v>
      </c>
      <c r="H155">
        <v>1</v>
      </c>
    </row>
    <row r="156" spans="1:8" ht="15.75" x14ac:dyDescent="0.2">
      <c r="A156" t="s">
        <v>11</v>
      </c>
      <c r="B156">
        <v>2322.424</v>
      </c>
      <c r="C156">
        <v>320.87700000000001</v>
      </c>
      <c r="D156">
        <v>25.462</v>
      </c>
      <c r="E156">
        <v>9.0679999999999996</v>
      </c>
      <c r="F156">
        <v>2.5489999999999999</v>
      </c>
      <c r="G156" s="3" t="s">
        <v>7</v>
      </c>
      <c r="H156">
        <v>0</v>
      </c>
    </row>
    <row r="157" spans="1:8" ht="15.75" x14ac:dyDescent="0.2">
      <c r="A157" t="s">
        <v>11</v>
      </c>
      <c r="B157">
        <v>2322.4549999999999</v>
      </c>
      <c r="C157">
        <v>320.90600000000001</v>
      </c>
      <c r="D157">
        <v>25.498000000000001</v>
      </c>
      <c r="E157">
        <v>9.1259999999999994</v>
      </c>
      <c r="F157">
        <v>2.5489999999999999</v>
      </c>
      <c r="G157" s="3" t="s">
        <v>7</v>
      </c>
      <c r="H157">
        <v>0</v>
      </c>
    </row>
    <row r="158" spans="1:8" ht="15.75" x14ac:dyDescent="0.2">
      <c r="A158" t="s">
        <v>11</v>
      </c>
      <c r="B158">
        <v>2322.4859999999999</v>
      </c>
      <c r="C158">
        <v>320.935</v>
      </c>
      <c r="D158">
        <v>25.533999999999999</v>
      </c>
      <c r="E158">
        <v>9.1839999999999993</v>
      </c>
      <c r="F158">
        <v>2.548</v>
      </c>
      <c r="G158" s="3" t="s">
        <v>7</v>
      </c>
      <c r="H158">
        <v>0</v>
      </c>
    </row>
    <row r="159" spans="1:8" ht="15.75" x14ac:dyDescent="0.2">
      <c r="A159" t="s">
        <v>11</v>
      </c>
      <c r="B159">
        <v>2322.518</v>
      </c>
      <c r="C159">
        <v>320.98500000000001</v>
      </c>
      <c r="D159">
        <v>25.568000000000001</v>
      </c>
      <c r="E159">
        <v>9.3109999999999999</v>
      </c>
      <c r="F159">
        <v>2.548</v>
      </c>
      <c r="G159" s="3" t="s">
        <v>7</v>
      </c>
      <c r="H159">
        <v>0</v>
      </c>
    </row>
    <row r="160" spans="1:8" ht="15.75" x14ac:dyDescent="0.2">
      <c r="A160" t="s">
        <v>11</v>
      </c>
      <c r="B160">
        <v>2323.172</v>
      </c>
      <c r="C160">
        <v>319.92599999999999</v>
      </c>
      <c r="D160">
        <v>25.766999999999999</v>
      </c>
      <c r="E160">
        <v>10.984999999999999</v>
      </c>
      <c r="F160">
        <v>2.548</v>
      </c>
      <c r="G160" s="3" t="s">
        <v>7</v>
      </c>
      <c r="H160">
        <v>0</v>
      </c>
    </row>
    <row r="161" spans="1:8" ht="15.75" x14ac:dyDescent="0.2">
      <c r="A161" t="s">
        <v>11</v>
      </c>
      <c r="B161">
        <v>2323.2040000000002</v>
      </c>
      <c r="C161">
        <v>319.87799999999999</v>
      </c>
      <c r="D161">
        <v>25.791</v>
      </c>
      <c r="E161">
        <v>10.914</v>
      </c>
      <c r="F161">
        <v>2.5489999999999999</v>
      </c>
      <c r="G161" s="3" t="s">
        <v>7</v>
      </c>
      <c r="H161">
        <v>0</v>
      </c>
    </row>
    <row r="162" spans="1:8" ht="15.75" x14ac:dyDescent="0.2">
      <c r="A162" t="s">
        <v>11</v>
      </c>
      <c r="B162">
        <v>2323.2350000000001</v>
      </c>
      <c r="C162">
        <v>319.83</v>
      </c>
      <c r="D162">
        <v>25.814</v>
      </c>
      <c r="E162">
        <v>10.843</v>
      </c>
      <c r="F162">
        <v>2.5489999999999999</v>
      </c>
      <c r="G162" s="3" t="s">
        <v>7</v>
      </c>
      <c r="H162">
        <v>0</v>
      </c>
    </row>
    <row r="163" spans="1:8" ht="15.75" x14ac:dyDescent="0.2">
      <c r="A163" t="s">
        <v>11</v>
      </c>
      <c r="B163">
        <v>2323.2660000000001</v>
      </c>
      <c r="C163">
        <v>319.78399999999999</v>
      </c>
      <c r="D163">
        <v>25.849</v>
      </c>
      <c r="E163">
        <v>10.750999999999999</v>
      </c>
      <c r="F163">
        <v>2.5510000000000002</v>
      </c>
      <c r="G163" s="3" t="s">
        <v>7</v>
      </c>
      <c r="H163">
        <v>0</v>
      </c>
    </row>
    <row r="164" spans="1:8" ht="15.75" x14ac:dyDescent="0.2">
      <c r="A164" t="s">
        <v>11</v>
      </c>
      <c r="B164">
        <v>2323.297</v>
      </c>
      <c r="C164">
        <v>319.74099999999999</v>
      </c>
      <c r="D164">
        <v>25.893000000000001</v>
      </c>
      <c r="E164">
        <v>10.647</v>
      </c>
      <c r="F164">
        <v>2.5529999999999999</v>
      </c>
      <c r="G164" s="3" t="s">
        <v>7</v>
      </c>
      <c r="H164">
        <v>0</v>
      </c>
    </row>
    <row r="165" spans="1:8" ht="15.75" x14ac:dyDescent="0.2">
      <c r="A165" t="s">
        <v>11</v>
      </c>
      <c r="B165">
        <v>2323.547</v>
      </c>
      <c r="C165">
        <v>319.70400000000001</v>
      </c>
      <c r="D165">
        <v>25.483000000000001</v>
      </c>
      <c r="E165">
        <v>9.9220000000000006</v>
      </c>
      <c r="F165">
        <v>2.5710000000000002</v>
      </c>
      <c r="G165" s="3" t="s">
        <v>7</v>
      </c>
      <c r="H165">
        <v>0</v>
      </c>
    </row>
    <row r="166" spans="1:8" ht="15.75" x14ac:dyDescent="0.2">
      <c r="A166" t="s">
        <v>11</v>
      </c>
      <c r="B166">
        <v>2323.578</v>
      </c>
      <c r="C166">
        <v>319.77100000000002</v>
      </c>
      <c r="D166">
        <v>25.420999999999999</v>
      </c>
      <c r="E166">
        <v>9.9830000000000005</v>
      </c>
      <c r="F166">
        <v>2.573</v>
      </c>
      <c r="G166" s="3" t="s">
        <v>7</v>
      </c>
      <c r="H166">
        <v>0</v>
      </c>
    </row>
    <row r="167" spans="1:8" ht="15.75" x14ac:dyDescent="0.2">
      <c r="A167" t="s">
        <v>11</v>
      </c>
      <c r="B167">
        <v>2323.6089999999999</v>
      </c>
      <c r="C167">
        <v>319.83699999999999</v>
      </c>
      <c r="D167">
        <v>25.358000000000001</v>
      </c>
      <c r="E167">
        <v>10.045</v>
      </c>
      <c r="F167">
        <v>2.5750000000000002</v>
      </c>
      <c r="G167" s="3" t="s">
        <v>7</v>
      </c>
      <c r="H167">
        <v>0</v>
      </c>
    </row>
    <row r="168" spans="1:8" ht="15.75" x14ac:dyDescent="0.2">
      <c r="A168" t="s">
        <v>11</v>
      </c>
      <c r="B168">
        <v>2323.64</v>
      </c>
      <c r="C168">
        <v>319.94499999999999</v>
      </c>
      <c r="D168">
        <v>25.324000000000002</v>
      </c>
      <c r="E168">
        <v>10.146000000000001</v>
      </c>
      <c r="F168">
        <v>2.577</v>
      </c>
      <c r="G168" s="3" t="s">
        <v>7</v>
      </c>
      <c r="H168">
        <v>0</v>
      </c>
    </row>
    <row r="169" spans="1:8" ht="15.75" x14ac:dyDescent="0.2">
      <c r="A169" t="s">
        <v>11</v>
      </c>
      <c r="B169">
        <v>2323.6709999999998</v>
      </c>
      <c r="C169">
        <v>320.09399999999999</v>
      </c>
      <c r="D169">
        <v>25.32</v>
      </c>
      <c r="E169">
        <v>10.276</v>
      </c>
      <c r="F169">
        <v>2.58</v>
      </c>
      <c r="G169" s="3" t="s">
        <v>7</v>
      </c>
      <c r="H169">
        <v>0</v>
      </c>
    </row>
    <row r="170" spans="1:8" ht="15.75" x14ac:dyDescent="0.2">
      <c r="A170" t="s">
        <v>11</v>
      </c>
      <c r="B170">
        <v>2323.7959999999998</v>
      </c>
      <c r="C170">
        <v>320.7</v>
      </c>
      <c r="D170">
        <v>25.289000000000001</v>
      </c>
      <c r="E170">
        <v>10.685</v>
      </c>
      <c r="F170">
        <v>2.5870000000000002</v>
      </c>
      <c r="G170" s="3" t="s">
        <v>7</v>
      </c>
      <c r="H170">
        <v>0</v>
      </c>
    </row>
    <row r="171" spans="1:8" ht="15.75" x14ac:dyDescent="0.2">
      <c r="A171" t="s">
        <v>11</v>
      </c>
      <c r="B171">
        <v>2323.8270000000002</v>
      </c>
      <c r="C171">
        <v>320.85399999999998</v>
      </c>
      <c r="D171">
        <v>25.274999999999999</v>
      </c>
      <c r="E171">
        <v>10.733000000000001</v>
      </c>
      <c r="F171">
        <v>2.5870000000000002</v>
      </c>
      <c r="G171" s="3" t="s">
        <v>7</v>
      </c>
      <c r="H171">
        <v>0</v>
      </c>
    </row>
    <row r="172" spans="1:8" ht="15.75" x14ac:dyDescent="0.2">
      <c r="A172" t="s">
        <v>11</v>
      </c>
      <c r="B172">
        <v>2323.8589999999999</v>
      </c>
      <c r="C172">
        <v>321.00799999999998</v>
      </c>
      <c r="D172">
        <v>25.260999999999999</v>
      </c>
      <c r="E172">
        <v>10.782</v>
      </c>
      <c r="F172">
        <v>2.5880000000000001</v>
      </c>
      <c r="G172" s="3" t="s">
        <v>7</v>
      </c>
      <c r="H172">
        <v>0</v>
      </c>
    </row>
    <row r="173" spans="1:8" ht="15.75" x14ac:dyDescent="0.2">
      <c r="A173" t="s">
        <v>11</v>
      </c>
      <c r="B173">
        <v>2323.89</v>
      </c>
      <c r="C173">
        <v>321.11900000000003</v>
      </c>
      <c r="D173">
        <v>25.253</v>
      </c>
      <c r="E173">
        <v>10.834</v>
      </c>
      <c r="F173">
        <v>2.5880000000000001</v>
      </c>
      <c r="G173" s="3" t="s">
        <v>7</v>
      </c>
      <c r="H173">
        <v>0</v>
      </c>
    </row>
    <row r="174" spans="1:8" ht="15.75" x14ac:dyDescent="0.2">
      <c r="A174" t="s">
        <v>11</v>
      </c>
      <c r="B174">
        <v>2323.9209999999998</v>
      </c>
      <c r="C174">
        <v>321.18099999999998</v>
      </c>
      <c r="D174">
        <v>25.251999999999999</v>
      </c>
      <c r="E174">
        <v>10.888</v>
      </c>
      <c r="F174">
        <v>2.589</v>
      </c>
      <c r="G174" s="3" t="s">
        <v>7</v>
      </c>
      <c r="H174">
        <v>0</v>
      </c>
    </row>
    <row r="175" spans="1:8" ht="15.75" x14ac:dyDescent="0.2">
      <c r="A175" t="s">
        <v>11</v>
      </c>
      <c r="B175">
        <v>2323.9520000000002</v>
      </c>
      <c r="C175">
        <v>321.24200000000002</v>
      </c>
      <c r="D175">
        <v>25.251000000000001</v>
      </c>
      <c r="E175">
        <v>10.943</v>
      </c>
      <c r="F175">
        <v>2.589</v>
      </c>
      <c r="G175" s="3" t="s">
        <v>7</v>
      </c>
      <c r="H175">
        <v>0</v>
      </c>
    </row>
    <row r="176" spans="1:8" ht="15.75" x14ac:dyDescent="0.2">
      <c r="A176" t="s">
        <v>11</v>
      </c>
      <c r="B176">
        <v>2327.5079999999998</v>
      </c>
      <c r="C176">
        <v>328.197</v>
      </c>
      <c r="D176">
        <v>25.434000000000001</v>
      </c>
      <c r="E176">
        <v>19.259</v>
      </c>
      <c r="F176">
        <v>2.5249999999999999</v>
      </c>
      <c r="G176" s="3" t="s">
        <v>10</v>
      </c>
      <c r="H176">
        <v>0</v>
      </c>
    </row>
    <row r="177" spans="1:8" ht="15.75" x14ac:dyDescent="0.2">
      <c r="A177" t="s">
        <v>11</v>
      </c>
      <c r="B177">
        <v>2327.5390000000002</v>
      </c>
      <c r="C177">
        <v>327.971</v>
      </c>
      <c r="D177">
        <v>25.443000000000001</v>
      </c>
      <c r="E177">
        <v>19.12</v>
      </c>
      <c r="F177">
        <v>2.5249999999999999</v>
      </c>
      <c r="G177" s="3" t="s">
        <v>10</v>
      </c>
      <c r="H177">
        <v>0</v>
      </c>
    </row>
    <row r="178" spans="1:8" ht="15.75" x14ac:dyDescent="0.2">
      <c r="A178" t="s">
        <v>11</v>
      </c>
      <c r="B178">
        <v>2327.5700000000002</v>
      </c>
      <c r="C178">
        <v>327.745</v>
      </c>
      <c r="D178">
        <v>25.452000000000002</v>
      </c>
      <c r="E178">
        <v>19.004000000000001</v>
      </c>
      <c r="F178">
        <v>2.5249999999999999</v>
      </c>
      <c r="G178" s="3" t="s">
        <v>10</v>
      </c>
      <c r="H178">
        <v>0</v>
      </c>
    </row>
    <row r="179" spans="1:8" ht="15.75" x14ac:dyDescent="0.2">
      <c r="A179" t="s">
        <v>11</v>
      </c>
      <c r="B179">
        <v>2327.6010000000001</v>
      </c>
      <c r="C179">
        <v>327.52</v>
      </c>
      <c r="D179">
        <v>25.46</v>
      </c>
      <c r="E179">
        <v>18.888000000000002</v>
      </c>
      <c r="F179">
        <v>2.5249999999999999</v>
      </c>
      <c r="G179" s="3" t="s">
        <v>10</v>
      </c>
      <c r="H179">
        <v>0</v>
      </c>
    </row>
    <row r="180" spans="1:8" ht="15.75" x14ac:dyDescent="0.2">
      <c r="A180" t="s">
        <v>11</v>
      </c>
      <c r="B180">
        <v>2327.6320000000001</v>
      </c>
      <c r="C180">
        <v>327.31099999999998</v>
      </c>
      <c r="D180">
        <v>25.469000000000001</v>
      </c>
      <c r="E180">
        <v>18.786000000000001</v>
      </c>
      <c r="F180">
        <v>2.5249999999999999</v>
      </c>
      <c r="G180" s="3" t="s">
        <v>10</v>
      </c>
      <c r="H180">
        <v>0</v>
      </c>
    </row>
    <row r="181" spans="1:8" ht="15.75" x14ac:dyDescent="0.2">
      <c r="A181" t="s">
        <v>11</v>
      </c>
      <c r="B181">
        <v>2327.6640000000002</v>
      </c>
      <c r="C181">
        <v>327.15899999999999</v>
      </c>
      <c r="D181">
        <v>25.475000000000001</v>
      </c>
      <c r="E181">
        <v>18.704000000000001</v>
      </c>
      <c r="F181">
        <v>2.5249999999999999</v>
      </c>
      <c r="G181" s="3" t="s">
        <v>7</v>
      </c>
      <c r="H181">
        <v>0</v>
      </c>
    </row>
    <row r="182" spans="1:8" ht="15.75" x14ac:dyDescent="0.2">
      <c r="A182" t="s">
        <v>11</v>
      </c>
      <c r="B182">
        <v>2327.6950000000002</v>
      </c>
      <c r="C182">
        <v>327.00599999999997</v>
      </c>
      <c r="D182">
        <v>25.481999999999999</v>
      </c>
      <c r="E182">
        <v>18.626000000000001</v>
      </c>
      <c r="F182">
        <v>2.524</v>
      </c>
      <c r="G182" s="3" t="s">
        <v>10</v>
      </c>
      <c r="H182">
        <v>0</v>
      </c>
    </row>
    <row r="183" spans="1:8" ht="15.75" x14ac:dyDescent="0.2">
      <c r="A183" t="s">
        <v>11</v>
      </c>
      <c r="B183">
        <v>2327.7260000000001</v>
      </c>
      <c r="C183">
        <v>326.85399999999998</v>
      </c>
      <c r="D183">
        <v>25.489000000000001</v>
      </c>
      <c r="E183">
        <v>18.547999999999998</v>
      </c>
      <c r="F183">
        <v>2.524</v>
      </c>
      <c r="G183" s="3" t="s">
        <v>10</v>
      </c>
      <c r="H183">
        <v>0</v>
      </c>
    </row>
    <row r="184" spans="1:8" ht="15.75" x14ac:dyDescent="0.2">
      <c r="A184" t="s">
        <v>11</v>
      </c>
      <c r="B184">
        <v>2327.7570000000001</v>
      </c>
      <c r="C184">
        <v>326.71499999999997</v>
      </c>
      <c r="D184">
        <v>25.495000000000001</v>
      </c>
      <c r="E184">
        <v>18.489000000000001</v>
      </c>
      <c r="F184">
        <v>2.524</v>
      </c>
      <c r="G184" s="3" t="s">
        <v>10</v>
      </c>
      <c r="H184">
        <v>0</v>
      </c>
    </row>
    <row r="185" spans="1:8" ht="15.75" x14ac:dyDescent="0.2">
      <c r="A185" t="s">
        <v>11</v>
      </c>
      <c r="B185">
        <v>2327.788</v>
      </c>
      <c r="C185">
        <v>326.62400000000002</v>
      </c>
      <c r="D185">
        <v>25.501000000000001</v>
      </c>
      <c r="E185">
        <v>18.459</v>
      </c>
      <c r="F185">
        <v>2.524</v>
      </c>
      <c r="G185" s="3" t="s">
        <v>10</v>
      </c>
      <c r="H185">
        <v>0</v>
      </c>
    </row>
    <row r="186" spans="1:8" ht="15.75" x14ac:dyDescent="0.2">
      <c r="A186" t="s">
        <v>11</v>
      </c>
      <c r="B186">
        <v>2327.8200000000002</v>
      </c>
      <c r="C186">
        <v>326.53300000000002</v>
      </c>
      <c r="D186">
        <v>25.507000000000001</v>
      </c>
      <c r="E186">
        <v>18.436</v>
      </c>
      <c r="F186">
        <v>2.524</v>
      </c>
      <c r="G186" s="3" t="s">
        <v>10</v>
      </c>
      <c r="H186">
        <v>0</v>
      </c>
    </row>
    <row r="187" spans="1:8" ht="15.75" x14ac:dyDescent="0.2">
      <c r="A187" t="s">
        <v>11</v>
      </c>
      <c r="B187">
        <v>2327.8510000000001</v>
      </c>
      <c r="C187">
        <v>326.44200000000001</v>
      </c>
      <c r="D187">
        <v>25.513000000000002</v>
      </c>
      <c r="E187">
        <v>18.411999999999999</v>
      </c>
      <c r="F187">
        <v>2.524</v>
      </c>
      <c r="G187" s="3" t="s">
        <v>10</v>
      </c>
      <c r="H187">
        <v>0</v>
      </c>
    </row>
    <row r="188" spans="1:8" ht="15.75" x14ac:dyDescent="0.2">
      <c r="A188" t="s">
        <v>11</v>
      </c>
      <c r="B188">
        <v>2327.8820000000001</v>
      </c>
      <c r="C188">
        <v>326.35300000000001</v>
      </c>
      <c r="D188">
        <v>25.516999999999999</v>
      </c>
      <c r="E188">
        <v>18.382999999999999</v>
      </c>
      <c r="F188">
        <v>2.524</v>
      </c>
      <c r="G188" s="3" t="s">
        <v>10</v>
      </c>
      <c r="H188">
        <v>0</v>
      </c>
    </row>
    <row r="189" spans="1:8" ht="15.75" x14ac:dyDescent="0.2">
      <c r="A189" t="s">
        <v>11</v>
      </c>
      <c r="B189">
        <v>2327.913</v>
      </c>
      <c r="C189">
        <v>326.274</v>
      </c>
      <c r="D189">
        <v>25.513999999999999</v>
      </c>
      <c r="E189">
        <v>18.344999999999999</v>
      </c>
      <c r="F189">
        <v>2.5249999999999999</v>
      </c>
      <c r="G189" s="3" t="s">
        <v>10</v>
      </c>
      <c r="H189">
        <v>0</v>
      </c>
    </row>
    <row r="190" spans="1:8" ht="15.75" x14ac:dyDescent="0.2">
      <c r="A190" t="s">
        <v>11</v>
      </c>
      <c r="B190">
        <v>2327.944</v>
      </c>
      <c r="C190">
        <v>326.19499999999999</v>
      </c>
      <c r="D190">
        <v>25.510999999999999</v>
      </c>
      <c r="E190">
        <v>18.305</v>
      </c>
      <c r="F190">
        <v>2.5259999999999998</v>
      </c>
      <c r="G190" s="3" t="s">
        <v>10</v>
      </c>
      <c r="H190">
        <v>0</v>
      </c>
    </row>
    <row r="191" spans="1:8" ht="15.75" x14ac:dyDescent="0.2">
      <c r="A191" t="s">
        <v>11</v>
      </c>
      <c r="B191">
        <v>2327.9760000000001</v>
      </c>
      <c r="C191">
        <v>326.11500000000001</v>
      </c>
      <c r="D191">
        <v>25.507999999999999</v>
      </c>
      <c r="E191">
        <v>18.263999999999999</v>
      </c>
      <c r="F191">
        <v>2.5270000000000001</v>
      </c>
      <c r="G191" s="3" t="s">
        <v>10</v>
      </c>
      <c r="H191">
        <v>0</v>
      </c>
    </row>
    <row r="192" spans="1:8" ht="15.75" x14ac:dyDescent="0.2">
      <c r="A192" t="s">
        <v>11</v>
      </c>
      <c r="B192">
        <v>2328.0070000000001</v>
      </c>
      <c r="C192">
        <v>326.04500000000002</v>
      </c>
      <c r="D192">
        <v>25.504000000000001</v>
      </c>
      <c r="E192">
        <v>18.204000000000001</v>
      </c>
      <c r="F192">
        <v>2.528</v>
      </c>
      <c r="G192" s="3" t="s">
        <v>10</v>
      </c>
      <c r="H192">
        <v>0</v>
      </c>
    </row>
    <row r="193" spans="1:8" ht="15.75" x14ac:dyDescent="0.2">
      <c r="A193" t="s">
        <v>11</v>
      </c>
      <c r="B193">
        <v>2328.038</v>
      </c>
      <c r="C193">
        <v>326.00700000000001</v>
      </c>
      <c r="D193">
        <v>25.495000000000001</v>
      </c>
      <c r="E193">
        <v>18.111000000000001</v>
      </c>
      <c r="F193">
        <v>2.5289999999999999</v>
      </c>
      <c r="G193" s="3" t="s">
        <v>10</v>
      </c>
      <c r="H193">
        <v>0</v>
      </c>
    </row>
    <row r="194" spans="1:8" ht="15.75" x14ac:dyDescent="0.2">
      <c r="A194" t="s">
        <v>11</v>
      </c>
      <c r="B194">
        <v>2328.069</v>
      </c>
      <c r="C194">
        <v>325.96899999999999</v>
      </c>
      <c r="D194">
        <v>25.486999999999998</v>
      </c>
      <c r="E194">
        <v>18.010999999999999</v>
      </c>
      <c r="F194">
        <v>2.5299999999999998</v>
      </c>
      <c r="G194" s="3" t="s">
        <v>10</v>
      </c>
      <c r="H194">
        <v>0</v>
      </c>
    </row>
    <row r="195" spans="1:8" ht="15.75" x14ac:dyDescent="0.2">
      <c r="A195" t="s">
        <v>11</v>
      </c>
      <c r="B195">
        <v>2328.1</v>
      </c>
      <c r="C195">
        <v>325.93099999999998</v>
      </c>
      <c r="D195">
        <v>25.478000000000002</v>
      </c>
      <c r="E195">
        <v>17.911000000000001</v>
      </c>
      <c r="F195">
        <v>2.5299999999999998</v>
      </c>
      <c r="G195" s="3" t="s">
        <v>10</v>
      </c>
      <c r="H195">
        <v>0</v>
      </c>
    </row>
    <row r="196" spans="1:8" ht="15.75" x14ac:dyDescent="0.2">
      <c r="A196" t="s">
        <v>11</v>
      </c>
      <c r="B196">
        <v>2328.1309999999999</v>
      </c>
      <c r="C196">
        <v>325.89400000000001</v>
      </c>
      <c r="D196">
        <v>25.469000000000001</v>
      </c>
      <c r="E196">
        <v>17.78</v>
      </c>
      <c r="F196">
        <v>2.5310000000000001</v>
      </c>
      <c r="G196" s="3" t="s">
        <v>10</v>
      </c>
      <c r="H196">
        <v>0</v>
      </c>
    </row>
    <row r="197" spans="1:8" ht="15.75" x14ac:dyDescent="0.2">
      <c r="A197" t="s">
        <v>11</v>
      </c>
      <c r="B197">
        <v>2328.163</v>
      </c>
      <c r="C197">
        <v>325.86399999999998</v>
      </c>
      <c r="D197">
        <v>25.463000000000001</v>
      </c>
      <c r="E197">
        <v>17.600999999999999</v>
      </c>
      <c r="F197">
        <v>2.5310000000000001</v>
      </c>
      <c r="G197" s="3" t="s">
        <v>10</v>
      </c>
      <c r="H197">
        <v>0</v>
      </c>
    </row>
    <row r="198" spans="1:8" ht="15.75" x14ac:dyDescent="0.2">
      <c r="A198" t="s">
        <v>11</v>
      </c>
      <c r="B198">
        <v>2328.942</v>
      </c>
      <c r="C198">
        <v>330.40899999999999</v>
      </c>
      <c r="D198">
        <v>25.553000000000001</v>
      </c>
      <c r="E198">
        <v>18.867999999999999</v>
      </c>
      <c r="F198">
        <v>2.52</v>
      </c>
      <c r="G198" s="3" t="s">
        <v>10</v>
      </c>
      <c r="H198">
        <v>1</v>
      </c>
    </row>
    <row r="199" spans="1:8" ht="15.75" x14ac:dyDescent="0.2">
      <c r="A199" t="s">
        <v>11</v>
      </c>
      <c r="B199">
        <v>2328.9740000000002</v>
      </c>
      <c r="C199">
        <v>330.60899999999998</v>
      </c>
      <c r="D199">
        <v>25.565000000000001</v>
      </c>
      <c r="E199">
        <v>18.940999999999999</v>
      </c>
      <c r="F199">
        <v>2.52</v>
      </c>
      <c r="G199" s="3" t="s">
        <v>10</v>
      </c>
      <c r="H199">
        <v>1</v>
      </c>
    </row>
    <row r="200" spans="1:8" ht="15.75" x14ac:dyDescent="0.2">
      <c r="A200" t="s">
        <v>11</v>
      </c>
      <c r="B200">
        <v>2329.2539999999999</v>
      </c>
      <c r="C200">
        <v>329.30500000000001</v>
      </c>
      <c r="D200">
        <v>25.628</v>
      </c>
      <c r="E200">
        <v>16.759</v>
      </c>
      <c r="F200">
        <v>2.5179999999999998</v>
      </c>
      <c r="G200" s="3" t="s">
        <v>10</v>
      </c>
      <c r="H200">
        <v>1</v>
      </c>
    </row>
    <row r="201" spans="1:8" ht="15.75" x14ac:dyDescent="0.2">
      <c r="A201" t="s">
        <v>11</v>
      </c>
      <c r="B201">
        <v>2329.2849999999999</v>
      </c>
      <c r="C201">
        <v>328.70699999999999</v>
      </c>
      <c r="D201">
        <v>25.631</v>
      </c>
      <c r="E201">
        <v>16.463000000000001</v>
      </c>
      <c r="F201">
        <v>2.5179999999999998</v>
      </c>
      <c r="G201" s="3" t="s">
        <v>10</v>
      </c>
      <c r="H201">
        <v>1</v>
      </c>
    </row>
    <row r="202" spans="1:8" ht="15.75" x14ac:dyDescent="0.2">
      <c r="A202" t="s">
        <v>12</v>
      </c>
      <c r="B202">
        <v>1689.0070000000001</v>
      </c>
      <c r="C202">
        <v>336.55500000000001</v>
      </c>
      <c r="D202">
        <v>25.523</v>
      </c>
      <c r="E202">
        <v>15.613</v>
      </c>
      <c r="F202">
        <v>2.492</v>
      </c>
      <c r="G202" s="2" t="s">
        <v>7</v>
      </c>
      <c r="H202">
        <v>1</v>
      </c>
    </row>
    <row r="203" spans="1:8" ht="15.75" x14ac:dyDescent="0.2">
      <c r="A203" t="s">
        <v>12</v>
      </c>
      <c r="B203">
        <v>1689.038</v>
      </c>
      <c r="C203">
        <v>338.25700000000001</v>
      </c>
      <c r="D203">
        <v>25.484000000000002</v>
      </c>
      <c r="E203">
        <v>15.734000000000002</v>
      </c>
      <c r="F203">
        <v>2.4900000000000002</v>
      </c>
      <c r="G203" s="2" t="s">
        <v>7</v>
      </c>
      <c r="H203">
        <v>1</v>
      </c>
    </row>
    <row r="204" spans="1:8" ht="15.75" x14ac:dyDescent="0.2">
      <c r="A204" t="s">
        <v>12</v>
      </c>
      <c r="B204">
        <v>1689.07</v>
      </c>
      <c r="C204">
        <v>339.959</v>
      </c>
      <c r="D204">
        <v>25.445</v>
      </c>
      <c r="E204">
        <v>15.856000000000002</v>
      </c>
      <c r="F204">
        <v>2.4889999999999999</v>
      </c>
      <c r="G204" s="2" t="s">
        <v>7</v>
      </c>
      <c r="H204">
        <v>1</v>
      </c>
    </row>
    <row r="205" spans="1:8" ht="15.75" x14ac:dyDescent="0.2">
      <c r="A205" t="s">
        <v>12</v>
      </c>
      <c r="B205">
        <v>1689.1010000000001</v>
      </c>
      <c r="C205">
        <v>341.661</v>
      </c>
      <c r="D205">
        <v>25.405999999999999</v>
      </c>
      <c r="E205">
        <v>15.977</v>
      </c>
      <c r="F205">
        <v>2.488</v>
      </c>
      <c r="G205" s="2" t="s">
        <v>7</v>
      </c>
      <c r="H205">
        <v>1</v>
      </c>
    </row>
    <row r="206" spans="1:8" ht="15.75" x14ac:dyDescent="0.2">
      <c r="A206" t="s">
        <v>12</v>
      </c>
      <c r="B206">
        <v>1689.1320000000001</v>
      </c>
      <c r="C206">
        <v>343.20400000000001</v>
      </c>
      <c r="D206">
        <v>25.370999999999999</v>
      </c>
      <c r="E206">
        <v>16.11</v>
      </c>
      <c r="F206">
        <v>2.4860000000000002</v>
      </c>
      <c r="G206" s="2" t="s">
        <v>7</v>
      </c>
      <c r="H206">
        <v>1</v>
      </c>
    </row>
    <row r="207" spans="1:8" ht="15.75" x14ac:dyDescent="0.2">
      <c r="A207" t="s">
        <v>12</v>
      </c>
      <c r="B207">
        <v>1689.163</v>
      </c>
      <c r="C207">
        <v>344.19299999999998</v>
      </c>
      <c r="D207">
        <v>25.349</v>
      </c>
      <c r="E207">
        <v>16.282</v>
      </c>
      <c r="F207">
        <v>2.4849999999999999</v>
      </c>
      <c r="G207" s="2" t="s">
        <v>7</v>
      </c>
      <c r="H207">
        <v>1</v>
      </c>
    </row>
    <row r="208" spans="1:8" ht="15.75" x14ac:dyDescent="0.2">
      <c r="A208" t="s">
        <v>12</v>
      </c>
      <c r="B208">
        <v>1689.194</v>
      </c>
      <c r="C208">
        <v>345.18200000000002</v>
      </c>
      <c r="D208">
        <v>25.326000000000001</v>
      </c>
      <c r="E208">
        <v>16.452999999999999</v>
      </c>
      <c r="F208">
        <v>2.4830000000000001</v>
      </c>
      <c r="G208" s="2" t="s">
        <v>7</v>
      </c>
      <c r="H208">
        <v>1</v>
      </c>
    </row>
    <row r="209" spans="1:8" ht="15.75" x14ac:dyDescent="0.2">
      <c r="A209" t="s">
        <v>12</v>
      </c>
      <c r="B209">
        <v>1689.2260000000001</v>
      </c>
      <c r="C209">
        <v>346.17099999999999</v>
      </c>
      <c r="D209">
        <v>25.303999999999998</v>
      </c>
      <c r="E209">
        <v>16.625</v>
      </c>
      <c r="F209">
        <v>2.4809999999999999</v>
      </c>
      <c r="G209" s="2" t="s">
        <v>7</v>
      </c>
      <c r="H209">
        <v>1</v>
      </c>
    </row>
    <row r="210" spans="1:8" ht="15.75" x14ac:dyDescent="0.2">
      <c r="A210" t="s">
        <v>12</v>
      </c>
      <c r="B210">
        <v>1689.2570000000001</v>
      </c>
      <c r="C210">
        <v>347.00299999999999</v>
      </c>
      <c r="D210">
        <v>25.295999999999999</v>
      </c>
      <c r="E210">
        <v>16.774000000000001</v>
      </c>
      <c r="F210">
        <v>2.4790000000000001</v>
      </c>
      <c r="G210" s="2" t="s">
        <v>7</v>
      </c>
      <c r="H210">
        <v>1</v>
      </c>
    </row>
    <row r="211" spans="1:8" ht="15.75" x14ac:dyDescent="0.2">
      <c r="A211" t="s">
        <v>12</v>
      </c>
      <c r="B211">
        <v>1689.288</v>
      </c>
      <c r="C211">
        <v>347.267</v>
      </c>
      <c r="D211">
        <v>25.338999999999999</v>
      </c>
      <c r="E211">
        <v>16.841000000000001</v>
      </c>
      <c r="F211">
        <v>2.4780000000000002</v>
      </c>
      <c r="G211" s="2" t="s">
        <v>7</v>
      </c>
      <c r="H211">
        <v>1</v>
      </c>
    </row>
    <row r="212" spans="1:8" ht="15.75" x14ac:dyDescent="0.2">
      <c r="A212" t="s">
        <v>12</v>
      </c>
      <c r="B212">
        <v>1689.319</v>
      </c>
      <c r="C212">
        <v>347.53100000000001</v>
      </c>
      <c r="D212">
        <v>25.382999999999999</v>
      </c>
      <c r="E212">
        <v>16.908000000000001</v>
      </c>
      <c r="F212">
        <v>2.4769999999999999</v>
      </c>
      <c r="G212" s="2" t="s">
        <v>7</v>
      </c>
      <c r="H212">
        <v>1</v>
      </c>
    </row>
    <row r="213" spans="1:8" ht="15.75" x14ac:dyDescent="0.2">
      <c r="A213" t="s">
        <v>12</v>
      </c>
      <c r="B213">
        <v>1689.35</v>
      </c>
      <c r="C213">
        <v>347.79500000000002</v>
      </c>
      <c r="D213">
        <v>25.427</v>
      </c>
      <c r="E213">
        <v>16.975000000000001</v>
      </c>
      <c r="F213">
        <v>2.476</v>
      </c>
      <c r="G213" s="2" t="s">
        <v>7</v>
      </c>
      <c r="H213">
        <v>1</v>
      </c>
    </row>
    <row r="214" spans="1:8" ht="15.75" x14ac:dyDescent="0.2">
      <c r="A214" t="s">
        <v>12</v>
      </c>
      <c r="B214">
        <v>1689.3810000000001</v>
      </c>
      <c r="C214">
        <v>347.87700000000001</v>
      </c>
      <c r="D214">
        <v>25.469000000000001</v>
      </c>
      <c r="E214">
        <v>17.026</v>
      </c>
      <c r="F214">
        <v>2.4750000000000001</v>
      </c>
      <c r="G214" s="2" t="s">
        <v>7</v>
      </c>
      <c r="H214">
        <v>1</v>
      </c>
    </row>
    <row r="215" spans="1:8" ht="15.75" x14ac:dyDescent="0.2">
      <c r="A215" t="s">
        <v>12</v>
      </c>
      <c r="B215">
        <v>1689.413</v>
      </c>
      <c r="C215">
        <v>347.26900000000001</v>
      </c>
      <c r="D215">
        <v>25.504000000000001</v>
      </c>
      <c r="E215">
        <v>17.015999999999998</v>
      </c>
      <c r="F215">
        <v>2.4750000000000001</v>
      </c>
      <c r="G215" s="2" t="s">
        <v>7</v>
      </c>
      <c r="H215">
        <v>1</v>
      </c>
    </row>
    <row r="216" spans="1:8" ht="15.75" x14ac:dyDescent="0.2">
      <c r="A216" t="s">
        <v>12</v>
      </c>
      <c r="B216">
        <v>1689.444</v>
      </c>
      <c r="C216">
        <v>346.66</v>
      </c>
      <c r="D216">
        <v>25.539000000000001</v>
      </c>
      <c r="E216">
        <v>17.006</v>
      </c>
      <c r="F216">
        <v>2.4740000000000002</v>
      </c>
      <c r="G216" s="2" t="s">
        <v>7</v>
      </c>
      <c r="H216">
        <v>1</v>
      </c>
    </row>
    <row r="217" spans="1:8" ht="15.75" x14ac:dyDescent="0.2">
      <c r="A217" t="s">
        <v>12</v>
      </c>
      <c r="B217">
        <v>1689.4749999999999</v>
      </c>
      <c r="C217">
        <v>346.05099999999999</v>
      </c>
      <c r="D217">
        <v>25.574000000000002</v>
      </c>
      <c r="E217">
        <v>16.995999999999999</v>
      </c>
      <c r="F217">
        <v>2.4740000000000002</v>
      </c>
      <c r="G217" s="2" t="s">
        <v>7</v>
      </c>
      <c r="H217">
        <v>1</v>
      </c>
    </row>
    <row r="218" spans="1:8" ht="15.75" x14ac:dyDescent="0.2">
      <c r="A218" t="s">
        <v>12</v>
      </c>
      <c r="B218">
        <v>1689.5060000000001</v>
      </c>
      <c r="C218">
        <v>345.37200000000001</v>
      </c>
      <c r="D218">
        <v>25.605</v>
      </c>
      <c r="E218">
        <v>16.977</v>
      </c>
      <c r="F218">
        <v>2.4740000000000002</v>
      </c>
      <c r="G218" s="2" t="s">
        <v>7</v>
      </c>
      <c r="H218">
        <v>1</v>
      </c>
    </row>
    <row r="219" spans="1:8" ht="15.75" x14ac:dyDescent="0.2">
      <c r="A219" t="s">
        <v>12</v>
      </c>
      <c r="B219">
        <v>1689.537</v>
      </c>
      <c r="C219">
        <v>344.41</v>
      </c>
      <c r="D219">
        <v>25.620999999999999</v>
      </c>
      <c r="E219">
        <v>16.925000000000001</v>
      </c>
      <c r="F219">
        <v>2.4750000000000001</v>
      </c>
      <c r="G219" s="2" t="s">
        <v>7</v>
      </c>
      <c r="H219">
        <v>1</v>
      </c>
    </row>
    <row r="220" spans="1:8" ht="15.75" x14ac:dyDescent="0.2">
      <c r="A220" t="s">
        <v>12</v>
      </c>
      <c r="B220">
        <v>1689.569</v>
      </c>
      <c r="C220">
        <v>343.44900000000001</v>
      </c>
      <c r="D220">
        <v>25.638000000000002</v>
      </c>
      <c r="E220">
        <v>16.872</v>
      </c>
      <c r="F220">
        <v>2.4750000000000001</v>
      </c>
      <c r="G220" s="2" t="s">
        <v>7</v>
      </c>
      <c r="H220">
        <v>1</v>
      </c>
    </row>
    <row r="221" spans="1:8" ht="15.75" x14ac:dyDescent="0.2">
      <c r="A221" t="s">
        <v>12</v>
      </c>
      <c r="B221">
        <v>1689.6</v>
      </c>
      <c r="C221">
        <v>342.488</v>
      </c>
      <c r="D221">
        <v>25.654</v>
      </c>
      <c r="E221">
        <v>16.82</v>
      </c>
      <c r="F221">
        <v>2.476</v>
      </c>
      <c r="G221" s="2" t="s">
        <v>7</v>
      </c>
      <c r="H221">
        <v>1</v>
      </c>
    </row>
    <row r="222" spans="1:8" ht="15.75" x14ac:dyDescent="0.2">
      <c r="A222" t="s">
        <v>12</v>
      </c>
      <c r="B222">
        <v>1689.6310000000001</v>
      </c>
      <c r="C222">
        <v>341.529</v>
      </c>
      <c r="D222">
        <v>25.666</v>
      </c>
      <c r="E222">
        <v>16.745999999999999</v>
      </c>
      <c r="F222">
        <v>2.4769999999999999</v>
      </c>
      <c r="G222" s="2" t="s">
        <v>7</v>
      </c>
      <c r="H222">
        <v>1</v>
      </c>
    </row>
    <row r="223" spans="1:8" ht="15.75" x14ac:dyDescent="0.2">
      <c r="A223" t="s">
        <v>12</v>
      </c>
      <c r="B223">
        <v>1689.662</v>
      </c>
      <c r="C223">
        <v>340.57799999999997</v>
      </c>
      <c r="D223">
        <v>25.663</v>
      </c>
      <c r="E223">
        <v>16.585000000000001</v>
      </c>
      <c r="F223">
        <v>2.4790000000000001</v>
      </c>
      <c r="G223" s="2" t="s">
        <v>7</v>
      </c>
      <c r="H223">
        <v>1</v>
      </c>
    </row>
    <row r="224" spans="1:8" ht="15.75" x14ac:dyDescent="0.2">
      <c r="A224" t="s">
        <v>12</v>
      </c>
      <c r="B224">
        <v>1689.693</v>
      </c>
      <c r="C224">
        <v>339.62700000000001</v>
      </c>
      <c r="D224">
        <v>25.661000000000001</v>
      </c>
      <c r="E224">
        <v>16.423999999999999</v>
      </c>
      <c r="F224">
        <v>2.4809999999999999</v>
      </c>
      <c r="G224" s="2" t="s">
        <v>7</v>
      </c>
      <c r="H224">
        <v>1</v>
      </c>
    </row>
    <row r="225" spans="1:8" ht="15.75" x14ac:dyDescent="0.2">
      <c r="A225" t="s">
        <v>12</v>
      </c>
      <c r="B225">
        <v>1689.7249999999999</v>
      </c>
      <c r="C225">
        <v>338.67599999999999</v>
      </c>
      <c r="D225">
        <v>25.658000000000001</v>
      </c>
      <c r="E225">
        <v>16.263000000000002</v>
      </c>
      <c r="F225">
        <v>2.4830000000000001</v>
      </c>
      <c r="G225" s="2" t="s">
        <v>7</v>
      </c>
      <c r="H225">
        <v>1</v>
      </c>
    </row>
    <row r="226" spans="1:8" ht="15.75" x14ac:dyDescent="0.2">
      <c r="A226" t="s">
        <v>12</v>
      </c>
      <c r="B226">
        <v>1689.7560000000001</v>
      </c>
      <c r="C226">
        <v>337.81799999999998</v>
      </c>
      <c r="D226">
        <v>25.652000000000001</v>
      </c>
      <c r="E226">
        <v>16.105</v>
      </c>
      <c r="F226">
        <v>2.4849999999999999</v>
      </c>
      <c r="G226" s="2" t="s">
        <v>7</v>
      </c>
      <c r="H226">
        <v>1</v>
      </c>
    </row>
    <row r="227" spans="1:8" ht="15.75" x14ac:dyDescent="0.2">
      <c r="A227" t="s">
        <v>12</v>
      </c>
      <c r="B227">
        <v>1689.787</v>
      </c>
      <c r="C227">
        <v>337.37400000000002</v>
      </c>
      <c r="D227">
        <v>25.634</v>
      </c>
      <c r="E227">
        <v>15.963000000000001</v>
      </c>
      <c r="F227">
        <v>2.4870000000000001</v>
      </c>
      <c r="G227" s="2" t="s">
        <v>7</v>
      </c>
      <c r="H227">
        <v>1</v>
      </c>
    </row>
    <row r="228" spans="1:8" ht="15.75" x14ac:dyDescent="0.2">
      <c r="A228" t="s">
        <v>12</v>
      </c>
      <c r="B228">
        <v>1689.818</v>
      </c>
      <c r="C228">
        <v>336.93</v>
      </c>
      <c r="D228">
        <v>25.616</v>
      </c>
      <c r="E228">
        <v>15.82</v>
      </c>
      <c r="F228">
        <v>2.4889999999999999</v>
      </c>
      <c r="G228" s="2" t="s">
        <v>7</v>
      </c>
      <c r="H228">
        <v>1</v>
      </c>
    </row>
    <row r="229" spans="1:8" ht="15.75" x14ac:dyDescent="0.2">
      <c r="A229" t="s">
        <v>12</v>
      </c>
      <c r="B229">
        <v>1689.8489999999999</v>
      </c>
      <c r="C229">
        <v>336.48700000000002</v>
      </c>
      <c r="D229">
        <v>25.597000000000001</v>
      </c>
      <c r="E229">
        <v>15.678000000000001</v>
      </c>
      <c r="F229">
        <v>2.4910000000000001</v>
      </c>
      <c r="G229" s="2" t="s">
        <v>7</v>
      </c>
      <c r="H229">
        <v>1</v>
      </c>
    </row>
    <row r="230" spans="1:8" ht="15.75" x14ac:dyDescent="0.2">
      <c r="A230" t="s">
        <v>12</v>
      </c>
      <c r="B230">
        <v>1689.88</v>
      </c>
      <c r="C230">
        <v>336.05700000000002</v>
      </c>
      <c r="D230">
        <v>25.577999999999999</v>
      </c>
      <c r="E230">
        <v>15.542000000000002</v>
      </c>
      <c r="F230">
        <v>2.4929999999999999</v>
      </c>
      <c r="G230" s="2" t="s">
        <v>7</v>
      </c>
      <c r="H230">
        <v>1</v>
      </c>
    </row>
    <row r="231" spans="1:8" ht="15.75" x14ac:dyDescent="0.2">
      <c r="A231" t="s">
        <v>12</v>
      </c>
      <c r="B231">
        <v>1689.912</v>
      </c>
      <c r="C231">
        <v>335.69099999999997</v>
      </c>
      <c r="D231">
        <v>25.553000000000001</v>
      </c>
      <c r="E231">
        <v>15.437000000000001</v>
      </c>
      <c r="F231">
        <v>2.4940000000000002</v>
      </c>
      <c r="G231" s="2" t="s">
        <v>7</v>
      </c>
      <c r="H231">
        <v>1</v>
      </c>
    </row>
    <row r="232" spans="1:8" ht="15.75" x14ac:dyDescent="0.2">
      <c r="A232" t="s">
        <v>12</v>
      </c>
      <c r="B232">
        <v>1689.943</v>
      </c>
      <c r="C232">
        <v>335.32600000000002</v>
      </c>
      <c r="D232">
        <v>25.527000000000001</v>
      </c>
      <c r="E232">
        <v>15.332000000000001</v>
      </c>
      <c r="F232">
        <v>2.496</v>
      </c>
      <c r="G232" s="2" t="s">
        <v>7</v>
      </c>
      <c r="H232">
        <v>1</v>
      </c>
    </row>
    <row r="233" spans="1:8" ht="15.75" x14ac:dyDescent="0.2">
      <c r="A233" t="s">
        <v>12</v>
      </c>
      <c r="B233">
        <v>1689.9739999999999</v>
      </c>
      <c r="C233">
        <v>334.96100000000001</v>
      </c>
      <c r="D233">
        <v>25.501999999999999</v>
      </c>
      <c r="E233">
        <v>15.227</v>
      </c>
      <c r="F233">
        <v>2.4969999999999999</v>
      </c>
      <c r="G233" s="2" t="s">
        <v>7</v>
      </c>
      <c r="H233">
        <v>1</v>
      </c>
    </row>
    <row r="234" spans="1:8" ht="15.75" x14ac:dyDescent="0.2">
      <c r="A234" t="s">
        <v>12</v>
      </c>
      <c r="B234">
        <v>1690.0050000000001</v>
      </c>
      <c r="C234">
        <v>334.66500000000002</v>
      </c>
      <c r="D234">
        <v>25.475000000000001</v>
      </c>
      <c r="E234">
        <v>15.132000000000001</v>
      </c>
      <c r="F234">
        <v>2.4980000000000002</v>
      </c>
      <c r="G234" s="2" t="s">
        <v>7</v>
      </c>
      <c r="H234">
        <v>1</v>
      </c>
    </row>
    <row r="235" spans="1:8" ht="15.75" x14ac:dyDescent="0.2">
      <c r="A235" t="s">
        <v>12</v>
      </c>
      <c r="B235">
        <v>1690.0360000000001</v>
      </c>
      <c r="C235">
        <v>334.71</v>
      </c>
      <c r="D235">
        <v>25.439</v>
      </c>
      <c r="E235">
        <v>15.084</v>
      </c>
      <c r="F235">
        <v>2.4990000000000001</v>
      </c>
      <c r="G235" s="2" t="s">
        <v>7</v>
      </c>
      <c r="H235">
        <v>1</v>
      </c>
    </row>
    <row r="236" spans="1:8" ht="15.75" x14ac:dyDescent="0.2">
      <c r="A236" t="s">
        <v>12</v>
      </c>
      <c r="B236">
        <v>1690.068</v>
      </c>
      <c r="C236">
        <v>334.75599999999997</v>
      </c>
      <c r="D236">
        <v>25.402000000000001</v>
      </c>
      <c r="E236">
        <v>15.036999999999999</v>
      </c>
      <c r="F236">
        <v>2.4990000000000001</v>
      </c>
      <c r="G236" s="2" t="s">
        <v>7</v>
      </c>
      <c r="H236">
        <v>1</v>
      </c>
    </row>
    <row r="237" spans="1:8" ht="15.75" x14ac:dyDescent="0.2">
      <c r="A237" t="s">
        <v>12</v>
      </c>
      <c r="B237">
        <v>1690.0989999999999</v>
      </c>
      <c r="C237">
        <v>334.80099999999999</v>
      </c>
      <c r="D237">
        <v>25.366</v>
      </c>
      <c r="E237">
        <v>14.989999999999998</v>
      </c>
      <c r="F237">
        <v>2.5</v>
      </c>
      <c r="G237" s="2" t="s">
        <v>7</v>
      </c>
      <c r="H237">
        <v>0</v>
      </c>
    </row>
    <row r="238" spans="1:8" ht="15.75" x14ac:dyDescent="0.2">
      <c r="A238" t="s">
        <v>12</v>
      </c>
      <c r="B238">
        <v>1690.13</v>
      </c>
      <c r="C238">
        <v>335.03899999999999</v>
      </c>
      <c r="D238">
        <v>25.332000000000001</v>
      </c>
      <c r="E238">
        <v>14.968</v>
      </c>
      <c r="F238">
        <v>2.4990000000000001</v>
      </c>
      <c r="G238" s="2" t="s">
        <v>7</v>
      </c>
      <c r="H238">
        <v>1</v>
      </c>
    </row>
    <row r="239" spans="1:8" ht="15.75" x14ac:dyDescent="0.2">
      <c r="A239" t="s">
        <v>12</v>
      </c>
      <c r="B239">
        <v>1690.1610000000001</v>
      </c>
      <c r="C239">
        <v>336.28399999999999</v>
      </c>
      <c r="D239">
        <v>25.31</v>
      </c>
      <c r="E239">
        <v>15.077999999999999</v>
      </c>
      <c r="F239">
        <v>2.4969999999999999</v>
      </c>
      <c r="G239" s="2" t="s">
        <v>7</v>
      </c>
      <c r="H239">
        <v>1</v>
      </c>
    </row>
    <row r="240" spans="1:8" ht="15.75" x14ac:dyDescent="0.2">
      <c r="A240" t="s">
        <v>12</v>
      </c>
      <c r="B240">
        <v>1690.192</v>
      </c>
      <c r="C240">
        <v>337.529</v>
      </c>
      <c r="D240">
        <v>25.288</v>
      </c>
      <c r="E240">
        <v>15.189</v>
      </c>
      <c r="F240">
        <v>2.4940000000000002</v>
      </c>
      <c r="G240" s="2" t="s">
        <v>7</v>
      </c>
      <c r="H240">
        <v>1</v>
      </c>
    </row>
    <row r="241" spans="1:8" ht="15.75" x14ac:dyDescent="0.2">
      <c r="A241" t="s">
        <v>12</v>
      </c>
      <c r="B241">
        <v>1690.2239999999999</v>
      </c>
      <c r="C241">
        <v>338.774</v>
      </c>
      <c r="D241">
        <v>25.265999999999998</v>
      </c>
      <c r="E241">
        <v>15.3</v>
      </c>
      <c r="F241">
        <v>2.4910000000000001</v>
      </c>
      <c r="G241" s="2" t="s">
        <v>7</v>
      </c>
      <c r="H241">
        <v>1</v>
      </c>
    </row>
    <row r="242" spans="1:8" ht="15.75" x14ac:dyDescent="0.2">
      <c r="A242" t="s">
        <v>12</v>
      </c>
      <c r="B242">
        <v>1690.2550000000001</v>
      </c>
      <c r="C242">
        <v>340.02199999999999</v>
      </c>
      <c r="D242">
        <v>25.247</v>
      </c>
      <c r="E242">
        <v>15.417000000000002</v>
      </c>
      <c r="F242">
        <v>2.488</v>
      </c>
      <c r="G242" s="2" t="s">
        <v>7</v>
      </c>
      <c r="H242">
        <v>1</v>
      </c>
    </row>
    <row r="243" spans="1:8" ht="15.75" x14ac:dyDescent="0.2">
      <c r="A243" t="s">
        <v>12</v>
      </c>
      <c r="B243">
        <v>1690.2860000000001</v>
      </c>
      <c r="C243">
        <v>341.28399999999999</v>
      </c>
      <c r="D243">
        <v>25.241</v>
      </c>
      <c r="E243">
        <v>15.571000000000002</v>
      </c>
      <c r="F243">
        <v>2.4849999999999999</v>
      </c>
      <c r="G243" s="2" t="s">
        <v>7</v>
      </c>
      <c r="H243">
        <v>1</v>
      </c>
    </row>
    <row r="244" spans="1:8" ht="15.75" x14ac:dyDescent="0.2">
      <c r="A244" t="s">
        <v>12</v>
      </c>
      <c r="B244">
        <v>1690.317</v>
      </c>
      <c r="C244">
        <v>342.54700000000003</v>
      </c>
      <c r="D244">
        <v>25.234999999999999</v>
      </c>
      <c r="E244">
        <v>15.725000000000001</v>
      </c>
      <c r="F244">
        <v>2.4820000000000002</v>
      </c>
      <c r="G244" s="2" t="s">
        <v>7</v>
      </c>
      <c r="H244">
        <v>1</v>
      </c>
    </row>
    <row r="245" spans="1:8" ht="15.75" x14ac:dyDescent="0.2">
      <c r="A245" t="s">
        <v>12</v>
      </c>
      <c r="B245">
        <v>1690.348</v>
      </c>
      <c r="C245">
        <v>343.80900000000003</v>
      </c>
      <c r="D245">
        <v>25.228999999999999</v>
      </c>
      <c r="E245">
        <v>15.878</v>
      </c>
      <c r="F245">
        <v>2.4790000000000001</v>
      </c>
      <c r="G245" s="2" t="s">
        <v>7</v>
      </c>
      <c r="H245">
        <v>1</v>
      </c>
    </row>
    <row r="246" spans="1:8" ht="15.75" x14ac:dyDescent="0.2">
      <c r="A246" t="s">
        <v>12</v>
      </c>
      <c r="B246">
        <v>1690.972</v>
      </c>
      <c r="C246">
        <v>359.25099999999998</v>
      </c>
      <c r="D246">
        <v>25.509</v>
      </c>
      <c r="E246">
        <v>17.678999999999998</v>
      </c>
      <c r="F246">
        <v>2.4289999999999998</v>
      </c>
      <c r="G246" s="2" t="s">
        <v>7</v>
      </c>
      <c r="H246">
        <v>1</v>
      </c>
    </row>
    <row r="247" spans="1:8" ht="15.75" x14ac:dyDescent="0.2">
      <c r="A247" t="s">
        <v>12</v>
      </c>
      <c r="B247">
        <v>1691.0029999999999</v>
      </c>
      <c r="C247">
        <v>356.76799999999997</v>
      </c>
      <c r="D247">
        <v>25.518999999999998</v>
      </c>
      <c r="E247">
        <v>17.731999999999999</v>
      </c>
      <c r="F247">
        <v>2.4289999999999998</v>
      </c>
      <c r="G247" s="2" t="s">
        <v>7</v>
      </c>
      <c r="H247">
        <v>1</v>
      </c>
    </row>
    <row r="248" spans="1:8" ht="15.75" x14ac:dyDescent="0.2">
      <c r="A248" t="s">
        <v>12</v>
      </c>
      <c r="B248">
        <v>1691.0340000000001</v>
      </c>
      <c r="C248">
        <v>353.92</v>
      </c>
      <c r="D248">
        <v>25.532</v>
      </c>
      <c r="E248">
        <v>17.768999999999998</v>
      </c>
      <c r="F248">
        <v>2.4289999999999998</v>
      </c>
      <c r="G248" s="2" t="s">
        <v>7</v>
      </c>
      <c r="H248">
        <v>1</v>
      </c>
    </row>
    <row r="249" spans="1:8" ht="15.75" x14ac:dyDescent="0.2">
      <c r="A249" t="s">
        <v>12</v>
      </c>
      <c r="B249">
        <v>1691.066</v>
      </c>
      <c r="C249">
        <v>351.07100000000003</v>
      </c>
      <c r="D249">
        <v>25.544</v>
      </c>
      <c r="E249">
        <v>17.806000000000001</v>
      </c>
      <c r="F249">
        <v>2.4289999999999998</v>
      </c>
      <c r="G249" s="2" t="s">
        <v>7</v>
      </c>
      <c r="H249">
        <v>1</v>
      </c>
    </row>
    <row r="250" spans="1:8" ht="15.75" x14ac:dyDescent="0.2">
      <c r="A250" t="s">
        <v>12</v>
      </c>
      <c r="B250">
        <v>1691.097</v>
      </c>
      <c r="C250">
        <v>348.22199999999998</v>
      </c>
      <c r="D250">
        <v>25.556000000000001</v>
      </c>
      <c r="E250">
        <v>17.844000000000001</v>
      </c>
      <c r="F250">
        <v>2.4289999999999998</v>
      </c>
      <c r="G250" s="2" t="s">
        <v>7</v>
      </c>
      <c r="H250">
        <v>1</v>
      </c>
    </row>
    <row r="251" spans="1:8" ht="15.75" x14ac:dyDescent="0.2">
      <c r="A251" t="s">
        <v>12</v>
      </c>
      <c r="B251">
        <v>1691.1279999999999</v>
      </c>
      <c r="C251">
        <v>345.41199999999998</v>
      </c>
      <c r="D251">
        <v>25.568000000000001</v>
      </c>
      <c r="E251">
        <v>17.872</v>
      </c>
      <c r="F251">
        <v>2.4289999999999998</v>
      </c>
      <c r="G251" s="2" t="s">
        <v>7</v>
      </c>
      <c r="H251">
        <v>1</v>
      </c>
    </row>
    <row r="252" spans="1:8" ht="15.75" x14ac:dyDescent="0.2">
      <c r="A252" t="s">
        <v>12</v>
      </c>
      <c r="B252">
        <v>1691.1590000000001</v>
      </c>
      <c r="C252">
        <v>342.95400000000001</v>
      </c>
      <c r="D252">
        <v>25.571000000000002</v>
      </c>
      <c r="E252">
        <v>17.821999999999999</v>
      </c>
      <c r="F252">
        <v>2.4289999999999998</v>
      </c>
      <c r="G252" s="2" t="s">
        <v>7</v>
      </c>
      <c r="H252">
        <v>1</v>
      </c>
    </row>
    <row r="253" spans="1:8" ht="15.75" x14ac:dyDescent="0.2">
      <c r="A253" t="s">
        <v>12</v>
      </c>
      <c r="B253">
        <v>1691.19</v>
      </c>
      <c r="C253">
        <v>340.49700000000001</v>
      </c>
      <c r="D253">
        <v>25.574999999999999</v>
      </c>
      <c r="E253">
        <v>17.771000000000001</v>
      </c>
      <c r="F253">
        <v>2.4300000000000002</v>
      </c>
      <c r="G253" s="2" t="s">
        <v>7</v>
      </c>
      <c r="H253">
        <v>1</v>
      </c>
    </row>
    <row r="254" spans="1:8" ht="15.75" x14ac:dyDescent="0.2">
      <c r="A254" t="s">
        <v>12</v>
      </c>
      <c r="B254">
        <v>1691.222</v>
      </c>
      <c r="C254">
        <v>338.03899999999999</v>
      </c>
      <c r="D254">
        <v>25.577999999999999</v>
      </c>
      <c r="E254">
        <v>17.721</v>
      </c>
      <c r="F254">
        <v>2.4300000000000002</v>
      </c>
      <c r="G254" s="2" t="s">
        <v>7</v>
      </c>
      <c r="H254">
        <v>1</v>
      </c>
    </row>
    <row r="255" spans="1:8" ht="15.75" x14ac:dyDescent="0.2">
      <c r="A255" t="s">
        <v>12</v>
      </c>
      <c r="B255">
        <v>1691.2529999999999</v>
      </c>
      <c r="C255">
        <v>335.65199999999999</v>
      </c>
      <c r="D255">
        <v>25.581</v>
      </c>
      <c r="E255">
        <v>17.667999999999999</v>
      </c>
      <c r="F255">
        <v>2.4300000000000002</v>
      </c>
      <c r="G255" s="2" t="s">
        <v>7</v>
      </c>
      <c r="H255">
        <v>1</v>
      </c>
    </row>
    <row r="256" spans="1:8" ht="15.75" x14ac:dyDescent="0.2">
      <c r="A256" t="s">
        <v>12</v>
      </c>
      <c r="B256">
        <v>1691.2840000000001</v>
      </c>
      <c r="C256">
        <v>333.97800000000001</v>
      </c>
      <c r="D256">
        <v>25.577000000000002</v>
      </c>
      <c r="E256">
        <v>17.588999999999999</v>
      </c>
      <c r="F256">
        <v>2.4300000000000002</v>
      </c>
      <c r="G256" s="2" t="s">
        <v>7</v>
      </c>
      <c r="H256">
        <v>1</v>
      </c>
    </row>
    <row r="257" spans="1:8" ht="15.75" x14ac:dyDescent="0.2">
      <c r="A257" t="s">
        <v>12</v>
      </c>
      <c r="B257">
        <v>1691.3150000000001</v>
      </c>
      <c r="C257">
        <v>332.30500000000001</v>
      </c>
      <c r="D257">
        <v>25.573</v>
      </c>
      <c r="E257">
        <v>17.510999999999999</v>
      </c>
      <c r="F257">
        <v>2.431</v>
      </c>
      <c r="G257" s="2" t="s">
        <v>7</v>
      </c>
      <c r="H257">
        <v>1</v>
      </c>
    </row>
    <row r="258" spans="1:8" ht="15.75" x14ac:dyDescent="0.2">
      <c r="A258" t="s">
        <v>12</v>
      </c>
      <c r="B258">
        <v>1691.346</v>
      </c>
      <c r="C258">
        <v>330.63099999999997</v>
      </c>
      <c r="D258">
        <v>25.568999999999999</v>
      </c>
      <c r="E258">
        <v>17.431999999999999</v>
      </c>
      <c r="F258">
        <v>2.431</v>
      </c>
      <c r="G258" s="2" t="s">
        <v>7</v>
      </c>
      <c r="H258">
        <v>1</v>
      </c>
    </row>
    <row r="259" spans="1:8" ht="15.75" x14ac:dyDescent="0.2">
      <c r="A259" t="s">
        <v>12</v>
      </c>
      <c r="B259">
        <v>1691.3779999999999</v>
      </c>
      <c r="C259">
        <v>329.18599999999998</v>
      </c>
      <c r="D259">
        <v>25.562000000000001</v>
      </c>
      <c r="E259">
        <v>17.355</v>
      </c>
      <c r="F259">
        <v>2.431</v>
      </c>
      <c r="G259" s="2" t="s">
        <v>7</v>
      </c>
      <c r="H259">
        <v>1</v>
      </c>
    </row>
    <row r="260" spans="1:8" ht="15.75" x14ac:dyDescent="0.2">
      <c r="A260" t="s">
        <v>12</v>
      </c>
      <c r="B260">
        <v>1691.4090000000001</v>
      </c>
      <c r="C260">
        <v>330.29599999999999</v>
      </c>
      <c r="D260">
        <v>25.533000000000001</v>
      </c>
      <c r="E260">
        <v>17.297999999999998</v>
      </c>
      <c r="F260">
        <v>2.431</v>
      </c>
      <c r="G260" s="2" t="s">
        <v>7</v>
      </c>
      <c r="H260">
        <v>1</v>
      </c>
    </row>
    <row r="261" spans="1:8" ht="15.75" x14ac:dyDescent="0.2">
      <c r="A261" t="s">
        <v>12</v>
      </c>
      <c r="B261">
        <v>1691.44</v>
      </c>
      <c r="C261">
        <v>331.40699999999998</v>
      </c>
      <c r="D261">
        <v>25.503</v>
      </c>
      <c r="E261">
        <v>17.241</v>
      </c>
      <c r="F261">
        <v>2.431</v>
      </c>
      <c r="G261" s="2" t="s">
        <v>7</v>
      </c>
      <c r="H261">
        <v>1</v>
      </c>
    </row>
    <row r="262" spans="1:8" ht="15.75" x14ac:dyDescent="0.2">
      <c r="A262" t="s">
        <v>12</v>
      </c>
      <c r="B262">
        <v>1691.471</v>
      </c>
      <c r="C262">
        <v>332.517</v>
      </c>
      <c r="D262">
        <v>25.472999999999999</v>
      </c>
      <c r="E262">
        <v>17.184000000000001</v>
      </c>
      <c r="F262">
        <v>2.4319999999999999</v>
      </c>
      <c r="G262" s="2" t="s">
        <v>7</v>
      </c>
      <c r="H262">
        <v>1</v>
      </c>
    </row>
    <row r="263" spans="1:8" ht="15.75" x14ac:dyDescent="0.2">
      <c r="A263" t="s">
        <v>12</v>
      </c>
      <c r="B263">
        <v>1691.502</v>
      </c>
      <c r="C263">
        <v>333.69600000000003</v>
      </c>
      <c r="D263">
        <v>25.443000000000001</v>
      </c>
      <c r="E263">
        <v>17.132000000000001</v>
      </c>
      <c r="F263">
        <v>2.4319999999999999</v>
      </c>
      <c r="G263" s="2" t="s">
        <v>7</v>
      </c>
      <c r="H263">
        <v>1</v>
      </c>
    </row>
    <row r="264" spans="1:8" ht="15.75" x14ac:dyDescent="0.2">
      <c r="A264" t="s">
        <v>12</v>
      </c>
      <c r="B264">
        <v>1691.5329999999999</v>
      </c>
      <c r="C264">
        <v>335.72699999999998</v>
      </c>
      <c r="D264">
        <v>25.411999999999999</v>
      </c>
      <c r="E264">
        <v>17.134</v>
      </c>
      <c r="F264">
        <v>2.4319999999999999</v>
      </c>
      <c r="G264" s="2" t="s">
        <v>7</v>
      </c>
      <c r="H264">
        <v>1</v>
      </c>
    </row>
    <row r="265" spans="1:8" ht="15.75" x14ac:dyDescent="0.2">
      <c r="A265" t="s">
        <v>12</v>
      </c>
      <c r="B265">
        <v>1691.5650000000001</v>
      </c>
      <c r="C265">
        <v>337.75799999999998</v>
      </c>
      <c r="D265">
        <v>25.38</v>
      </c>
      <c r="E265">
        <v>17.135999999999999</v>
      </c>
      <c r="F265">
        <v>2.4319999999999999</v>
      </c>
      <c r="G265" s="2" t="s">
        <v>7</v>
      </c>
      <c r="H265">
        <v>1</v>
      </c>
    </row>
    <row r="266" spans="1:8" ht="15.75" x14ac:dyDescent="0.2">
      <c r="A266" t="s">
        <v>12</v>
      </c>
      <c r="B266">
        <v>1691.596</v>
      </c>
      <c r="C266">
        <v>339.78899999999999</v>
      </c>
      <c r="D266">
        <v>25.349</v>
      </c>
      <c r="E266">
        <v>17.137</v>
      </c>
      <c r="F266">
        <v>2.4319999999999999</v>
      </c>
      <c r="G266" s="2" t="s">
        <v>7</v>
      </c>
      <c r="H266">
        <v>1</v>
      </c>
    </row>
    <row r="267" spans="1:8" ht="15.75" x14ac:dyDescent="0.2">
      <c r="A267" t="s">
        <v>12</v>
      </c>
      <c r="B267">
        <v>1691.627</v>
      </c>
      <c r="C267">
        <v>341.76799999999997</v>
      </c>
      <c r="D267">
        <v>25.317</v>
      </c>
      <c r="E267">
        <v>17.146999999999998</v>
      </c>
      <c r="F267">
        <v>2.4319999999999999</v>
      </c>
      <c r="G267" s="2" t="s">
        <v>7</v>
      </c>
      <c r="H267">
        <v>1</v>
      </c>
    </row>
    <row r="268" spans="1:8" ht="15.75" x14ac:dyDescent="0.2">
      <c r="A268" t="s">
        <v>12</v>
      </c>
      <c r="B268">
        <v>1691.6579999999999</v>
      </c>
      <c r="C268">
        <v>343.02</v>
      </c>
      <c r="D268">
        <v>25.286999999999999</v>
      </c>
      <c r="E268">
        <v>17.265999999999998</v>
      </c>
      <c r="F268">
        <v>2.431</v>
      </c>
      <c r="G268" s="2" t="s">
        <v>7</v>
      </c>
      <c r="H268">
        <v>1</v>
      </c>
    </row>
    <row r="269" spans="1:8" ht="15.75" x14ac:dyDescent="0.2">
      <c r="A269" t="s">
        <v>12</v>
      </c>
      <c r="B269">
        <v>1691.6890000000001</v>
      </c>
      <c r="C269">
        <v>344.27199999999999</v>
      </c>
      <c r="D269">
        <v>25.256</v>
      </c>
      <c r="E269">
        <v>17.385000000000002</v>
      </c>
      <c r="F269">
        <v>2.431</v>
      </c>
      <c r="G269" s="2" t="s">
        <v>7</v>
      </c>
      <c r="H269">
        <v>1</v>
      </c>
    </row>
    <row r="270" spans="1:8" ht="15.75" x14ac:dyDescent="0.2">
      <c r="A270" t="s">
        <v>12</v>
      </c>
      <c r="B270">
        <v>1691.721</v>
      </c>
      <c r="C270">
        <v>345.524</v>
      </c>
      <c r="D270">
        <v>25.225000000000001</v>
      </c>
      <c r="E270">
        <v>17.504000000000001</v>
      </c>
      <c r="F270">
        <v>2.4300000000000002</v>
      </c>
      <c r="G270" s="2" t="s">
        <v>7</v>
      </c>
      <c r="H270">
        <v>1</v>
      </c>
    </row>
    <row r="271" spans="1:8" ht="15.75" x14ac:dyDescent="0.2">
      <c r="A271" t="s">
        <v>12</v>
      </c>
      <c r="B271">
        <v>1691.752</v>
      </c>
      <c r="C271">
        <v>346.69900000000001</v>
      </c>
      <c r="D271">
        <v>25.196000000000002</v>
      </c>
      <c r="E271">
        <v>17.620999999999999</v>
      </c>
      <c r="F271">
        <v>2.4300000000000002</v>
      </c>
      <c r="G271" s="2" t="s">
        <v>7</v>
      </c>
      <c r="H271">
        <v>1</v>
      </c>
    </row>
    <row r="272" spans="1:8" ht="15.75" x14ac:dyDescent="0.2">
      <c r="A272" t="s">
        <v>12</v>
      </c>
      <c r="B272">
        <v>1691.7829999999999</v>
      </c>
      <c r="C272">
        <v>346.63499999999999</v>
      </c>
      <c r="D272">
        <v>25.177</v>
      </c>
      <c r="E272">
        <v>17.713000000000001</v>
      </c>
      <c r="F272">
        <v>2.4300000000000002</v>
      </c>
      <c r="G272" s="2" t="s">
        <v>7</v>
      </c>
      <c r="H272">
        <v>1</v>
      </c>
    </row>
    <row r="273" spans="1:8" ht="15.75" x14ac:dyDescent="0.2">
      <c r="A273" t="s">
        <v>12</v>
      </c>
      <c r="B273">
        <v>1716.89</v>
      </c>
      <c r="C273">
        <v>297.54200000000003</v>
      </c>
      <c r="D273">
        <v>24.998000000000001</v>
      </c>
      <c r="E273">
        <v>11.061</v>
      </c>
      <c r="F273">
        <v>2.613</v>
      </c>
      <c r="G273" s="2" t="s">
        <v>7</v>
      </c>
      <c r="H273">
        <v>0</v>
      </c>
    </row>
    <row r="274" spans="1:8" ht="15.75" x14ac:dyDescent="0.2">
      <c r="A274" t="s">
        <v>12</v>
      </c>
      <c r="B274">
        <v>1716.921</v>
      </c>
      <c r="C274">
        <v>297.69</v>
      </c>
      <c r="D274">
        <v>24.972999999999999</v>
      </c>
      <c r="E274">
        <v>11.155000000000001</v>
      </c>
      <c r="F274">
        <v>2.6120000000000001</v>
      </c>
      <c r="G274" s="2" t="s">
        <v>7</v>
      </c>
      <c r="H274">
        <v>0</v>
      </c>
    </row>
    <row r="275" spans="1:8" ht="15.75" x14ac:dyDescent="0.2">
      <c r="A275" t="s">
        <v>12</v>
      </c>
      <c r="B275">
        <v>1716.953</v>
      </c>
      <c r="C275">
        <v>297.83699999999999</v>
      </c>
      <c r="D275">
        <v>24.949000000000002</v>
      </c>
      <c r="E275">
        <v>11.248999999999999</v>
      </c>
      <c r="F275">
        <v>2.6110000000000002</v>
      </c>
      <c r="G275" s="2" t="s">
        <v>7</v>
      </c>
      <c r="H275">
        <v>0</v>
      </c>
    </row>
    <row r="276" spans="1:8" ht="15.75" x14ac:dyDescent="0.2">
      <c r="A276" t="s">
        <v>12</v>
      </c>
      <c r="B276">
        <v>1717.046</v>
      </c>
      <c r="C276">
        <v>297.815</v>
      </c>
      <c r="D276">
        <v>24.959</v>
      </c>
      <c r="E276">
        <v>11.513000000000002</v>
      </c>
      <c r="F276">
        <v>2.6080000000000001</v>
      </c>
      <c r="G276" s="2" t="s">
        <v>7</v>
      </c>
      <c r="H276">
        <v>0</v>
      </c>
    </row>
    <row r="277" spans="1:8" ht="15.75" x14ac:dyDescent="0.2">
      <c r="A277" t="s">
        <v>12</v>
      </c>
      <c r="B277">
        <v>1717.077</v>
      </c>
      <c r="C277">
        <v>297.64800000000002</v>
      </c>
      <c r="D277">
        <v>24.991</v>
      </c>
      <c r="E277">
        <v>11.594000000000001</v>
      </c>
      <c r="F277">
        <v>2.6070000000000002</v>
      </c>
      <c r="G277" s="2" t="s">
        <v>7</v>
      </c>
      <c r="H277">
        <v>0</v>
      </c>
    </row>
    <row r="278" spans="1:8" ht="15.75" x14ac:dyDescent="0.2">
      <c r="A278" t="s">
        <v>12</v>
      </c>
      <c r="B278">
        <v>1717.1079999999999</v>
      </c>
      <c r="C278">
        <v>297.48199999999997</v>
      </c>
      <c r="D278">
        <v>25.023</v>
      </c>
      <c r="E278">
        <v>11.673999999999999</v>
      </c>
      <c r="F278">
        <v>2.6059999999999999</v>
      </c>
      <c r="G278" s="2" t="s">
        <v>7</v>
      </c>
      <c r="H278">
        <v>0</v>
      </c>
    </row>
    <row r="279" spans="1:8" ht="15.75" x14ac:dyDescent="0.2">
      <c r="A279" t="s">
        <v>12</v>
      </c>
      <c r="B279">
        <v>1717.14</v>
      </c>
      <c r="C279">
        <v>297.48</v>
      </c>
      <c r="D279">
        <v>25.097999999999999</v>
      </c>
      <c r="E279">
        <v>11.768000000000001</v>
      </c>
      <c r="F279">
        <v>2.605</v>
      </c>
      <c r="G279" s="2" t="s">
        <v>7</v>
      </c>
      <c r="H279">
        <v>0</v>
      </c>
    </row>
    <row r="280" spans="1:8" ht="15.75" x14ac:dyDescent="0.2">
      <c r="A280" t="s">
        <v>12</v>
      </c>
      <c r="B280">
        <v>1717.171</v>
      </c>
      <c r="C280">
        <v>297.66300000000001</v>
      </c>
      <c r="D280">
        <v>25.221</v>
      </c>
      <c r="E280">
        <v>11.873999999999999</v>
      </c>
      <c r="F280">
        <v>2.6040000000000001</v>
      </c>
      <c r="G280" s="2" t="s">
        <v>7</v>
      </c>
      <c r="H280">
        <v>0</v>
      </c>
    </row>
    <row r="281" spans="1:8" ht="15.75" x14ac:dyDescent="0.2">
      <c r="A281" t="s">
        <v>12</v>
      </c>
      <c r="B281">
        <v>1717.202</v>
      </c>
      <c r="C281">
        <v>297.84699999999998</v>
      </c>
      <c r="D281">
        <v>25.344999999999999</v>
      </c>
      <c r="E281">
        <v>11.981000000000002</v>
      </c>
      <c r="F281">
        <v>2.6030000000000002</v>
      </c>
      <c r="G281" s="2" t="s">
        <v>7</v>
      </c>
      <c r="H281">
        <v>0</v>
      </c>
    </row>
    <row r="282" spans="1:8" ht="15.75" x14ac:dyDescent="0.2">
      <c r="A282" t="s">
        <v>12</v>
      </c>
      <c r="B282">
        <v>1717.2329999999999</v>
      </c>
      <c r="C282">
        <v>298.03100000000001</v>
      </c>
      <c r="D282">
        <v>25.468</v>
      </c>
      <c r="E282">
        <v>12.088000000000001</v>
      </c>
      <c r="F282">
        <v>2.6019999999999999</v>
      </c>
      <c r="G282" s="2" t="s">
        <v>7</v>
      </c>
      <c r="H282">
        <v>0</v>
      </c>
    </row>
    <row r="283" spans="1:8" ht="15.75" x14ac:dyDescent="0.2">
      <c r="A283" t="s">
        <v>12</v>
      </c>
      <c r="B283">
        <v>1717.2639999999999</v>
      </c>
      <c r="C283">
        <v>298.65999999999997</v>
      </c>
      <c r="D283">
        <v>25.603999999999999</v>
      </c>
      <c r="E283">
        <v>12.158999999999999</v>
      </c>
      <c r="F283">
        <v>2.5979999999999999</v>
      </c>
      <c r="G283" s="2" t="s">
        <v>7</v>
      </c>
      <c r="H283">
        <v>0</v>
      </c>
    </row>
    <row r="284" spans="1:8" ht="15.75" x14ac:dyDescent="0.2">
      <c r="A284" t="s">
        <v>12</v>
      </c>
      <c r="B284">
        <v>1717.296</v>
      </c>
      <c r="C284">
        <v>299.80700000000002</v>
      </c>
      <c r="D284">
        <v>25.756</v>
      </c>
      <c r="E284">
        <v>12.187999999999999</v>
      </c>
      <c r="F284">
        <v>2.5920000000000001</v>
      </c>
      <c r="G284" s="2" t="s">
        <v>7</v>
      </c>
      <c r="H284">
        <v>0</v>
      </c>
    </row>
    <row r="285" spans="1:8" ht="15.75" x14ac:dyDescent="0.2">
      <c r="A285" t="s">
        <v>12</v>
      </c>
      <c r="B285">
        <v>1717.327</v>
      </c>
      <c r="C285">
        <v>300.95400000000001</v>
      </c>
      <c r="D285">
        <v>25.908000000000001</v>
      </c>
      <c r="E285">
        <v>12.216000000000001</v>
      </c>
      <c r="F285">
        <v>2.5859999999999999</v>
      </c>
      <c r="G285" s="2" t="s">
        <v>7</v>
      </c>
      <c r="H285">
        <v>0</v>
      </c>
    </row>
    <row r="286" spans="1:8" ht="15.75" x14ac:dyDescent="0.2">
      <c r="A286" t="s">
        <v>12</v>
      </c>
      <c r="B286">
        <v>1717.3579999999999</v>
      </c>
      <c r="C286">
        <v>302.101</v>
      </c>
      <c r="D286">
        <v>26.06</v>
      </c>
      <c r="E286">
        <v>12.245000000000001</v>
      </c>
      <c r="F286">
        <v>2.5790000000000002</v>
      </c>
      <c r="G286" s="2" t="s">
        <v>7</v>
      </c>
      <c r="H286">
        <v>0</v>
      </c>
    </row>
    <row r="287" spans="1:8" ht="15.75" x14ac:dyDescent="0.2">
      <c r="A287" t="s">
        <v>12</v>
      </c>
      <c r="B287">
        <v>1717.3889999999999</v>
      </c>
      <c r="C287">
        <v>304.12700000000001</v>
      </c>
      <c r="D287">
        <v>26.213000000000001</v>
      </c>
      <c r="E287">
        <v>12.277999999999999</v>
      </c>
      <c r="F287">
        <v>2.57</v>
      </c>
      <c r="G287" s="2" t="s">
        <v>7</v>
      </c>
      <c r="H287">
        <v>0</v>
      </c>
    </row>
    <row r="288" spans="1:8" ht="15.75" x14ac:dyDescent="0.2">
      <c r="A288" t="s">
        <v>12</v>
      </c>
      <c r="B288">
        <v>1717.42</v>
      </c>
      <c r="C288">
        <v>307.20999999999998</v>
      </c>
      <c r="D288">
        <v>26.364999999999998</v>
      </c>
      <c r="E288">
        <v>12.317</v>
      </c>
      <c r="F288">
        <v>2.5579999999999998</v>
      </c>
      <c r="G288" s="2" t="s">
        <v>7</v>
      </c>
      <c r="H288">
        <v>0</v>
      </c>
    </row>
    <row r="289" spans="1:8" ht="15.75" x14ac:dyDescent="0.2">
      <c r="A289" t="s">
        <v>12</v>
      </c>
      <c r="B289">
        <v>1717.452</v>
      </c>
      <c r="C289">
        <v>310.29199999999997</v>
      </c>
      <c r="D289">
        <v>26.516999999999999</v>
      </c>
      <c r="E289">
        <v>12.356000000000002</v>
      </c>
      <c r="F289">
        <v>2.5459999999999998</v>
      </c>
      <c r="G289" s="2" t="s">
        <v>7</v>
      </c>
      <c r="H289">
        <v>0</v>
      </c>
    </row>
    <row r="290" spans="1:8" ht="15.75" x14ac:dyDescent="0.2">
      <c r="A290" t="s">
        <v>12</v>
      </c>
      <c r="B290">
        <v>1717.4829999999999</v>
      </c>
      <c r="C290">
        <v>313.375</v>
      </c>
      <c r="D290">
        <v>26.669</v>
      </c>
      <c r="E290">
        <v>12.393999999999998</v>
      </c>
      <c r="F290">
        <v>2.5339999999999998</v>
      </c>
      <c r="G290" s="2" t="s">
        <v>7</v>
      </c>
      <c r="H290">
        <v>0</v>
      </c>
    </row>
    <row r="291" spans="1:8" ht="15.75" x14ac:dyDescent="0.2">
      <c r="A291" t="s">
        <v>12</v>
      </c>
      <c r="B291">
        <v>1717.5139999999999</v>
      </c>
      <c r="C291">
        <v>318.64299999999997</v>
      </c>
      <c r="D291">
        <v>26.834</v>
      </c>
      <c r="E291">
        <v>12.457999999999998</v>
      </c>
      <c r="F291">
        <v>2.52</v>
      </c>
      <c r="G291" s="2" t="s">
        <v>7</v>
      </c>
      <c r="H291">
        <v>0</v>
      </c>
    </row>
    <row r="292" spans="1:8" ht="15.75" x14ac:dyDescent="0.2">
      <c r="A292" t="s">
        <v>12</v>
      </c>
      <c r="B292">
        <v>1717.5450000000001</v>
      </c>
      <c r="C292">
        <v>326.625</v>
      </c>
      <c r="D292">
        <v>27.015000000000001</v>
      </c>
      <c r="E292">
        <v>12.550999999999998</v>
      </c>
      <c r="F292">
        <v>2.504</v>
      </c>
      <c r="G292" s="2" t="s">
        <v>7</v>
      </c>
      <c r="H292">
        <v>0</v>
      </c>
    </row>
    <row r="293" spans="1:8" ht="15.75" x14ac:dyDescent="0.2">
      <c r="A293" t="s">
        <v>12</v>
      </c>
      <c r="B293">
        <v>1717.576</v>
      </c>
      <c r="C293">
        <v>334.60599999999999</v>
      </c>
      <c r="D293">
        <v>27.195</v>
      </c>
      <c r="E293">
        <v>12.643999999999998</v>
      </c>
      <c r="F293">
        <v>2.488</v>
      </c>
      <c r="G293" s="2" t="s">
        <v>7</v>
      </c>
      <c r="H293">
        <v>1</v>
      </c>
    </row>
    <row r="294" spans="1:8" ht="15.75" x14ac:dyDescent="0.2">
      <c r="A294" t="s">
        <v>12</v>
      </c>
      <c r="B294">
        <v>1717.607</v>
      </c>
      <c r="C294">
        <v>342.58800000000002</v>
      </c>
      <c r="D294">
        <v>27.376000000000001</v>
      </c>
      <c r="E294">
        <v>12.736999999999998</v>
      </c>
      <c r="F294">
        <v>2.472</v>
      </c>
      <c r="G294" s="2" t="s">
        <v>7</v>
      </c>
      <c r="H294">
        <v>1</v>
      </c>
    </row>
    <row r="295" spans="1:8" ht="15.75" x14ac:dyDescent="0.2">
      <c r="A295" t="s">
        <v>12</v>
      </c>
      <c r="B295">
        <v>1717.6389999999999</v>
      </c>
      <c r="C295">
        <v>351.75599999999997</v>
      </c>
      <c r="D295">
        <v>27.562999999999999</v>
      </c>
      <c r="E295">
        <v>13.076000000000001</v>
      </c>
      <c r="F295">
        <v>2.4470000000000001</v>
      </c>
      <c r="G295" s="2" t="s">
        <v>7</v>
      </c>
      <c r="H295">
        <v>1</v>
      </c>
    </row>
    <row r="296" spans="1:8" ht="15.75" x14ac:dyDescent="0.2">
      <c r="A296" t="s">
        <v>12</v>
      </c>
      <c r="B296">
        <v>1717.67</v>
      </c>
      <c r="C296">
        <v>362.44299999999998</v>
      </c>
      <c r="D296">
        <v>27.757999999999999</v>
      </c>
      <c r="E296">
        <v>13.73</v>
      </c>
      <c r="F296">
        <v>2.4119999999999999</v>
      </c>
      <c r="G296" s="2" t="s">
        <v>7</v>
      </c>
      <c r="H296">
        <v>1</v>
      </c>
    </row>
    <row r="297" spans="1:8" ht="15.75" x14ac:dyDescent="0.2">
      <c r="A297" t="s">
        <v>12</v>
      </c>
      <c r="B297">
        <v>1717.701</v>
      </c>
      <c r="C297">
        <v>373.13099999999997</v>
      </c>
      <c r="D297">
        <v>27.952999999999999</v>
      </c>
      <c r="E297">
        <v>14.384</v>
      </c>
      <c r="F297">
        <v>2.3769999999999998</v>
      </c>
      <c r="G297" s="2" t="s">
        <v>7</v>
      </c>
      <c r="H297">
        <v>1</v>
      </c>
    </row>
    <row r="298" spans="1:8" ht="15.75" x14ac:dyDescent="0.2">
      <c r="A298" t="s">
        <v>12</v>
      </c>
      <c r="B298">
        <v>1717.732</v>
      </c>
      <c r="C298">
        <v>383.81799999999998</v>
      </c>
      <c r="D298">
        <v>28.148</v>
      </c>
      <c r="E298">
        <v>15.038</v>
      </c>
      <c r="F298">
        <v>2.3410000000000002</v>
      </c>
      <c r="G298" s="2" t="s">
        <v>7</v>
      </c>
      <c r="H298">
        <v>1</v>
      </c>
    </row>
    <row r="299" spans="1:8" ht="15.75" x14ac:dyDescent="0.2">
      <c r="A299" t="s">
        <v>12</v>
      </c>
      <c r="B299">
        <v>1717.7629999999999</v>
      </c>
      <c r="C299">
        <v>393.09199999999998</v>
      </c>
      <c r="D299">
        <v>28.009</v>
      </c>
      <c r="E299">
        <v>15.716000000000001</v>
      </c>
      <c r="F299">
        <v>2.3149999999999999</v>
      </c>
      <c r="G299" s="2" t="s">
        <v>7</v>
      </c>
      <c r="H299">
        <v>1</v>
      </c>
    </row>
    <row r="300" spans="1:8" ht="15.75" x14ac:dyDescent="0.2">
      <c r="A300" t="s">
        <v>12</v>
      </c>
      <c r="B300">
        <v>1717.7950000000001</v>
      </c>
      <c r="C300">
        <v>400.49400000000003</v>
      </c>
      <c r="D300">
        <v>27.427</v>
      </c>
      <c r="E300">
        <v>16.425999999999998</v>
      </c>
      <c r="F300">
        <v>2.302</v>
      </c>
      <c r="G300" s="2" t="s">
        <v>7</v>
      </c>
      <c r="H300">
        <v>1</v>
      </c>
    </row>
    <row r="301" spans="1:8" ht="15.75" x14ac:dyDescent="0.2">
      <c r="A301" t="s">
        <v>12</v>
      </c>
      <c r="B301">
        <v>1717.826</v>
      </c>
      <c r="C301">
        <v>407.89699999999999</v>
      </c>
      <c r="D301">
        <v>26.844999999999999</v>
      </c>
      <c r="E301">
        <v>17.135999999999999</v>
      </c>
      <c r="F301">
        <v>2.2879999999999998</v>
      </c>
      <c r="G301" s="2" t="s">
        <v>7</v>
      </c>
      <c r="H301">
        <v>1</v>
      </c>
    </row>
    <row r="302" spans="1:8" ht="15.75" x14ac:dyDescent="0.2">
      <c r="A302" t="s">
        <v>12</v>
      </c>
      <c r="B302">
        <v>1717.857</v>
      </c>
      <c r="C302">
        <v>415.29899999999998</v>
      </c>
      <c r="D302">
        <v>26.263000000000002</v>
      </c>
      <c r="E302">
        <v>17.844999999999999</v>
      </c>
      <c r="F302">
        <v>2.2749999999999999</v>
      </c>
      <c r="G302" s="2" t="s">
        <v>7</v>
      </c>
      <c r="H302">
        <v>1</v>
      </c>
    </row>
    <row r="303" spans="1:8" ht="15.75" x14ac:dyDescent="0.2">
      <c r="A303" t="s">
        <v>12</v>
      </c>
      <c r="B303">
        <v>1717.8879999999999</v>
      </c>
      <c r="C303">
        <v>417.44</v>
      </c>
      <c r="D303">
        <v>25.87</v>
      </c>
      <c r="E303">
        <v>18.616</v>
      </c>
      <c r="F303">
        <v>2.266</v>
      </c>
      <c r="G303" s="2" t="s">
        <v>7</v>
      </c>
      <c r="H303">
        <v>1</v>
      </c>
    </row>
    <row r="304" spans="1:8" ht="15.75" x14ac:dyDescent="0.2">
      <c r="A304" t="s">
        <v>12</v>
      </c>
      <c r="B304">
        <v>1717.9190000000001</v>
      </c>
      <c r="C304">
        <v>412.39600000000002</v>
      </c>
      <c r="D304">
        <v>25.736000000000001</v>
      </c>
      <c r="E304">
        <v>19.472000000000001</v>
      </c>
      <c r="F304">
        <v>2.2650000000000001</v>
      </c>
      <c r="G304" s="2" t="s">
        <v>7</v>
      </c>
      <c r="H304">
        <v>1</v>
      </c>
    </row>
    <row r="305" spans="1:8" ht="15.75" x14ac:dyDescent="0.2">
      <c r="A305" t="s">
        <v>12</v>
      </c>
      <c r="B305">
        <v>1717.951</v>
      </c>
      <c r="C305">
        <v>407.351</v>
      </c>
      <c r="D305">
        <v>25.600999999999999</v>
      </c>
      <c r="E305">
        <v>20.327000000000002</v>
      </c>
      <c r="F305">
        <v>2.2629999999999999</v>
      </c>
      <c r="G305" s="2" t="s">
        <v>7</v>
      </c>
      <c r="H305">
        <v>1</v>
      </c>
    </row>
    <row r="306" spans="1:8" ht="15.75" x14ac:dyDescent="0.2">
      <c r="A306" t="s">
        <v>12</v>
      </c>
      <c r="B306">
        <v>1718.2</v>
      </c>
      <c r="C306">
        <v>352.65800000000002</v>
      </c>
      <c r="D306">
        <v>24.478999999999999</v>
      </c>
      <c r="E306">
        <v>24.646999999999998</v>
      </c>
      <c r="F306">
        <v>2.347</v>
      </c>
      <c r="G306" s="2" t="s">
        <v>7</v>
      </c>
      <c r="H306">
        <v>0</v>
      </c>
    </row>
    <row r="307" spans="1:8" ht="15.75" x14ac:dyDescent="0.2">
      <c r="A307" t="s">
        <v>12</v>
      </c>
      <c r="B307">
        <v>1718.231</v>
      </c>
      <c r="C307">
        <v>347.38400000000001</v>
      </c>
      <c r="D307">
        <v>24.399000000000001</v>
      </c>
      <c r="E307">
        <v>24.747</v>
      </c>
      <c r="F307">
        <v>2.37</v>
      </c>
      <c r="G307" s="2" t="s">
        <v>7</v>
      </c>
      <c r="H307">
        <v>0</v>
      </c>
    </row>
    <row r="308" spans="1:8" ht="15.75" x14ac:dyDescent="0.2">
      <c r="A308" t="s">
        <v>12</v>
      </c>
      <c r="B308">
        <v>1718.2619999999999</v>
      </c>
      <c r="C308">
        <v>340.52600000000001</v>
      </c>
      <c r="D308">
        <v>24.332000000000001</v>
      </c>
      <c r="E308">
        <v>24.65</v>
      </c>
      <c r="F308">
        <v>2.3889999999999998</v>
      </c>
      <c r="G308" s="2" t="s">
        <v>7</v>
      </c>
      <c r="H308">
        <v>0</v>
      </c>
    </row>
    <row r="309" spans="1:8" ht="15.75" x14ac:dyDescent="0.2">
      <c r="A309" t="s">
        <v>12</v>
      </c>
      <c r="B309">
        <v>1718.2940000000001</v>
      </c>
      <c r="C309">
        <v>331.28399999999999</v>
      </c>
      <c r="D309">
        <v>24.282</v>
      </c>
      <c r="E309">
        <v>24.256999999999998</v>
      </c>
      <c r="F309">
        <v>2.4060000000000001</v>
      </c>
      <c r="G309" s="2" t="s">
        <v>7</v>
      </c>
      <c r="H309">
        <v>0</v>
      </c>
    </row>
    <row r="310" spans="1:8" ht="15.75" x14ac:dyDescent="0.2">
      <c r="A310" t="s">
        <v>12</v>
      </c>
      <c r="B310">
        <v>1718.325</v>
      </c>
      <c r="C310">
        <v>322.041</v>
      </c>
      <c r="D310">
        <v>24.233000000000001</v>
      </c>
      <c r="E310">
        <v>23.863</v>
      </c>
      <c r="F310">
        <v>2.4220000000000002</v>
      </c>
      <c r="G310" s="2" t="s">
        <v>7</v>
      </c>
      <c r="H310">
        <v>0</v>
      </c>
    </row>
    <row r="311" spans="1:8" ht="15.75" x14ac:dyDescent="0.2">
      <c r="A311" t="s">
        <v>12</v>
      </c>
      <c r="B311">
        <v>1718.356</v>
      </c>
      <c r="C311">
        <v>312.79899999999998</v>
      </c>
      <c r="D311">
        <v>24.184000000000001</v>
      </c>
      <c r="E311">
        <v>23.47</v>
      </c>
      <c r="F311">
        <v>2.4380000000000002</v>
      </c>
      <c r="G311" s="2" t="s">
        <v>7</v>
      </c>
      <c r="H311">
        <v>0</v>
      </c>
    </row>
    <row r="312" spans="1:8" ht="15.75" x14ac:dyDescent="0.2">
      <c r="A312" t="s">
        <v>12</v>
      </c>
      <c r="B312">
        <v>1718.3869999999999</v>
      </c>
      <c r="C312">
        <v>305.80200000000002</v>
      </c>
      <c r="D312">
        <v>24.178999999999998</v>
      </c>
      <c r="E312">
        <v>23.052</v>
      </c>
      <c r="F312">
        <v>2.4540000000000002</v>
      </c>
      <c r="G312" s="2" t="s">
        <v>7</v>
      </c>
      <c r="H312">
        <v>0</v>
      </c>
    </row>
    <row r="313" spans="1:8" ht="15.75" x14ac:dyDescent="0.2">
      <c r="A313" t="s">
        <v>12</v>
      </c>
      <c r="B313">
        <v>1718.4179999999999</v>
      </c>
      <c r="C313">
        <v>302.29599999999999</v>
      </c>
      <c r="D313">
        <v>24.245000000000001</v>
      </c>
      <c r="E313">
        <v>22.594999999999999</v>
      </c>
      <c r="F313">
        <v>2.4700000000000002</v>
      </c>
      <c r="G313" s="2" t="s">
        <v>7</v>
      </c>
      <c r="H313">
        <v>0</v>
      </c>
    </row>
    <row r="314" spans="1:8" ht="15.75" x14ac:dyDescent="0.2">
      <c r="A314" t="s">
        <v>12</v>
      </c>
      <c r="B314">
        <v>1718.45</v>
      </c>
      <c r="C314">
        <v>298.78899999999999</v>
      </c>
      <c r="D314">
        <v>24.311</v>
      </c>
      <c r="E314">
        <v>22.137999999999998</v>
      </c>
      <c r="F314">
        <v>2.4860000000000002</v>
      </c>
      <c r="G314" s="2" t="s">
        <v>7</v>
      </c>
      <c r="H314">
        <v>0</v>
      </c>
    </row>
    <row r="315" spans="1:8" ht="15.75" x14ac:dyDescent="0.2">
      <c r="A315" t="s">
        <v>12</v>
      </c>
      <c r="B315">
        <v>1718.481</v>
      </c>
      <c r="C315">
        <v>295.28300000000002</v>
      </c>
      <c r="D315">
        <v>24.376000000000001</v>
      </c>
      <c r="E315">
        <v>21.681000000000001</v>
      </c>
      <c r="F315">
        <v>2.5009999999999999</v>
      </c>
      <c r="G315" s="2" t="s">
        <v>7</v>
      </c>
      <c r="H315">
        <v>0</v>
      </c>
    </row>
    <row r="316" spans="1:8" ht="15.75" x14ac:dyDescent="0.2">
      <c r="A316" t="s">
        <v>12</v>
      </c>
      <c r="B316">
        <v>1718.5119999999999</v>
      </c>
      <c r="C316">
        <v>293.89599999999996</v>
      </c>
      <c r="D316">
        <v>24.445</v>
      </c>
      <c r="E316">
        <v>21.248000000000001</v>
      </c>
      <c r="F316">
        <v>2.5150000000000001</v>
      </c>
      <c r="G316" s="2" t="s">
        <v>7</v>
      </c>
      <c r="H316">
        <v>0</v>
      </c>
    </row>
    <row r="317" spans="1:8" ht="15.75" x14ac:dyDescent="0.2">
      <c r="A317" t="s">
        <v>12</v>
      </c>
      <c r="B317">
        <v>1718.5429999999999</v>
      </c>
      <c r="C317">
        <v>295.91300000000001</v>
      </c>
      <c r="D317">
        <v>24.516999999999999</v>
      </c>
      <c r="E317">
        <v>20.850999999999999</v>
      </c>
      <c r="F317">
        <v>2.5249999999999999</v>
      </c>
      <c r="G317" s="2" t="s">
        <v>7</v>
      </c>
      <c r="H317">
        <v>0</v>
      </c>
    </row>
    <row r="318" spans="1:8" ht="15.75" x14ac:dyDescent="0.2">
      <c r="A318" t="s">
        <v>12</v>
      </c>
      <c r="B318">
        <v>1718.5740000000001</v>
      </c>
      <c r="C318">
        <v>297.93</v>
      </c>
      <c r="D318">
        <v>24.59</v>
      </c>
      <c r="E318">
        <v>20.454000000000001</v>
      </c>
      <c r="F318">
        <v>2.536</v>
      </c>
      <c r="G318" s="2" t="s">
        <v>7</v>
      </c>
      <c r="H318">
        <v>0</v>
      </c>
    </row>
    <row r="319" spans="1:8" ht="15.75" x14ac:dyDescent="0.2">
      <c r="A319" t="s">
        <v>12</v>
      </c>
      <c r="B319">
        <v>1721.194</v>
      </c>
      <c r="C319">
        <v>348.48500000000001</v>
      </c>
      <c r="D319">
        <v>25.492999999999999</v>
      </c>
      <c r="E319">
        <v>14.411000000000001</v>
      </c>
      <c r="F319">
        <v>2.4870000000000001</v>
      </c>
      <c r="G319" s="2" t="s">
        <v>7</v>
      </c>
      <c r="H319">
        <v>1</v>
      </c>
    </row>
    <row r="320" spans="1:8" ht="15.75" x14ac:dyDescent="0.2">
      <c r="A320" t="s">
        <v>12</v>
      </c>
      <c r="B320">
        <v>1721.2249999999999</v>
      </c>
      <c r="C320">
        <v>351.553</v>
      </c>
      <c r="D320">
        <v>25.5</v>
      </c>
      <c r="E320">
        <v>15.2</v>
      </c>
      <c r="F320">
        <v>2.48</v>
      </c>
      <c r="G320" s="2" t="s">
        <v>7</v>
      </c>
      <c r="H320">
        <v>1</v>
      </c>
    </row>
    <row r="321" spans="1:8" ht="15.75" x14ac:dyDescent="0.2">
      <c r="A321" t="s">
        <v>12</v>
      </c>
      <c r="B321">
        <v>1721.2570000000001</v>
      </c>
      <c r="C321">
        <v>354.51900000000001</v>
      </c>
      <c r="D321">
        <v>25.494</v>
      </c>
      <c r="E321">
        <v>15.931000000000001</v>
      </c>
      <c r="F321">
        <v>2.4750000000000001</v>
      </c>
      <c r="G321" s="2" t="s">
        <v>7</v>
      </c>
      <c r="H321">
        <v>1</v>
      </c>
    </row>
    <row r="322" spans="1:8" ht="15.75" x14ac:dyDescent="0.2">
      <c r="A322" t="s">
        <v>12</v>
      </c>
      <c r="B322">
        <v>1724.1880000000001</v>
      </c>
      <c r="C322">
        <v>305.96899999999999</v>
      </c>
      <c r="D322">
        <v>26.376999999999999</v>
      </c>
      <c r="E322">
        <v>20.783000000000001</v>
      </c>
      <c r="F322">
        <v>2.2469999999999999</v>
      </c>
      <c r="G322" s="2" t="s">
        <v>7</v>
      </c>
      <c r="H322">
        <v>0</v>
      </c>
    </row>
    <row r="323" spans="1:8" ht="15.75" x14ac:dyDescent="0.2">
      <c r="A323" t="s">
        <v>12</v>
      </c>
      <c r="B323">
        <v>1724.2190000000001</v>
      </c>
      <c r="C323">
        <v>305.22399999999999</v>
      </c>
      <c r="D323">
        <v>26.507000000000001</v>
      </c>
      <c r="E323">
        <v>19.969000000000001</v>
      </c>
      <c r="F323">
        <v>2.2839999999999998</v>
      </c>
      <c r="G323" s="2" t="s">
        <v>7</v>
      </c>
      <c r="H323">
        <v>0</v>
      </c>
    </row>
    <row r="324" spans="1:8" ht="15.75" x14ac:dyDescent="0.2">
      <c r="A324" t="s">
        <v>12</v>
      </c>
      <c r="B324">
        <v>1724.251</v>
      </c>
      <c r="C324">
        <v>304.54499999999996</v>
      </c>
      <c r="D324">
        <v>26.635000000000002</v>
      </c>
      <c r="E324">
        <v>19.164000000000001</v>
      </c>
      <c r="F324">
        <v>2.3149999999999999</v>
      </c>
      <c r="G324" s="2" t="s">
        <v>7</v>
      </c>
      <c r="H324">
        <v>0</v>
      </c>
    </row>
    <row r="325" spans="1:8" ht="15.75" x14ac:dyDescent="0.2">
      <c r="A325" t="s">
        <v>12</v>
      </c>
      <c r="B325">
        <v>1724.2819999999999</v>
      </c>
      <c r="C325">
        <v>306.65100000000001</v>
      </c>
      <c r="D325">
        <v>26.667999999999999</v>
      </c>
      <c r="E325">
        <v>18.763000000000002</v>
      </c>
      <c r="F325">
        <v>2.3340000000000001</v>
      </c>
      <c r="G325" s="2" t="s">
        <v>7</v>
      </c>
      <c r="H325">
        <v>0</v>
      </c>
    </row>
    <row r="326" spans="1:8" ht="15.75" x14ac:dyDescent="0.2">
      <c r="A326" t="s">
        <v>12</v>
      </c>
      <c r="B326">
        <v>1724.3130000000001</v>
      </c>
      <c r="C326">
        <v>308.75799999999998</v>
      </c>
      <c r="D326">
        <v>26.702000000000002</v>
      </c>
      <c r="E326">
        <v>18.361999999999998</v>
      </c>
      <c r="F326">
        <v>2.3460000000000001</v>
      </c>
      <c r="G326" s="2" t="s">
        <v>7</v>
      </c>
      <c r="H326">
        <v>0</v>
      </c>
    </row>
    <row r="327" spans="1:8" ht="15.75" x14ac:dyDescent="0.2">
      <c r="A327" t="s">
        <v>12</v>
      </c>
      <c r="B327">
        <v>1724.3440000000001</v>
      </c>
      <c r="C327">
        <v>310.86399999999998</v>
      </c>
      <c r="D327">
        <v>26.736000000000001</v>
      </c>
      <c r="E327">
        <v>17.960999999999999</v>
      </c>
      <c r="F327">
        <v>2.3580000000000001</v>
      </c>
      <c r="G327" s="2" t="s">
        <v>7</v>
      </c>
      <c r="H327">
        <v>0</v>
      </c>
    </row>
    <row r="328" spans="1:8" ht="15.75" x14ac:dyDescent="0.2">
      <c r="A328" t="s">
        <v>12</v>
      </c>
      <c r="B328">
        <v>1724.375</v>
      </c>
      <c r="C328">
        <v>312.96600000000001</v>
      </c>
      <c r="D328">
        <v>26.766999999999999</v>
      </c>
      <c r="E328">
        <v>17.562999999999999</v>
      </c>
      <c r="F328">
        <v>2.3690000000000002</v>
      </c>
      <c r="G328" s="2" t="s">
        <v>7</v>
      </c>
      <c r="H328">
        <v>0</v>
      </c>
    </row>
    <row r="329" spans="1:8" ht="15.75" x14ac:dyDescent="0.2">
      <c r="A329" t="s">
        <v>12</v>
      </c>
      <c r="B329">
        <v>1724.4069999999999</v>
      </c>
      <c r="C329">
        <v>314.82900000000001</v>
      </c>
      <c r="D329">
        <v>26.634</v>
      </c>
      <c r="E329">
        <v>17.329000000000001</v>
      </c>
      <c r="F329">
        <v>2.3769999999999998</v>
      </c>
      <c r="G329" s="2" t="s">
        <v>7</v>
      </c>
      <c r="H329">
        <v>0</v>
      </c>
    </row>
    <row r="330" spans="1:8" ht="15.75" x14ac:dyDescent="0.2">
      <c r="A330" t="s">
        <v>12</v>
      </c>
      <c r="B330">
        <v>1724.4380000000001</v>
      </c>
      <c r="C330">
        <v>316.69099999999997</v>
      </c>
      <c r="D330">
        <v>26.501999999999999</v>
      </c>
      <c r="E330">
        <v>17.094999999999999</v>
      </c>
      <c r="F330">
        <v>2.3849999999999998</v>
      </c>
      <c r="G330" s="2" t="s">
        <v>7</v>
      </c>
      <c r="H330">
        <v>0</v>
      </c>
    </row>
    <row r="331" spans="1:8" ht="15.75" x14ac:dyDescent="0.2">
      <c r="A331" t="s">
        <v>12</v>
      </c>
      <c r="B331">
        <v>1724.4690000000001</v>
      </c>
      <c r="C331">
        <v>318.55399999999997</v>
      </c>
      <c r="D331">
        <v>26.369</v>
      </c>
      <c r="E331">
        <v>16.861000000000001</v>
      </c>
      <c r="F331">
        <v>2.3919999999999999</v>
      </c>
      <c r="G331" s="2" t="s">
        <v>7</v>
      </c>
      <c r="H331">
        <v>0</v>
      </c>
    </row>
    <row r="332" spans="1:8" ht="15.75" x14ac:dyDescent="0.2">
      <c r="A332" t="s">
        <v>12</v>
      </c>
      <c r="B332">
        <v>1724.5</v>
      </c>
      <c r="C332">
        <v>320.411</v>
      </c>
      <c r="D332">
        <v>26.236999999999998</v>
      </c>
      <c r="E332">
        <v>16.628</v>
      </c>
      <c r="F332">
        <v>2.399</v>
      </c>
      <c r="G332" s="2" t="s">
        <v>7</v>
      </c>
      <c r="H332">
        <v>0</v>
      </c>
    </row>
    <row r="333" spans="1:8" ht="15.75" x14ac:dyDescent="0.2">
      <c r="A333" t="s">
        <v>12</v>
      </c>
      <c r="B333">
        <v>1724.5309999999999</v>
      </c>
      <c r="C333">
        <v>321.58800000000002</v>
      </c>
      <c r="D333">
        <v>26.166</v>
      </c>
      <c r="E333">
        <v>16.524999999999999</v>
      </c>
      <c r="F333">
        <v>2.4039999999999999</v>
      </c>
      <c r="G333" s="2" t="s">
        <v>7</v>
      </c>
      <c r="H333">
        <v>0</v>
      </c>
    </row>
    <row r="334" spans="1:8" ht="15.75" x14ac:dyDescent="0.2">
      <c r="A334" t="s">
        <v>12</v>
      </c>
      <c r="B334">
        <v>1724.5630000000001</v>
      </c>
      <c r="C334">
        <v>322.76400000000001</v>
      </c>
      <c r="D334">
        <v>26.096</v>
      </c>
      <c r="E334">
        <v>16.422000000000001</v>
      </c>
      <c r="F334">
        <v>2.41</v>
      </c>
      <c r="G334" s="2" t="s">
        <v>7</v>
      </c>
      <c r="H334">
        <v>0</v>
      </c>
    </row>
    <row r="335" spans="1:8" ht="15.75" x14ac:dyDescent="0.2">
      <c r="A335" t="s">
        <v>12</v>
      </c>
      <c r="B335">
        <v>1724.5940000000001</v>
      </c>
      <c r="C335">
        <v>323.94099999999997</v>
      </c>
      <c r="D335">
        <v>26.026</v>
      </c>
      <c r="E335">
        <v>16.318999999999999</v>
      </c>
      <c r="F335">
        <v>2.415</v>
      </c>
      <c r="G335" s="2" t="s">
        <v>7</v>
      </c>
      <c r="H335">
        <v>0</v>
      </c>
    </row>
    <row r="336" spans="1:8" ht="15.75" x14ac:dyDescent="0.2">
      <c r="A336" t="s">
        <v>12</v>
      </c>
      <c r="B336">
        <v>1724.625</v>
      </c>
      <c r="C336">
        <v>325.11799999999999</v>
      </c>
      <c r="D336">
        <v>25.954999999999998</v>
      </c>
      <c r="E336">
        <v>16.216999999999999</v>
      </c>
      <c r="F336">
        <v>2.4209999999999998</v>
      </c>
      <c r="G336" s="2" t="s">
        <v>7</v>
      </c>
      <c r="H336">
        <v>0</v>
      </c>
    </row>
    <row r="337" spans="1:8" ht="15.75" x14ac:dyDescent="0.2">
      <c r="A337" t="s">
        <v>12</v>
      </c>
      <c r="B337">
        <v>1724.6559999999999</v>
      </c>
      <c r="C337">
        <v>324.37400000000002</v>
      </c>
      <c r="D337">
        <v>26.03</v>
      </c>
      <c r="E337">
        <v>16.224</v>
      </c>
      <c r="F337">
        <v>2.4279999999999999</v>
      </c>
      <c r="G337" s="2" t="s">
        <v>7</v>
      </c>
      <c r="H337">
        <v>0</v>
      </c>
    </row>
    <row r="338" spans="1:8" ht="15.75" x14ac:dyDescent="0.2">
      <c r="A338" t="s">
        <v>12</v>
      </c>
      <c r="B338">
        <v>1724.6869999999999</v>
      </c>
      <c r="C338">
        <v>323.63099999999997</v>
      </c>
      <c r="D338">
        <v>26.105</v>
      </c>
      <c r="E338">
        <v>16.231000000000002</v>
      </c>
      <c r="F338">
        <v>2.4350000000000001</v>
      </c>
      <c r="G338" s="2" t="s">
        <v>7</v>
      </c>
      <c r="H338">
        <v>0</v>
      </c>
    </row>
    <row r="339" spans="1:8" ht="15.75" x14ac:dyDescent="0.2">
      <c r="A339" t="s">
        <v>12</v>
      </c>
      <c r="B339">
        <v>1724.7190000000001</v>
      </c>
      <c r="C339">
        <v>322.88799999999998</v>
      </c>
      <c r="D339">
        <v>26.178999999999998</v>
      </c>
      <c r="E339">
        <v>16.238</v>
      </c>
      <c r="F339">
        <v>2.4430000000000001</v>
      </c>
      <c r="G339" s="2" t="s">
        <v>7</v>
      </c>
      <c r="H339">
        <v>0</v>
      </c>
    </row>
    <row r="340" spans="1:8" ht="15.75" x14ac:dyDescent="0.2">
      <c r="A340" t="s">
        <v>12</v>
      </c>
      <c r="B340">
        <v>1724.75</v>
      </c>
      <c r="C340">
        <v>322.14400000000001</v>
      </c>
      <c r="D340">
        <v>26.254000000000001</v>
      </c>
      <c r="E340">
        <v>16.245999999999999</v>
      </c>
      <c r="F340">
        <v>2.4500000000000002</v>
      </c>
      <c r="G340" s="2" t="s">
        <v>7</v>
      </c>
      <c r="H340">
        <v>0</v>
      </c>
    </row>
    <row r="341" spans="1:8" ht="15.75" x14ac:dyDescent="0.2">
      <c r="A341" t="s">
        <v>12</v>
      </c>
      <c r="B341">
        <v>1724.7809999999999</v>
      </c>
      <c r="C341">
        <v>322.12200000000001</v>
      </c>
      <c r="D341">
        <v>26.367999999999999</v>
      </c>
      <c r="E341">
        <v>16.343</v>
      </c>
      <c r="F341">
        <v>2.4529999999999998</v>
      </c>
      <c r="G341" s="2" t="s">
        <v>7</v>
      </c>
      <c r="H341">
        <v>0</v>
      </c>
    </row>
    <row r="342" spans="1:8" ht="15.75" x14ac:dyDescent="0.2">
      <c r="A342" t="s">
        <v>12</v>
      </c>
      <c r="B342">
        <v>1724.8119999999999</v>
      </c>
      <c r="C342">
        <v>322.10500000000002</v>
      </c>
      <c r="D342">
        <v>26.481999999999999</v>
      </c>
      <c r="E342">
        <v>16.442</v>
      </c>
      <c r="F342">
        <v>2.4550000000000001</v>
      </c>
      <c r="G342" s="2" t="s">
        <v>7</v>
      </c>
      <c r="H342">
        <v>0</v>
      </c>
    </row>
    <row r="343" spans="1:8" ht="15.75" x14ac:dyDescent="0.2">
      <c r="A343" t="s">
        <v>12</v>
      </c>
      <c r="B343">
        <v>1724.8430000000001</v>
      </c>
      <c r="C343">
        <v>322.089</v>
      </c>
      <c r="D343">
        <v>26.596</v>
      </c>
      <c r="E343">
        <v>16.54</v>
      </c>
      <c r="F343">
        <v>2.4569999999999999</v>
      </c>
      <c r="G343" s="2" t="s">
        <v>7</v>
      </c>
      <c r="H343">
        <v>0</v>
      </c>
    </row>
    <row r="344" spans="1:8" ht="15.75" x14ac:dyDescent="0.2">
      <c r="A344" t="s">
        <v>12</v>
      </c>
      <c r="B344">
        <v>1724.875</v>
      </c>
      <c r="C344">
        <v>322.072</v>
      </c>
      <c r="D344">
        <v>26.71</v>
      </c>
      <c r="E344">
        <v>16.638000000000002</v>
      </c>
      <c r="F344">
        <v>2.4580000000000002</v>
      </c>
      <c r="G344" s="2" t="s">
        <v>7</v>
      </c>
      <c r="H344">
        <v>0</v>
      </c>
    </row>
    <row r="345" spans="1:8" ht="15.75" x14ac:dyDescent="0.2">
      <c r="A345" t="s">
        <v>12</v>
      </c>
      <c r="B345">
        <v>1724.9059999999999</v>
      </c>
      <c r="C345">
        <v>322.76</v>
      </c>
      <c r="D345">
        <v>26.850999999999999</v>
      </c>
      <c r="E345">
        <v>16.815999999999999</v>
      </c>
      <c r="F345">
        <v>2.4590000000000001</v>
      </c>
      <c r="G345" s="2" t="s">
        <v>7</v>
      </c>
      <c r="H345">
        <v>0</v>
      </c>
    </row>
    <row r="346" spans="1:8" ht="15.75" x14ac:dyDescent="0.2">
      <c r="A346" t="s">
        <v>12</v>
      </c>
      <c r="B346">
        <v>1724.9369999999999</v>
      </c>
      <c r="C346">
        <v>323.459</v>
      </c>
      <c r="D346">
        <v>26.992000000000001</v>
      </c>
      <c r="E346">
        <v>16.994</v>
      </c>
      <c r="F346">
        <v>2.4590000000000001</v>
      </c>
      <c r="G346" s="2" t="s">
        <v>7</v>
      </c>
      <c r="H346">
        <v>0</v>
      </c>
    </row>
    <row r="347" spans="1:8" ht="15.75" x14ac:dyDescent="0.2">
      <c r="A347" t="s">
        <v>12</v>
      </c>
      <c r="B347">
        <v>1724.9680000000001</v>
      </c>
      <c r="C347">
        <v>324.15800000000002</v>
      </c>
      <c r="D347">
        <v>27.134</v>
      </c>
      <c r="E347">
        <v>17.172999999999998</v>
      </c>
      <c r="F347">
        <v>2.4580000000000002</v>
      </c>
      <c r="G347" s="2" t="s">
        <v>7</v>
      </c>
      <c r="H347">
        <v>0</v>
      </c>
    </row>
    <row r="348" spans="1:8" ht="15.75" x14ac:dyDescent="0.2">
      <c r="A348" t="s">
        <v>12</v>
      </c>
      <c r="B348">
        <v>1724.999</v>
      </c>
      <c r="C348">
        <v>324.858</v>
      </c>
      <c r="D348">
        <v>27.274999999999999</v>
      </c>
      <c r="E348">
        <v>17.352</v>
      </c>
      <c r="F348">
        <v>2.4569999999999999</v>
      </c>
      <c r="G348" s="2" t="s">
        <v>7</v>
      </c>
      <c r="H348">
        <v>0</v>
      </c>
    </row>
    <row r="349" spans="1:8" ht="15.75" x14ac:dyDescent="0.2">
      <c r="A349" t="s">
        <v>12</v>
      </c>
      <c r="B349">
        <v>1725.0309999999999</v>
      </c>
      <c r="C349">
        <v>325.10599999999999</v>
      </c>
      <c r="D349">
        <v>27.41</v>
      </c>
      <c r="E349">
        <v>17.596</v>
      </c>
      <c r="F349">
        <v>2.4540000000000002</v>
      </c>
      <c r="G349" s="2" t="s">
        <v>7</v>
      </c>
      <c r="H349">
        <v>0</v>
      </c>
    </row>
    <row r="350" spans="1:8" ht="15.75" x14ac:dyDescent="0.2">
      <c r="A350" t="s">
        <v>12</v>
      </c>
      <c r="B350">
        <v>1725.0619999999999</v>
      </c>
      <c r="C350">
        <v>325.34300000000002</v>
      </c>
      <c r="D350">
        <v>27.545000000000002</v>
      </c>
      <c r="E350">
        <v>17.841999999999999</v>
      </c>
      <c r="F350">
        <v>2.4510000000000001</v>
      </c>
      <c r="G350" s="2" t="s">
        <v>7</v>
      </c>
      <c r="H350">
        <v>0</v>
      </c>
    </row>
    <row r="351" spans="1:8" ht="15.75" x14ac:dyDescent="0.2">
      <c r="A351" t="s">
        <v>12</v>
      </c>
      <c r="B351">
        <v>1725.0930000000001</v>
      </c>
      <c r="C351">
        <v>325.58</v>
      </c>
      <c r="D351">
        <v>27.678999999999998</v>
      </c>
      <c r="E351">
        <v>18.088000000000001</v>
      </c>
      <c r="F351">
        <v>2.4470000000000001</v>
      </c>
      <c r="G351" s="2" t="s">
        <v>7</v>
      </c>
      <c r="H351">
        <v>0</v>
      </c>
    </row>
    <row r="352" spans="1:8" ht="15.75" x14ac:dyDescent="0.2">
      <c r="A352" t="s">
        <v>12</v>
      </c>
      <c r="B352">
        <v>1725.124</v>
      </c>
      <c r="C352">
        <v>325.81700000000001</v>
      </c>
      <c r="D352">
        <v>27.814</v>
      </c>
      <c r="E352">
        <v>18.334</v>
      </c>
      <c r="F352">
        <v>2.4409999999999998</v>
      </c>
      <c r="G352" s="2" t="s">
        <v>7</v>
      </c>
      <c r="H352">
        <v>0</v>
      </c>
    </row>
    <row r="353" spans="1:8" ht="15.75" x14ac:dyDescent="0.2">
      <c r="A353" t="s">
        <v>12</v>
      </c>
      <c r="B353">
        <v>1725.155</v>
      </c>
      <c r="C353">
        <v>324.37599999999998</v>
      </c>
      <c r="D353">
        <v>27.725000000000001</v>
      </c>
      <c r="E353">
        <v>18.658000000000001</v>
      </c>
      <c r="F353">
        <v>2.4319999999999999</v>
      </c>
      <c r="G353" s="2" t="s">
        <v>7</v>
      </c>
      <c r="H353">
        <v>0</v>
      </c>
    </row>
    <row r="354" spans="1:8" ht="15.75" x14ac:dyDescent="0.2">
      <c r="A354" t="s">
        <v>12</v>
      </c>
      <c r="B354">
        <v>1725.1859999999999</v>
      </c>
      <c r="C354">
        <v>322.88099999999997</v>
      </c>
      <c r="D354">
        <v>27.629000000000001</v>
      </c>
      <c r="E354">
        <v>18.984000000000002</v>
      </c>
      <c r="F354">
        <v>2.42</v>
      </c>
      <c r="G354" s="2" t="s">
        <v>7</v>
      </c>
      <c r="H354">
        <v>0</v>
      </c>
    </row>
    <row r="355" spans="1:8" ht="15.75" x14ac:dyDescent="0.2">
      <c r="A355" t="s">
        <v>12</v>
      </c>
      <c r="B355">
        <v>1785.443</v>
      </c>
      <c r="C355">
        <v>288.08299999999997</v>
      </c>
      <c r="D355">
        <v>26.538</v>
      </c>
      <c r="E355">
        <v>11.356999999999999</v>
      </c>
      <c r="F355">
        <v>2.5680000000000001</v>
      </c>
      <c r="G355" s="2" t="s">
        <v>7</v>
      </c>
      <c r="H355">
        <v>0</v>
      </c>
    </row>
    <row r="356" spans="1:8" ht="15.75" x14ac:dyDescent="0.2">
      <c r="A356" t="s">
        <v>12</v>
      </c>
      <c r="B356">
        <v>1785.4749999999999</v>
      </c>
      <c r="C356">
        <v>287.209</v>
      </c>
      <c r="D356">
        <v>26.562999999999999</v>
      </c>
      <c r="E356">
        <v>11.344000000000001</v>
      </c>
      <c r="F356">
        <v>2.5680000000000001</v>
      </c>
      <c r="G356" s="2" t="s">
        <v>7</v>
      </c>
      <c r="H356">
        <v>0</v>
      </c>
    </row>
    <row r="357" spans="1:8" ht="15.75" x14ac:dyDescent="0.2">
      <c r="A357" t="s">
        <v>12</v>
      </c>
      <c r="B357">
        <v>1785.5060000000001</v>
      </c>
      <c r="C357">
        <v>286.39499999999998</v>
      </c>
      <c r="D357">
        <v>26.588000000000001</v>
      </c>
      <c r="E357">
        <v>11.334</v>
      </c>
      <c r="F357">
        <v>2.5670000000000002</v>
      </c>
      <c r="G357" s="2" t="s">
        <v>7</v>
      </c>
      <c r="H357">
        <v>0</v>
      </c>
    </row>
    <row r="358" spans="1:8" ht="15.75" x14ac:dyDescent="0.2">
      <c r="A358" t="s">
        <v>12</v>
      </c>
      <c r="B358">
        <v>1785.537</v>
      </c>
      <c r="C358">
        <v>285.84199999999998</v>
      </c>
      <c r="D358">
        <v>26.606999999999999</v>
      </c>
      <c r="E358">
        <v>11.337</v>
      </c>
      <c r="F358">
        <v>2.5659999999999998</v>
      </c>
      <c r="G358" s="2" t="s">
        <v>7</v>
      </c>
      <c r="H358">
        <v>0</v>
      </c>
    </row>
    <row r="359" spans="1:8" ht="15.75" x14ac:dyDescent="0.2">
      <c r="A359" t="s">
        <v>12</v>
      </c>
      <c r="B359">
        <v>1785.568</v>
      </c>
      <c r="C359">
        <v>285.28800000000001</v>
      </c>
      <c r="D359">
        <v>26.626999999999999</v>
      </c>
      <c r="E359">
        <v>11.341000000000001</v>
      </c>
      <c r="F359">
        <v>2.5640000000000001</v>
      </c>
      <c r="G359" s="2" t="s">
        <v>7</v>
      </c>
      <c r="H359">
        <v>0</v>
      </c>
    </row>
    <row r="360" spans="1:8" ht="15.75" x14ac:dyDescent="0.2">
      <c r="A360" t="s">
        <v>12</v>
      </c>
      <c r="B360">
        <v>1785.5989999999999</v>
      </c>
      <c r="C360">
        <v>284.73400000000004</v>
      </c>
      <c r="D360">
        <v>26.646000000000001</v>
      </c>
      <c r="E360">
        <v>11.344999999999999</v>
      </c>
      <c r="F360">
        <v>2.5619999999999998</v>
      </c>
      <c r="G360" s="2" t="s">
        <v>7</v>
      </c>
      <c r="H360">
        <v>0</v>
      </c>
    </row>
    <row r="361" spans="1:8" ht="15.75" x14ac:dyDescent="0.2">
      <c r="A361" t="s">
        <v>12</v>
      </c>
      <c r="B361">
        <v>1785.6310000000001</v>
      </c>
      <c r="C361">
        <v>284.23599999999999</v>
      </c>
      <c r="D361">
        <v>26.663</v>
      </c>
      <c r="E361">
        <v>11.347999999999999</v>
      </c>
      <c r="F361">
        <v>2.5609999999999999</v>
      </c>
      <c r="G361" s="2" t="s">
        <v>7</v>
      </c>
      <c r="H361">
        <v>0</v>
      </c>
    </row>
    <row r="362" spans="1:8" ht="15.75" x14ac:dyDescent="0.2">
      <c r="A362" t="s">
        <v>12</v>
      </c>
      <c r="B362">
        <v>1785.662</v>
      </c>
      <c r="C362">
        <v>283.99</v>
      </c>
      <c r="D362">
        <v>26.667000000000002</v>
      </c>
      <c r="E362">
        <v>11.350999999999999</v>
      </c>
      <c r="F362">
        <v>2.5579999999999998</v>
      </c>
      <c r="G362" s="2" t="s">
        <v>7</v>
      </c>
      <c r="H362">
        <v>0</v>
      </c>
    </row>
    <row r="363" spans="1:8" ht="15.75" x14ac:dyDescent="0.2">
      <c r="A363" t="s">
        <v>12</v>
      </c>
      <c r="B363">
        <v>1785.693</v>
      </c>
      <c r="C363">
        <v>283.745</v>
      </c>
      <c r="D363">
        <v>26.670999999999999</v>
      </c>
      <c r="E363">
        <v>11.353000000000002</v>
      </c>
      <c r="F363">
        <v>2.556</v>
      </c>
      <c r="G363" s="2" t="s">
        <v>7</v>
      </c>
      <c r="H363">
        <v>0</v>
      </c>
    </row>
    <row r="364" spans="1:8" ht="15.75" x14ac:dyDescent="0.2">
      <c r="A364" t="s">
        <v>12</v>
      </c>
      <c r="B364">
        <v>1785.7239999999999</v>
      </c>
      <c r="C364">
        <v>283.49900000000002</v>
      </c>
      <c r="D364">
        <v>26.675000000000001</v>
      </c>
      <c r="E364">
        <v>11.355</v>
      </c>
      <c r="F364">
        <v>2.5539999999999998</v>
      </c>
      <c r="G364" s="2" t="s">
        <v>7</v>
      </c>
      <c r="H364">
        <v>0</v>
      </c>
    </row>
    <row r="365" spans="1:8" ht="15.75" x14ac:dyDescent="0.2">
      <c r="A365" t="s">
        <v>12</v>
      </c>
      <c r="B365">
        <v>1785.7550000000001</v>
      </c>
      <c r="C365">
        <v>283.38499999999999</v>
      </c>
      <c r="D365">
        <v>26.675999999999998</v>
      </c>
      <c r="E365">
        <v>11.358000000000001</v>
      </c>
      <c r="F365">
        <v>2.552</v>
      </c>
      <c r="G365" s="2" t="s">
        <v>7</v>
      </c>
      <c r="H365">
        <v>0</v>
      </c>
    </row>
    <row r="366" spans="1:8" ht="15.75" x14ac:dyDescent="0.2">
      <c r="A366" t="s">
        <v>12</v>
      </c>
      <c r="B366">
        <v>1785.787</v>
      </c>
      <c r="C366">
        <v>283.899</v>
      </c>
      <c r="D366">
        <v>26.661999999999999</v>
      </c>
      <c r="E366">
        <v>11.359000000000002</v>
      </c>
      <c r="F366">
        <v>2.5499999999999998</v>
      </c>
      <c r="G366" s="2" t="s">
        <v>7</v>
      </c>
      <c r="H366">
        <v>0</v>
      </c>
    </row>
    <row r="367" spans="1:8" ht="15.75" x14ac:dyDescent="0.2">
      <c r="A367" t="s">
        <v>12</v>
      </c>
      <c r="B367">
        <v>1785.818</v>
      </c>
      <c r="C367">
        <v>284.41300000000001</v>
      </c>
      <c r="D367">
        <v>26.646999999999998</v>
      </c>
      <c r="E367">
        <v>11.361000000000001</v>
      </c>
      <c r="F367">
        <v>2.548</v>
      </c>
      <c r="G367" s="2" t="s">
        <v>7</v>
      </c>
      <c r="H367">
        <v>0</v>
      </c>
    </row>
    <row r="368" spans="1:8" ht="15.75" x14ac:dyDescent="0.2">
      <c r="A368" t="s">
        <v>12</v>
      </c>
      <c r="B368">
        <v>1785.8489999999999</v>
      </c>
      <c r="C368">
        <v>284.928</v>
      </c>
      <c r="D368">
        <v>26.632999999999999</v>
      </c>
      <c r="E368">
        <v>11.363</v>
      </c>
      <c r="F368">
        <v>2.5459999999999998</v>
      </c>
      <c r="G368" s="2" t="s">
        <v>7</v>
      </c>
      <c r="H368">
        <v>0</v>
      </c>
    </row>
    <row r="369" spans="1:8" ht="15.75" x14ac:dyDescent="0.2">
      <c r="A369" t="s">
        <v>12</v>
      </c>
      <c r="B369">
        <v>1785.88</v>
      </c>
      <c r="C369">
        <v>285.45</v>
      </c>
      <c r="D369">
        <v>26.617000000000001</v>
      </c>
      <c r="E369">
        <v>11.366</v>
      </c>
      <c r="F369">
        <v>2.544</v>
      </c>
      <c r="G369" s="2" t="s">
        <v>7</v>
      </c>
      <c r="H369">
        <v>0</v>
      </c>
    </row>
    <row r="370" spans="1:8" ht="15.75" x14ac:dyDescent="0.2">
      <c r="A370" t="s">
        <v>12</v>
      </c>
      <c r="B370">
        <v>1785.9110000000001</v>
      </c>
      <c r="C370">
        <v>286.00900000000001</v>
      </c>
      <c r="D370">
        <v>26.59</v>
      </c>
      <c r="E370">
        <v>11.376999999999999</v>
      </c>
      <c r="F370">
        <v>2.5419999999999998</v>
      </c>
      <c r="G370" s="2" t="s">
        <v>7</v>
      </c>
      <c r="H370">
        <v>0</v>
      </c>
    </row>
    <row r="371" spans="1:8" ht="15.75" x14ac:dyDescent="0.2">
      <c r="A371" t="s">
        <v>12</v>
      </c>
      <c r="B371">
        <v>1785.943</v>
      </c>
      <c r="C371">
        <v>286.56799999999998</v>
      </c>
      <c r="D371">
        <v>26.564</v>
      </c>
      <c r="E371">
        <v>11.388999999999999</v>
      </c>
      <c r="F371">
        <v>2.54</v>
      </c>
      <c r="G371" s="2" t="s">
        <v>7</v>
      </c>
      <c r="H371">
        <v>0</v>
      </c>
    </row>
    <row r="372" spans="1:8" ht="15.75" x14ac:dyDescent="0.2">
      <c r="A372" t="s">
        <v>12</v>
      </c>
      <c r="B372">
        <v>1785.9739999999999</v>
      </c>
      <c r="C372">
        <v>287.12799999999999</v>
      </c>
      <c r="D372">
        <v>26.536999999999999</v>
      </c>
      <c r="E372">
        <v>11.399999999999999</v>
      </c>
      <c r="F372">
        <v>2.5379999999999998</v>
      </c>
      <c r="G372" s="2" t="s">
        <v>7</v>
      </c>
      <c r="H372">
        <v>0</v>
      </c>
    </row>
    <row r="373" spans="1:8" ht="15.75" x14ac:dyDescent="0.2">
      <c r="A373" t="s">
        <v>12</v>
      </c>
      <c r="B373">
        <v>1786.0050000000001</v>
      </c>
      <c r="C373">
        <v>287.702</v>
      </c>
      <c r="D373">
        <v>26.513000000000002</v>
      </c>
      <c r="E373">
        <v>11.414999999999999</v>
      </c>
      <c r="F373">
        <v>2.5350000000000001</v>
      </c>
      <c r="G373" s="2" t="s">
        <v>7</v>
      </c>
      <c r="H373">
        <v>0</v>
      </c>
    </row>
    <row r="374" spans="1:8" ht="15.75" x14ac:dyDescent="0.2">
      <c r="A374" t="s">
        <v>12</v>
      </c>
      <c r="B374">
        <v>1786.0360000000001</v>
      </c>
      <c r="C374">
        <v>288.35500000000002</v>
      </c>
      <c r="D374">
        <v>26.498999999999999</v>
      </c>
      <c r="E374">
        <v>11.448</v>
      </c>
      <c r="F374">
        <v>2.532</v>
      </c>
      <c r="G374" s="2" t="s">
        <v>7</v>
      </c>
      <c r="H374">
        <v>0</v>
      </c>
    </row>
    <row r="375" spans="1:8" ht="15.75" x14ac:dyDescent="0.2">
      <c r="A375" t="s">
        <v>12</v>
      </c>
      <c r="B375">
        <v>1786.067</v>
      </c>
      <c r="C375">
        <v>289.00800000000004</v>
      </c>
      <c r="D375">
        <v>26.484000000000002</v>
      </c>
      <c r="E375">
        <v>11.481000000000002</v>
      </c>
      <c r="F375">
        <v>2.528</v>
      </c>
      <c r="G375" s="2" t="s">
        <v>7</v>
      </c>
      <c r="H375">
        <v>0</v>
      </c>
    </row>
    <row r="376" spans="1:8" ht="15.75" x14ac:dyDescent="0.2">
      <c r="A376" t="s">
        <v>12</v>
      </c>
      <c r="B376">
        <v>1786.098</v>
      </c>
      <c r="C376">
        <v>289.661</v>
      </c>
      <c r="D376">
        <v>26.47</v>
      </c>
      <c r="E376">
        <v>11.515000000000001</v>
      </c>
      <c r="F376">
        <v>2.5249999999999999</v>
      </c>
      <c r="G376" s="2" t="s">
        <v>7</v>
      </c>
      <c r="H376">
        <v>0</v>
      </c>
    </row>
    <row r="377" spans="1:8" ht="15.75" x14ac:dyDescent="0.2">
      <c r="A377" t="s">
        <v>12</v>
      </c>
      <c r="B377">
        <v>1786.13</v>
      </c>
      <c r="C377">
        <v>290.31700000000001</v>
      </c>
      <c r="D377">
        <v>26.459</v>
      </c>
      <c r="E377">
        <v>11.547999999999998</v>
      </c>
      <c r="F377">
        <v>2.5219999999999998</v>
      </c>
      <c r="G377" s="2" t="s">
        <v>7</v>
      </c>
      <c r="H377">
        <v>0</v>
      </c>
    </row>
    <row r="378" spans="1:8" ht="15.75" x14ac:dyDescent="0.2">
      <c r="A378" t="s">
        <v>12</v>
      </c>
      <c r="B378">
        <v>1786.1610000000001</v>
      </c>
      <c r="C378">
        <v>290.99099999999999</v>
      </c>
      <c r="D378">
        <v>26.466000000000001</v>
      </c>
      <c r="E378">
        <v>11.582000000000001</v>
      </c>
      <c r="F378">
        <v>2.5190000000000001</v>
      </c>
      <c r="G378" s="2" t="s">
        <v>7</v>
      </c>
      <c r="H378">
        <v>0</v>
      </c>
    </row>
    <row r="379" spans="1:8" ht="15.75" x14ac:dyDescent="0.2">
      <c r="A379" t="s">
        <v>12</v>
      </c>
      <c r="B379">
        <v>1786.192</v>
      </c>
      <c r="C379">
        <v>291.66499999999996</v>
      </c>
      <c r="D379">
        <v>26.472000000000001</v>
      </c>
      <c r="E379">
        <v>11.616</v>
      </c>
      <c r="F379">
        <v>2.516</v>
      </c>
      <c r="G379" s="2" t="s">
        <v>7</v>
      </c>
      <c r="H379">
        <v>0</v>
      </c>
    </row>
    <row r="380" spans="1:8" ht="15.75" x14ac:dyDescent="0.2">
      <c r="A380" t="s">
        <v>12</v>
      </c>
      <c r="B380">
        <v>1786.223</v>
      </c>
      <c r="C380">
        <v>292.339</v>
      </c>
      <c r="D380">
        <v>26.478999999999999</v>
      </c>
      <c r="E380">
        <v>11.649999999999999</v>
      </c>
      <c r="F380">
        <v>2.5129999999999999</v>
      </c>
      <c r="G380" s="2" t="s">
        <v>7</v>
      </c>
      <c r="H380">
        <v>0</v>
      </c>
    </row>
    <row r="381" spans="1:8" ht="15.75" x14ac:dyDescent="0.2">
      <c r="A381" t="s">
        <v>12</v>
      </c>
      <c r="B381">
        <v>1786.2539999999999</v>
      </c>
      <c r="C381">
        <v>293.03499999999997</v>
      </c>
      <c r="D381">
        <v>26.486000000000001</v>
      </c>
      <c r="E381">
        <v>11.684000000000001</v>
      </c>
      <c r="F381">
        <v>2.5110000000000001</v>
      </c>
      <c r="G381" s="2" t="s">
        <v>7</v>
      </c>
      <c r="H381">
        <v>0</v>
      </c>
    </row>
    <row r="382" spans="1:8" ht="15.75" x14ac:dyDescent="0.2">
      <c r="A382" t="s">
        <v>12</v>
      </c>
      <c r="B382">
        <v>1786.2860000000001</v>
      </c>
      <c r="C382">
        <v>293.87299999999999</v>
      </c>
      <c r="D382">
        <v>26.497</v>
      </c>
      <c r="E382">
        <v>11.716999999999999</v>
      </c>
      <c r="F382">
        <v>2.5099999999999998</v>
      </c>
      <c r="G382" s="2" t="s">
        <v>7</v>
      </c>
      <c r="H382">
        <v>0</v>
      </c>
    </row>
    <row r="383" spans="1:8" ht="15.75" x14ac:dyDescent="0.2">
      <c r="A383" t="s">
        <v>12</v>
      </c>
      <c r="B383">
        <v>1786.317</v>
      </c>
      <c r="C383">
        <v>294.71100000000001</v>
      </c>
      <c r="D383">
        <v>26.507000000000001</v>
      </c>
      <c r="E383">
        <v>11.748999999999999</v>
      </c>
      <c r="F383">
        <v>2.508</v>
      </c>
      <c r="G383" s="2" t="s">
        <v>7</v>
      </c>
      <c r="H383">
        <v>0</v>
      </c>
    </row>
    <row r="384" spans="1:8" ht="15.75" x14ac:dyDescent="0.2">
      <c r="A384" t="s">
        <v>12</v>
      </c>
      <c r="B384">
        <v>1786.348</v>
      </c>
      <c r="C384">
        <v>295.54899999999998</v>
      </c>
      <c r="D384">
        <v>26.518000000000001</v>
      </c>
      <c r="E384">
        <v>11.782</v>
      </c>
      <c r="F384">
        <v>2.5070000000000001</v>
      </c>
      <c r="G384" s="2" t="s">
        <v>7</v>
      </c>
      <c r="H384">
        <v>0</v>
      </c>
    </row>
    <row r="385" spans="1:8" ht="15.75" x14ac:dyDescent="0.2">
      <c r="A385" t="s">
        <v>12</v>
      </c>
      <c r="B385">
        <v>1786.3789999999999</v>
      </c>
      <c r="C385">
        <v>296.387</v>
      </c>
      <c r="D385">
        <v>26.529</v>
      </c>
      <c r="E385">
        <v>11.817</v>
      </c>
      <c r="F385">
        <v>2.5059999999999998</v>
      </c>
      <c r="G385" s="2" t="s">
        <v>7</v>
      </c>
      <c r="H385">
        <v>0</v>
      </c>
    </row>
    <row r="386" spans="1:8" ht="15.75" x14ac:dyDescent="0.2">
      <c r="A386" t="s">
        <v>12</v>
      </c>
      <c r="B386">
        <v>1786.41</v>
      </c>
      <c r="C386">
        <v>297.23199999999997</v>
      </c>
      <c r="D386">
        <v>26.548999999999999</v>
      </c>
      <c r="E386">
        <v>11.867999999999999</v>
      </c>
      <c r="F386">
        <v>2.5059999999999998</v>
      </c>
      <c r="G386" s="2" t="s">
        <v>7</v>
      </c>
      <c r="H386">
        <v>0</v>
      </c>
    </row>
    <row r="387" spans="1:8" ht="15.75" x14ac:dyDescent="0.2">
      <c r="A387" t="s">
        <v>12</v>
      </c>
      <c r="B387">
        <v>1786.442</v>
      </c>
      <c r="C387">
        <v>298.07600000000002</v>
      </c>
      <c r="D387">
        <v>26.568000000000001</v>
      </c>
      <c r="E387">
        <v>11.917999999999999</v>
      </c>
      <c r="F387">
        <v>2.5059999999999998</v>
      </c>
      <c r="G387" s="2" t="s">
        <v>7</v>
      </c>
      <c r="H387">
        <v>0</v>
      </c>
    </row>
    <row r="388" spans="1:8" ht="15.75" x14ac:dyDescent="0.2">
      <c r="A388" t="s">
        <v>12</v>
      </c>
      <c r="B388">
        <v>1786.473</v>
      </c>
      <c r="C388">
        <v>298.92099999999999</v>
      </c>
      <c r="D388">
        <v>26.587</v>
      </c>
      <c r="E388">
        <v>11.968</v>
      </c>
      <c r="F388">
        <v>2.5059999999999998</v>
      </c>
      <c r="G388" s="2" t="s">
        <v>7</v>
      </c>
      <c r="H388">
        <v>0</v>
      </c>
    </row>
    <row r="389" spans="1:8" ht="15.75" x14ac:dyDescent="0.2">
      <c r="A389" t="s">
        <v>12</v>
      </c>
      <c r="B389">
        <v>1786.5039999999999</v>
      </c>
      <c r="C389">
        <v>299.66999999999996</v>
      </c>
      <c r="D389">
        <v>26.606000000000002</v>
      </c>
      <c r="E389">
        <v>12.026</v>
      </c>
      <c r="F389">
        <v>2.5070000000000001</v>
      </c>
      <c r="G389" s="2" t="s">
        <v>7</v>
      </c>
      <c r="H389">
        <v>0</v>
      </c>
    </row>
    <row r="390" spans="1:8" ht="15.75" x14ac:dyDescent="0.2">
      <c r="A390" t="s">
        <v>12</v>
      </c>
      <c r="B390">
        <v>1786.5350000000001</v>
      </c>
      <c r="C390">
        <v>299.76</v>
      </c>
      <c r="D390">
        <v>26.619</v>
      </c>
      <c r="E390">
        <v>12.138000000000002</v>
      </c>
      <c r="F390">
        <v>2.5099999999999998</v>
      </c>
      <c r="G390" s="2" t="s">
        <v>7</v>
      </c>
      <c r="H390">
        <v>0</v>
      </c>
    </row>
    <row r="391" spans="1:8" ht="15.75" x14ac:dyDescent="0.2">
      <c r="A391" t="s">
        <v>12</v>
      </c>
      <c r="B391">
        <v>1786.566</v>
      </c>
      <c r="C391">
        <v>299.85000000000002</v>
      </c>
      <c r="D391">
        <v>26.632999999999999</v>
      </c>
      <c r="E391">
        <v>12.25</v>
      </c>
      <c r="F391">
        <v>2.5129999999999999</v>
      </c>
      <c r="G391" s="2" t="s">
        <v>7</v>
      </c>
      <c r="H391">
        <v>0</v>
      </c>
    </row>
    <row r="392" spans="1:8" ht="15.75" x14ac:dyDescent="0.2">
      <c r="A392" t="s">
        <v>13</v>
      </c>
      <c r="B392">
        <v>1713.085</v>
      </c>
      <c r="C392">
        <v>355.34699999999998</v>
      </c>
      <c r="D392">
        <v>25.942999999999998</v>
      </c>
      <c r="E392">
        <v>15.584</v>
      </c>
      <c r="F392">
        <v>2.3839999999999999</v>
      </c>
      <c r="G392" s="3" t="s">
        <v>7</v>
      </c>
      <c r="H392">
        <v>1</v>
      </c>
    </row>
    <row r="393" spans="1:8" ht="15.75" x14ac:dyDescent="0.2">
      <c r="A393" t="s">
        <v>13</v>
      </c>
      <c r="B393">
        <v>1713.116</v>
      </c>
      <c r="C393">
        <v>357.096</v>
      </c>
      <c r="D393">
        <v>25.945999999999998</v>
      </c>
      <c r="E393">
        <v>16.045000000000002</v>
      </c>
      <c r="F393">
        <v>2.3849999999999998</v>
      </c>
      <c r="G393" s="3" t="s">
        <v>7</v>
      </c>
      <c r="H393">
        <v>1</v>
      </c>
    </row>
    <row r="394" spans="1:8" ht="15.75" x14ac:dyDescent="0.2">
      <c r="A394" t="s">
        <v>13</v>
      </c>
      <c r="B394">
        <v>1713.1469999999999</v>
      </c>
      <c r="C394">
        <v>357.87799999999999</v>
      </c>
      <c r="D394">
        <v>25.939999999999998</v>
      </c>
      <c r="E394">
        <v>16.417999999999999</v>
      </c>
      <c r="F394">
        <v>2.3860000000000001</v>
      </c>
      <c r="G394" s="3" t="s">
        <v>7</v>
      </c>
      <c r="H394">
        <v>1</v>
      </c>
    </row>
    <row r="395" spans="1:8" ht="15.75" x14ac:dyDescent="0.2">
      <c r="A395" t="s">
        <v>13</v>
      </c>
      <c r="B395">
        <v>1713.1790000000001</v>
      </c>
      <c r="C395">
        <v>358.28399999999999</v>
      </c>
      <c r="D395">
        <v>25.93</v>
      </c>
      <c r="E395">
        <v>16.757000000000001</v>
      </c>
      <c r="F395">
        <v>2.3879999999999999</v>
      </c>
      <c r="G395" s="3" t="s">
        <v>7</v>
      </c>
      <c r="H395">
        <v>1</v>
      </c>
    </row>
    <row r="396" spans="1:8" ht="15.75" x14ac:dyDescent="0.2">
      <c r="A396" t="s">
        <v>13</v>
      </c>
      <c r="B396" s="4">
        <v>1713.21</v>
      </c>
      <c r="C396">
        <v>358.69099999999997</v>
      </c>
      <c r="D396">
        <v>25.92</v>
      </c>
      <c r="E396">
        <v>17.096</v>
      </c>
      <c r="F396">
        <v>2.39</v>
      </c>
      <c r="G396" s="3" t="s">
        <v>7</v>
      </c>
      <c r="H396">
        <v>1</v>
      </c>
    </row>
    <row r="397" spans="1:8" ht="15.75" x14ac:dyDescent="0.2">
      <c r="A397" t="s">
        <v>13</v>
      </c>
      <c r="B397">
        <v>1713.241</v>
      </c>
      <c r="C397">
        <v>359.09699999999998</v>
      </c>
      <c r="D397">
        <v>25.91</v>
      </c>
      <c r="E397">
        <v>17.434999999999999</v>
      </c>
      <c r="F397">
        <v>2.391</v>
      </c>
      <c r="G397" s="3" t="s">
        <v>7</v>
      </c>
      <c r="H397">
        <v>1</v>
      </c>
    </row>
    <row r="398" spans="1:8" ht="15.75" x14ac:dyDescent="0.2">
      <c r="A398" t="s">
        <v>13</v>
      </c>
      <c r="B398">
        <v>1723.1590000000001</v>
      </c>
      <c r="C398">
        <v>332.99400000000003</v>
      </c>
      <c r="D398">
        <v>24.673999999999999</v>
      </c>
      <c r="E398">
        <v>10.058999999999999</v>
      </c>
      <c r="F398">
        <v>2.4009999999999998</v>
      </c>
      <c r="G398" s="3" t="s">
        <v>7</v>
      </c>
      <c r="H398">
        <v>0</v>
      </c>
    </row>
    <row r="399" spans="1:8" ht="15.75" x14ac:dyDescent="0.2">
      <c r="A399" t="s">
        <v>13</v>
      </c>
      <c r="B399">
        <v>1723.19</v>
      </c>
      <c r="C399">
        <v>333.77100000000002</v>
      </c>
      <c r="D399">
        <v>24.675000000000001</v>
      </c>
      <c r="E399">
        <v>10.234999999999999</v>
      </c>
      <c r="F399">
        <v>2.4020000000000001</v>
      </c>
      <c r="G399" s="3" t="s">
        <v>7</v>
      </c>
      <c r="H399">
        <v>0</v>
      </c>
    </row>
    <row r="400" spans="1:8" ht="15.75" x14ac:dyDescent="0.2">
      <c r="A400" t="s">
        <v>13</v>
      </c>
      <c r="B400">
        <v>1723.221</v>
      </c>
      <c r="C400">
        <v>334.548</v>
      </c>
      <c r="D400">
        <v>24.676000000000002</v>
      </c>
      <c r="E400">
        <v>10.412000000000001</v>
      </c>
      <c r="F400">
        <v>2.403</v>
      </c>
      <c r="G400" s="3" t="s">
        <v>7</v>
      </c>
      <c r="H400">
        <v>0</v>
      </c>
    </row>
    <row r="401" spans="1:8" ht="15.75" x14ac:dyDescent="0.2">
      <c r="A401" t="s">
        <v>13</v>
      </c>
      <c r="B401">
        <v>1723.2529999999999</v>
      </c>
      <c r="C401">
        <v>335.31299999999999</v>
      </c>
      <c r="D401">
        <v>24.676000000000002</v>
      </c>
      <c r="E401">
        <v>10.584</v>
      </c>
      <c r="F401">
        <v>2.4039999999999999</v>
      </c>
      <c r="G401" s="3" t="s">
        <v>7</v>
      </c>
      <c r="H401">
        <v>0</v>
      </c>
    </row>
    <row r="402" spans="1:8" ht="15.75" x14ac:dyDescent="0.2">
      <c r="A402" t="s">
        <v>13</v>
      </c>
      <c r="B402">
        <v>1723.2840000000001</v>
      </c>
      <c r="C402">
        <v>335.94</v>
      </c>
      <c r="D402">
        <v>24.676000000000002</v>
      </c>
      <c r="E402">
        <v>10.711</v>
      </c>
      <c r="F402">
        <v>2.403</v>
      </c>
      <c r="G402" s="3" t="s">
        <v>7</v>
      </c>
      <c r="H402">
        <v>0</v>
      </c>
    </row>
    <row r="403" spans="1:8" ht="15.75" x14ac:dyDescent="0.2">
      <c r="A403" t="s">
        <v>13</v>
      </c>
      <c r="B403">
        <v>1723.3150000000001</v>
      </c>
      <c r="C403">
        <v>336.56700000000001</v>
      </c>
      <c r="D403">
        <v>24.676000000000002</v>
      </c>
      <c r="E403">
        <v>10.837999999999999</v>
      </c>
      <c r="F403">
        <v>2.403</v>
      </c>
      <c r="G403" s="3" t="s">
        <v>7</v>
      </c>
      <c r="H403">
        <v>0</v>
      </c>
    </row>
    <row r="404" spans="1:8" ht="15.75" x14ac:dyDescent="0.2">
      <c r="A404" t="s">
        <v>13</v>
      </c>
      <c r="B404">
        <v>1723.346</v>
      </c>
      <c r="C404">
        <v>337.19400000000002</v>
      </c>
      <c r="D404">
        <v>24.675000000000001</v>
      </c>
      <c r="E404">
        <v>10.965</v>
      </c>
      <c r="F404">
        <v>2.4020000000000001</v>
      </c>
      <c r="G404" s="3" t="s">
        <v>7</v>
      </c>
      <c r="H404">
        <v>0</v>
      </c>
    </row>
    <row r="405" spans="1:8" ht="15.75" x14ac:dyDescent="0.2">
      <c r="A405" t="s">
        <v>13</v>
      </c>
      <c r="B405">
        <v>1723.377</v>
      </c>
      <c r="C405">
        <v>337.84300000000002</v>
      </c>
      <c r="D405">
        <v>24.673999999999999</v>
      </c>
      <c r="E405">
        <v>11.087999999999999</v>
      </c>
      <c r="F405">
        <v>2.4020000000000001</v>
      </c>
      <c r="G405" s="3" t="s">
        <v>7</v>
      </c>
      <c r="H405">
        <v>0</v>
      </c>
    </row>
    <row r="406" spans="1:8" ht="15.75" x14ac:dyDescent="0.2">
      <c r="A406" t="s">
        <v>13</v>
      </c>
      <c r="B406">
        <v>1733.576</v>
      </c>
      <c r="C406">
        <v>352.92399999999998</v>
      </c>
      <c r="D406">
        <v>25.997</v>
      </c>
      <c r="E406">
        <v>12.201000000000001</v>
      </c>
      <c r="F406">
        <v>2.4180000000000001</v>
      </c>
      <c r="G406" s="3" t="s">
        <v>7</v>
      </c>
      <c r="H406">
        <v>1</v>
      </c>
    </row>
    <row r="407" spans="1:8" ht="15.75" x14ac:dyDescent="0.2">
      <c r="A407" t="s">
        <v>13</v>
      </c>
      <c r="B407">
        <v>1733.607</v>
      </c>
      <c r="C407">
        <v>351.67500000000001</v>
      </c>
      <c r="D407">
        <v>26.070999999999998</v>
      </c>
      <c r="E407">
        <v>12.002000000000001</v>
      </c>
      <c r="F407">
        <v>2.4079999999999999</v>
      </c>
      <c r="G407" s="3" t="s">
        <v>7</v>
      </c>
      <c r="H407">
        <v>1</v>
      </c>
    </row>
    <row r="408" spans="1:8" ht="15.75" x14ac:dyDescent="0.2">
      <c r="A408" t="s">
        <v>13</v>
      </c>
      <c r="B408">
        <v>1733.6389999999999</v>
      </c>
      <c r="C408">
        <v>350.20299999999997</v>
      </c>
      <c r="D408">
        <v>26.167000000000002</v>
      </c>
      <c r="E408">
        <v>12.047000000000001</v>
      </c>
      <c r="F408">
        <v>2.3980000000000001</v>
      </c>
      <c r="G408" s="3" t="s">
        <v>7</v>
      </c>
      <c r="H408">
        <v>1</v>
      </c>
    </row>
    <row r="409" spans="1:8" ht="15.75" x14ac:dyDescent="0.2">
      <c r="A409" t="s">
        <v>13</v>
      </c>
      <c r="B409">
        <v>1744.087</v>
      </c>
      <c r="C409">
        <v>477.66699999999997</v>
      </c>
      <c r="D409">
        <v>54.161000000000001</v>
      </c>
      <c r="E409">
        <v>58.432000000000002</v>
      </c>
      <c r="F409">
        <v>1.948</v>
      </c>
      <c r="G409" s="3" t="s">
        <v>7</v>
      </c>
      <c r="H409">
        <v>1</v>
      </c>
    </row>
    <row r="410" spans="1:8" ht="15.75" x14ac:dyDescent="0.2">
      <c r="A410" t="s">
        <v>13</v>
      </c>
      <c r="B410">
        <v>1744.1179999999999</v>
      </c>
      <c r="C410">
        <v>473.74</v>
      </c>
      <c r="D410">
        <v>53.845999999999997</v>
      </c>
      <c r="E410">
        <v>58.203000000000003</v>
      </c>
      <c r="F410">
        <v>1.95</v>
      </c>
      <c r="G410" s="3" t="s">
        <v>7</v>
      </c>
      <c r="H410">
        <v>1</v>
      </c>
    </row>
    <row r="411" spans="1:8" ht="15.75" x14ac:dyDescent="0.2">
      <c r="A411" t="s">
        <v>13</v>
      </c>
      <c r="B411">
        <v>1763.954</v>
      </c>
      <c r="C411">
        <v>304.62799999999999</v>
      </c>
      <c r="D411">
        <v>25.454000000000001</v>
      </c>
      <c r="E411">
        <v>11.352</v>
      </c>
      <c r="F411">
        <v>2.54</v>
      </c>
      <c r="G411" s="3" t="s">
        <v>7</v>
      </c>
      <c r="H411">
        <v>0</v>
      </c>
    </row>
    <row r="412" spans="1:8" ht="15.75" x14ac:dyDescent="0.2">
      <c r="A412" t="s">
        <v>13</v>
      </c>
      <c r="B412">
        <v>1763.9849999999999</v>
      </c>
      <c r="C412">
        <v>304.68299999999999</v>
      </c>
      <c r="D412">
        <v>25.466999999999999</v>
      </c>
      <c r="E412">
        <v>11.358000000000001</v>
      </c>
      <c r="F412">
        <v>2.5390000000000001</v>
      </c>
      <c r="G412" s="3" t="s">
        <v>7</v>
      </c>
      <c r="H412">
        <v>0</v>
      </c>
    </row>
    <row r="413" spans="1:8" ht="15.75" x14ac:dyDescent="0.2">
      <c r="A413" t="s">
        <v>13</v>
      </c>
      <c r="B413">
        <v>1764.0170000000001</v>
      </c>
      <c r="C413">
        <v>305.16399999999999</v>
      </c>
      <c r="D413">
        <v>25.490000000000002</v>
      </c>
      <c r="E413">
        <v>11.352</v>
      </c>
      <c r="F413">
        <v>2.536</v>
      </c>
      <c r="G413" s="3" t="s">
        <v>7</v>
      </c>
      <c r="H413">
        <v>0</v>
      </c>
    </row>
    <row r="414" spans="1:8" ht="15.75" x14ac:dyDescent="0.2">
      <c r="A414" t="s">
        <v>13</v>
      </c>
      <c r="B414">
        <v>1764.048</v>
      </c>
      <c r="C414">
        <v>306.01600000000002</v>
      </c>
      <c r="D414">
        <v>25.521999999999998</v>
      </c>
      <c r="E414">
        <v>11.337</v>
      </c>
      <c r="F414">
        <v>2.5329999999999999</v>
      </c>
      <c r="G414" s="3" t="s">
        <v>7</v>
      </c>
      <c r="H414">
        <v>0</v>
      </c>
    </row>
    <row r="415" spans="1:8" ht="15.75" x14ac:dyDescent="0.2">
      <c r="A415" t="s">
        <v>13</v>
      </c>
      <c r="B415">
        <v>1764.079</v>
      </c>
      <c r="C415">
        <v>306.86700000000002</v>
      </c>
      <c r="D415">
        <v>25.554000000000002</v>
      </c>
      <c r="E415">
        <v>11.321999999999999</v>
      </c>
      <c r="F415">
        <v>2.5299999999999998</v>
      </c>
      <c r="G415" s="3" t="s">
        <v>7</v>
      </c>
      <c r="H415">
        <v>0</v>
      </c>
    </row>
    <row r="416" spans="1:8" ht="15.75" x14ac:dyDescent="0.2">
      <c r="A416" t="s">
        <v>13</v>
      </c>
      <c r="B416">
        <v>1764.11</v>
      </c>
      <c r="C416">
        <v>307.71800000000002</v>
      </c>
      <c r="D416">
        <v>25.585999999999999</v>
      </c>
      <c r="E416">
        <v>11.305999999999999</v>
      </c>
      <c r="F416">
        <v>2.528</v>
      </c>
      <c r="G416" s="3" t="s">
        <v>7</v>
      </c>
      <c r="H416">
        <v>0</v>
      </c>
    </row>
    <row r="417" spans="1:8" ht="15.75" x14ac:dyDescent="0.2">
      <c r="A417" t="s">
        <v>13</v>
      </c>
      <c r="B417">
        <v>1764.1410000000001</v>
      </c>
      <c r="C417">
        <v>308.65600000000001</v>
      </c>
      <c r="D417">
        <v>25.627000000000002</v>
      </c>
      <c r="E417">
        <v>11.262</v>
      </c>
      <c r="F417">
        <v>2.5249999999999999</v>
      </c>
      <c r="G417" s="3" t="s">
        <v>7</v>
      </c>
      <c r="H417">
        <v>0</v>
      </c>
    </row>
    <row r="418" spans="1:8" ht="15.75" x14ac:dyDescent="0.2">
      <c r="A418" t="s">
        <v>13</v>
      </c>
      <c r="B418">
        <v>1764.173</v>
      </c>
      <c r="C418">
        <v>309.67200000000003</v>
      </c>
      <c r="D418">
        <v>25.676000000000002</v>
      </c>
      <c r="E418">
        <v>11.19</v>
      </c>
      <c r="F418">
        <v>2.5230000000000001</v>
      </c>
      <c r="G418" s="3" t="s">
        <v>7</v>
      </c>
      <c r="H418">
        <v>0</v>
      </c>
    </row>
    <row r="419" spans="1:8" ht="15.75" x14ac:dyDescent="0.2">
      <c r="A419" t="s">
        <v>13</v>
      </c>
      <c r="B419">
        <v>1764.204</v>
      </c>
      <c r="C419">
        <v>310.68700000000001</v>
      </c>
      <c r="D419">
        <v>25.725000000000001</v>
      </c>
      <c r="E419">
        <v>11.119</v>
      </c>
      <c r="F419">
        <v>2.5219999999999998</v>
      </c>
      <c r="G419" s="3" t="s">
        <v>7</v>
      </c>
      <c r="H419">
        <v>0</v>
      </c>
    </row>
    <row r="420" spans="1:8" ht="15.75" x14ac:dyDescent="0.2">
      <c r="A420" t="s">
        <v>13</v>
      </c>
      <c r="B420">
        <v>1764.2349999999999</v>
      </c>
      <c r="C420">
        <v>311.70299999999997</v>
      </c>
      <c r="D420">
        <v>25.774000000000001</v>
      </c>
      <c r="E420">
        <v>11.048</v>
      </c>
      <c r="F420">
        <v>2.52</v>
      </c>
      <c r="G420" s="3" t="s">
        <v>7</v>
      </c>
      <c r="H420">
        <v>0</v>
      </c>
    </row>
    <row r="421" spans="1:8" ht="15.75" x14ac:dyDescent="0.2">
      <c r="A421" t="s">
        <v>13</v>
      </c>
      <c r="B421">
        <v>1764.2660000000001</v>
      </c>
      <c r="C421">
        <v>312.60300000000001</v>
      </c>
      <c r="D421">
        <v>25.816000000000003</v>
      </c>
      <c r="E421">
        <v>10.923</v>
      </c>
      <c r="F421">
        <v>2.5190000000000001</v>
      </c>
      <c r="G421" s="3" t="s">
        <v>7</v>
      </c>
      <c r="H421">
        <v>0</v>
      </c>
    </row>
    <row r="422" spans="1:8" ht="15.75" x14ac:dyDescent="0.2">
      <c r="A422" t="s">
        <v>13</v>
      </c>
      <c r="B422">
        <v>1764.297</v>
      </c>
      <c r="C422">
        <v>313.39600000000002</v>
      </c>
      <c r="D422">
        <v>25.852</v>
      </c>
      <c r="E422">
        <v>10.746</v>
      </c>
      <c r="F422">
        <v>2.5190000000000001</v>
      </c>
      <c r="G422" s="3" t="s">
        <v>7</v>
      </c>
      <c r="H422">
        <v>0</v>
      </c>
    </row>
    <row r="423" spans="1:8" ht="15.75" x14ac:dyDescent="0.2">
      <c r="A423" t="s">
        <v>13</v>
      </c>
      <c r="B423">
        <v>1764.329</v>
      </c>
      <c r="C423">
        <v>314.18900000000002</v>
      </c>
      <c r="D423">
        <v>25.887</v>
      </c>
      <c r="E423">
        <v>10.57</v>
      </c>
      <c r="F423">
        <v>2.52</v>
      </c>
      <c r="G423" s="3" t="s">
        <v>7</v>
      </c>
      <c r="H423">
        <v>0</v>
      </c>
    </row>
    <row r="424" spans="1:8" ht="15.75" x14ac:dyDescent="0.2">
      <c r="A424" t="s">
        <v>13</v>
      </c>
      <c r="B424">
        <v>1764.36</v>
      </c>
      <c r="C424">
        <v>314.98200000000003</v>
      </c>
      <c r="D424">
        <v>25.923000000000002</v>
      </c>
      <c r="E424">
        <v>10.393000000000001</v>
      </c>
      <c r="F424">
        <v>2.52</v>
      </c>
      <c r="G424" s="3" t="s">
        <v>7</v>
      </c>
      <c r="H424">
        <v>0</v>
      </c>
    </row>
    <row r="425" spans="1:8" ht="15.75" x14ac:dyDescent="0.2">
      <c r="A425" t="s">
        <v>13</v>
      </c>
      <c r="B425">
        <v>1764.3910000000001</v>
      </c>
      <c r="C425">
        <v>315.73700000000002</v>
      </c>
      <c r="D425">
        <v>25.954000000000001</v>
      </c>
      <c r="E425">
        <v>10.179</v>
      </c>
      <c r="F425">
        <v>2.5209999999999999</v>
      </c>
      <c r="G425" s="3" t="s">
        <v>7</v>
      </c>
      <c r="H425">
        <v>0</v>
      </c>
    </row>
    <row r="426" spans="1:8" ht="15.75" x14ac:dyDescent="0.2">
      <c r="A426" t="s">
        <v>13</v>
      </c>
      <c r="B426">
        <v>1764.422</v>
      </c>
      <c r="C426">
        <v>316.45499999999998</v>
      </c>
      <c r="D426">
        <v>25.981999999999999</v>
      </c>
      <c r="E426">
        <v>9.93</v>
      </c>
      <c r="F426">
        <v>2.5219999999999998</v>
      </c>
      <c r="G426" s="3" t="s">
        <v>7</v>
      </c>
      <c r="H426">
        <v>0</v>
      </c>
    </row>
    <row r="427" spans="1:8" ht="15.75" x14ac:dyDescent="0.2">
      <c r="A427" t="s">
        <v>13</v>
      </c>
      <c r="B427">
        <v>1782.5119999999999</v>
      </c>
      <c r="C427">
        <v>304.84300000000002</v>
      </c>
      <c r="D427">
        <v>26.603000000000002</v>
      </c>
      <c r="E427">
        <v>0.191</v>
      </c>
      <c r="F427">
        <v>2.6070000000000002</v>
      </c>
      <c r="G427" s="3" t="s">
        <v>7</v>
      </c>
      <c r="H427">
        <v>0</v>
      </c>
    </row>
    <row r="428" spans="1:8" ht="15.75" x14ac:dyDescent="0.2">
      <c r="A428" t="s">
        <v>13</v>
      </c>
      <c r="B428">
        <v>1782.5429999999999</v>
      </c>
      <c r="C428">
        <v>304.12700000000001</v>
      </c>
      <c r="D428">
        <v>26.603999999999999</v>
      </c>
      <c r="E428">
        <v>0.503</v>
      </c>
      <c r="F428">
        <v>2.6080000000000001</v>
      </c>
      <c r="G428" s="3" t="s">
        <v>7</v>
      </c>
      <c r="H428">
        <v>0</v>
      </c>
    </row>
    <row r="429" spans="1:8" ht="15.75" x14ac:dyDescent="0.2">
      <c r="A429" t="s">
        <v>13</v>
      </c>
      <c r="B429">
        <v>1782.5740000000001</v>
      </c>
      <c r="C429">
        <v>303.41199999999998</v>
      </c>
      <c r="D429">
        <v>26.603999999999999</v>
      </c>
      <c r="E429">
        <v>0.81599999999999995</v>
      </c>
      <c r="F429">
        <v>2.609</v>
      </c>
      <c r="G429" s="3" t="s">
        <v>7</v>
      </c>
      <c r="H429">
        <v>0</v>
      </c>
    </row>
    <row r="430" spans="1:8" ht="15.75" x14ac:dyDescent="0.2">
      <c r="A430" t="s">
        <v>13</v>
      </c>
      <c r="B430">
        <v>1782.605</v>
      </c>
      <c r="C430">
        <v>302.69600000000003</v>
      </c>
      <c r="D430">
        <v>26.605</v>
      </c>
      <c r="E430">
        <v>1.1279999999999999</v>
      </c>
      <c r="F430">
        <v>2.61</v>
      </c>
      <c r="G430" s="3" t="s">
        <v>7</v>
      </c>
      <c r="H430">
        <v>0</v>
      </c>
    </row>
    <row r="431" spans="1:8" ht="15.75" x14ac:dyDescent="0.2">
      <c r="A431" t="s">
        <v>13</v>
      </c>
      <c r="B431">
        <v>1782.636</v>
      </c>
      <c r="C431">
        <v>301.73200000000003</v>
      </c>
      <c r="D431">
        <v>26.605</v>
      </c>
      <c r="E431">
        <v>1.484</v>
      </c>
      <c r="F431">
        <v>2.61</v>
      </c>
      <c r="G431" s="3" t="s">
        <v>7</v>
      </c>
      <c r="H431">
        <v>0</v>
      </c>
    </row>
    <row r="432" spans="1:8" ht="15.75" x14ac:dyDescent="0.2">
      <c r="A432" t="s">
        <v>13</v>
      </c>
      <c r="B432">
        <v>1782.6679999999999</v>
      </c>
      <c r="C432">
        <v>300.33800000000002</v>
      </c>
      <c r="D432">
        <v>26.606000000000002</v>
      </c>
      <c r="E432">
        <v>1.913</v>
      </c>
      <c r="F432">
        <v>2.6120000000000001</v>
      </c>
      <c r="G432" s="3" t="s">
        <v>7</v>
      </c>
      <c r="H432">
        <v>0</v>
      </c>
    </row>
    <row r="433" spans="1:8" ht="15.75" x14ac:dyDescent="0.2">
      <c r="A433" t="s">
        <v>13</v>
      </c>
      <c r="B433">
        <v>1782.6990000000001</v>
      </c>
      <c r="C433">
        <v>298.94499999999999</v>
      </c>
      <c r="D433">
        <v>26.606000000000002</v>
      </c>
      <c r="E433">
        <v>2.343</v>
      </c>
      <c r="F433">
        <v>2.613</v>
      </c>
      <c r="G433" s="3" t="s">
        <v>7</v>
      </c>
      <c r="H433">
        <v>0</v>
      </c>
    </row>
    <row r="434" spans="1:8" ht="15.75" x14ac:dyDescent="0.2">
      <c r="A434" t="s">
        <v>13</v>
      </c>
      <c r="B434">
        <v>1782.73</v>
      </c>
      <c r="C434">
        <v>297.55200000000002</v>
      </c>
      <c r="D434">
        <v>26.606000000000002</v>
      </c>
      <c r="E434">
        <v>2.7719999999999998</v>
      </c>
      <c r="F434">
        <v>2.6139999999999999</v>
      </c>
      <c r="G434" s="3" t="s">
        <v>7</v>
      </c>
      <c r="H434">
        <v>0</v>
      </c>
    </row>
    <row r="435" spans="1:8" ht="15.75" x14ac:dyDescent="0.2">
      <c r="A435" t="s">
        <v>13</v>
      </c>
      <c r="B435">
        <v>1782.761</v>
      </c>
      <c r="C435">
        <v>296.46199999999999</v>
      </c>
      <c r="D435">
        <v>26.611000000000001</v>
      </c>
      <c r="E435">
        <v>3.2069999999999999</v>
      </c>
      <c r="F435">
        <v>2.6150000000000002</v>
      </c>
      <c r="G435" s="3" t="s">
        <v>7</v>
      </c>
      <c r="H435">
        <v>0</v>
      </c>
    </row>
    <row r="436" spans="1:8" ht="15.75" x14ac:dyDescent="0.2">
      <c r="A436" t="s">
        <v>13</v>
      </c>
      <c r="B436">
        <v>1782.7919999999999</v>
      </c>
      <c r="C436">
        <v>295.91199999999998</v>
      </c>
      <c r="D436">
        <v>26.622999999999998</v>
      </c>
      <c r="E436">
        <v>3.6539999999999999</v>
      </c>
      <c r="F436">
        <v>2.6160000000000001</v>
      </c>
      <c r="G436" s="3" t="s">
        <v>7</v>
      </c>
      <c r="H436">
        <v>0</v>
      </c>
    </row>
    <row r="437" spans="1:8" ht="15.75" x14ac:dyDescent="0.2">
      <c r="A437" t="s">
        <v>14</v>
      </c>
      <c r="B437">
        <v>1792.492</v>
      </c>
      <c r="C437">
        <v>343.37200000000001</v>
      </c>
      <c r="D437">
        <v>26.760999999999999</v>
      </c>
      <c r="E437">
        <v>18.443999999999999</v>
      </c>
      <c r="F437">
        <v>2.5510000000000002</v>
      </c>
      <c r="G437" s="2" t="s">
        <v>7</v>
      </c>
      <c r="H437">
        <v>1</v>
      </c>
    </row>
    <row r="438" spans="1:8" ht="15.75" x14ac:dyDescent="0.2">
      <c r="A438" t="s">
        <v>14</v>
      </c>
      <c r="B438">
        <v>1792.5229999999999</v>
      </c>
      <c r="C438">
        <v>342.53999999999996</v>
      </c>
      <c r="D438">
        <v>26.768000000000001</v>
      </c>
      <c r="E438">
        <v>18.396000000000001</v>
      </c>
      <c r="F438">
        <v>2.5529999999999999</v>
      </c>
      <c r="G438" s="2" t="s">
        <v>7</v>
      </c>
      <c r="H438">
        <v>1</v>
      </c>
    </row>
    <row r="439" spans="1:8" ht="15.75" x14ac:dyDescent="0.2">
      <c r="A439" t="s">
        <v>14</v>
      </c>
      <c r="B439">
        <v>1792.5550000000001</v>
      </c>
      <c r="C439">
        <v>340.94299999999998</v>
      </c>
      <c r="D439">
        <v>26.774000000000001</v>
      </c>
      <c r="E439">
        <v>18.361000000000001</v>
      </c>
      <c r="F439">
        <v>2.5539999999999998</v>
      </c>
      <c r="G439" s="2" t="s">
        <v>7</v>
      </c>
      <c r="H439">
        <v>1</v>
      </c>
    </row>
    <row r="440" spans="1:8" ht="15.75" x14ac:dyDescent="0.2">
      <c r="A440" t="s">
        <v>14</v>
      </c>
      <c r="B440">
        <v>1792.586</v>
      </c>
      <c r="C440">
        <v>339.346</v>
      </c>
      <c r="D440">
        <v>26.78</v>
      </c>
      <c r="E440">
        <v>18.324999999999999</v>
      </c>
      <c r="F440">
        <v>2.5550000000000002</v>
      </c>
      <c r="G440" s="2" t="s">
        <v>7</v>
      </c>
      <c r="H440">
        <v>1</v>
      </c>
    </row>
    <row r="441" spans="1:8" ht="15.75" x14ac:dyDescent="0.2">
      <c r="A441" t="s">
        <v>14</v>
      </c>
      <c r="B441">
        <v>1792.617</v>
      </c>
      <c r="C441">
        <v>337.74900000000002</v>
      </c>
      <c r="D441">
        <v>26.786000000000001</v>
      </c>
      <c r="E441">
        <v>18.29</v>
      </c>
      <c r="F441">
        <v>2.556</v>
      </c>
      <c r="G441" s="2" t="s">
        <v>7</v>
      </c>
      <c r="H441">
        <v>1</v>
      </c>
    </row>
    <row r="442" spans="1:8" ht="15.75" x14ac:dyDescent="0.2">
      <c r="A442" t="s">
        <v>14</v>
      </c>
      <c r="B442">
        <v>1792.6479999999999</v>
      </c>
      <c r="C442">
        <v>335.86599999999999</v>
      </c>
      <c r="D442">
        <v>26.788</v>
      </c>
      <c r="E442">
        <v>18.242000000000001</v>
      </c>
      <c r="F442">
        <v>2.556</v>
      </c>
      <c r="G442" s="2" t="s">
        <v>7</v>
      </c>
      <c r="H442">
        <v>1</v>
      </c>
    </row>
    <row r="443" spans="1:8" ht="15.75" x14ac:dyDescent="0.2">
      <c r="A443" t="s">
        <v>14</v>
      </c>
      <c r="B443">
        <v>1792.6790000000001</v>
      </c>
      <c r="C443">
        <v>333.88200000000001</v>
      </c>
      <c r="D443">
        <v>26.789000000000001</v>
      </c>
      <c r="E443">
        <v>18.190000000000001</v>
      </c>
      <c r="F443">
        <v>2.5569999999999999</v>
      </c>
      <c r="G443" s="2" t="s">
        <v>7</v>
      </c>
      <c r="H443">
        <v>1</v>
      </c>
    </row>
    <row r="444" spans="1:8" ht="15.75" x14ac:dyDescent="0.2">
      <c r="A444" t="s">
        <v>14</v>
      </c>
      <c r="B444">
        <v>1792.71</v>
      </c>
      <c r="C444">
        <v>331.899</v>
      </c>
      <c r="D444">
        <v>26.79</v>
      </c>
      <c r="E444">
        <v>18.138000000000002</v>
      </c>
      <c r="F444">
        <v>2.5569999999999999</v>
      </c>
      <c r="G444" s="2" t="s">
        <v>7</v>
      </c>
      <c r="H444">
        <v>1</v>
      </c>
    </row>
    <row r="445" spans="1:8" ht="15.75" x14ac:dyDescent="0.2">
      <c r="A445" t="s">
        <v>14</v>
      </c>
      <c r="B445">
        <v>1792.742</v>
      </c>
      <c r="C445">
        <v>329.916</v>
      </c>
      <c r="D445">
        <v>26.79</v>
      </c>
      <c r="E445">
        <v>18.085000000000001</v>
      </c>
      <c r="F445">
        <v>2.5579999999999998</v>
      </c>
      <c r="G445" s="2" t="s">
        <v>7</v>
      </c>
      <c r="H445">
        <v>1</v>
      </c>
    </row>
    <row r="446" spans="1:8" ht="15.75" x14ac:dyDescent="0.2">
      <c r="A446" t="s">
        <v>14</v>
      </c>
      <c r="B446">
        <v>1792.7729999999999</v>
      </c>
      <c r="C446">
        <v>328.43899999999996</v>
      </c>
      <c r="D446">
        <v>26.79</v>
      </c>
      <c r="E446">
        <v>18</v>
      </c>
      <c r="F446">
        <v>2.5579999999999998</v>
      </c>
      <c r="G446" s="2" t="s">
        <v>7</v>
      </c>
      <c r="H446">
        <v>1</v>
      </c>
    </row>
    <row r="447" spans="1:8" ht="15.75" x14ac:dyDescent="0.2">
      <c r="A447" t="s">
        <v>14</v>
      </c>
      <c r="B447">
        <v>1792.8040000000001</v>
      </c>
      <c r="C447">
        <v>327.14699999999999</v>
      </c>
      <c r="D447">
        <v>26.789000000000001</v>
      </c>
      <c r="E447">
        <v>17.902000000000001</v>
      </c>
      <c r="F447">
        <v>2.5569999999999999</v>
      </c>
      <c r="G447" s="2" t="s">
        <v>7</v>
      </c>
      <c r="H447">
        <v>1</v>
      </c>
    </row>
    <row r="448" spans="1:8" ht="15.75" x14ac:dyDescent="0.2">
      <c r="A448" t="s">
        <v>14</v>
      </c>
      <c r="B448">
        <v>1792.835</v>
      </c>
      <c r="C448">
        <v>325.85400000000004</v>
      </c>
      <c r="D448">
        <v>26.789000000000001</v>
      </c>
      <c r="E448">
        <v>17.803999999999998</v>
      </c>
      <c r="F448">
        <v>2.5569999999999999</v>
      </c>
      <c r="G448" s="2" t="s">
        <v>7</v>
      </c>
      <c r="H448">
        <v>0</v>
      </c>
    </row>
    <row r="449" spans="1:8" ht="15.75" x14ac:dyDescent="0.2">
      <c r="A449" t="s">
        <v>14</v>
      </c>
      <c r="B449">
        <v>1792.866</v>
      </c>
      <c r="C449">
        <v>324.56200000000001</v>
      </c>
      <c r="D449">
        <v>26.788</v>
      </c>
      <c r="E449">
        <v>17.707000000000001</v>
      </c>
      <c r="F449">
        <v>2.556</v>
      </c>
      <c r="G449" s="2" t="s">
        <v>7</v>
      </c>
      <c r="H449">
        <v>0</v>
      </c>
    </row>
  </sheetData>
  <phoneticPr fontId="2" type="noConversion"/>
  <conditionalFormatting sqref="B1">
    <cfRule type="cellIs" dxfId="259" priority="336" operator="between">
      <formula>1559.15</formula>
      <formula>1559.27</formula>
    </cfRule>
    <cfRule type="cellIs" dxfId="258" priority="337" operator="between">
      <formula>1557.35</formula>
      <formula>1557.44</formula>
    </cfRule>
    <cfRule type="cellIs" dxfId="257" priority="338" operator="between">
      <formula>1552.86</formula>
      <formula>1553.03</formula>
    </cfRule>
    <cfRule type="cellIs" dxfId="256" priority="339" operator="between">
      <formula>1551.92</formula>
      <formula>1552.06</formula>
    </cfRule>
    <cfRule type="cellIs" dxfId="255" priority="340" operator="between">
      <formula>1551.19</formula>
      <formula>1551.36</formula>
    </cfRule>
  </conditionalFormatting>
  <conditionalFormatting sqref="B2:B143">
    <cfRule type="cellIs" dxfId="254" priority="294" operator="between">
      <formula>1730.4</formula>
      <formula>1730.44</formula>
    </cfRule>
    <cfRule type="cellIs" dxfId="253" priority="295" operator="between">
      <formula>1657.03</formula>
      <formula>1657.23</formula>
    </cfRule>
    <cfRule type="cellIs" dxfId="252" priority="296" operator="between">
      <formula>1845.86</formula>
      <formula>1845.93</formula>
    </cfRule>
    <cfRule type="cellIs" dxfId="251" priority="297" operator="between">
      <formula>1818.25</formula>
      <formula>1818.47</formula>
    </cfRule>
    <cfRule type="cellIs" dxfId="250" priority="298" operator="between">
      <formula>1817.78</formula>
      <formula>1817.84</formula>
    </cfRule>
    <cfRule type="cellIs" dxfId="249" priority="299" operator="between">
      <formula>1813.96</formula>
      <formula>1814.08</formula>
    </cfRule>
    <cfRule type="cellIs" dxfId="248" priority="300" operator="between">
      <formula>1806.29</formula>
      <formula>1806.42</formula>
    </cfRule>
    <cfRule type="cellIs" dxfId="247" priority="301" operator="between">
      <formula>1804.67</formula>
      <formula>1804.69</formula>
    </cfRule>
    <cfRule type="cellIs" dxfId="246" priority="302" operator="between">
      <formula>1804.48</formula>
      <formula>1804.51</formula>
    </cfRule>
    <cfRule type="cellIs" dxfId="245" priority="303" operator="between">
      <formula>1803.65</formula>
      <formula>1803.81</formula>
    </cfRule>
    <cfRule type="cellIs" dxfId="244" priority="304" operator="between">
      <formula>1787.97</formula>
      <formula>1788.07</formula>
    </cfRule>
    <cfRule type="cellIs" dxfId="243" priority="305" operator="between">
      <formula>1787.56</formula>
      <formula>1787.68</formula>
    </cfRule>
    <cfRule type="cellIs" dxfId="242" priority="306" operator="between">
      <formula>1787.36</formula>
      <formula>1787.48</formula>
    </cfRule>
    <cfRule type="cellIs" dxfId="241" priority="307" operator="between">
      <formula>1772.8</formula>
      <formula>1772.91</formula>
    </cfRule>
    <cfRule type="cellIs" dxfId="240" priority="308" operator="between">
      <formula>1730.81</formula>
      <formula>1730.94</formula>
    </cfRule>
    <cfRule type="cellIs" dxfId="239" priority="309" operator="between">
      <formula>1729.78</formula>
      <formula>1729.85</formula>
    </cfRule>
    <cfRule type="cellIs" dxfId="238" priority="310" operator="between">
      <formula>1691.22</formula>
      <formula>1691.4</formula>
    </cfRule>
    <cfRule type="cellIs" dxfId="237" priority="311" operator="between">
      <formula>1669.92</formula>
      <formula>1670.06</formula>
    </cfRule>
    <cfRule type="cellIs" dxfId="236" priority="312" operator="between">
      <formula>1667.3</formula>
      <formula>1667.36</formula>
    </cfRule>
    <cfRule type="cellIs" dxfId="235" priority="313" operator="between">
      <formula>1660.25</formula>
      <formula>1660.35</formula>
    </cfRule>
    <cfRule type="cellIs" dxfId="234" priority="314" operator="between">
      <formula>1657.23</formula>
      <formula>1657.45</formula>
    </cfRule>
    <cfRule type="cellIs" dxfId="233" priority="315" operator="between">
      <formula>1730.67</formula>
      <formula>1730.82</formula>
    </cfRule>
    <cfRule type="cellIs" dxfId="232" priority="316" operator="between">
      <formula>1692.18</formula>
      <formula>1692.27</formula>
    </cfRule>
    <cfRule type="cellIs" dxfId="231" priority="317" operator="between">
      <formula>1663.45</formula>
      <formula>1663.53</formula>
    </cfRule>
    <cfRule type="cellIs" dxfId="230" priority="318" operator="between">
      <formula>1663.28</formula>
      <formula>1663.41</formula>
    </cfRule>
    <cfRule type="cellIs" dxfId="229" priority="319" operator="between">
      <formula>1663.15</formula>
      <formula>1663.22</formula>
    </cfRule>
    <cfRule type="cellIs" dxfId="228" priority="320" operator="between">
      <formula>1662.7</formula>
      <formula>1663.07</formula>
    </cfRule>
    <cfRule type="cellIs" dxfId="227" priority="321" operator="between">
      <formula>1659.94</formula>
      <formula>1659.97</formula>
    </cfRule>
    <cfRule type="cellIs" dxfId="226" priority="322" operator="between">
      <formula>1659.79</formula>
      <formula>1659.92</formula>
    </cfRule>
    <cfRule type="cellIs" dxfId="225" priority="323" operator="between">
      <formula>1658.63</formula>
      <formula>1658.69</formula>
    </cfRule>
    <cfRule type="cellIs" dxfId="224" priority="324" operator="between">
      <formula>1658.43</formula>
      <formula>1658.45</formula>
    </cfRule>
    <cfRule type="cellIs" dxfId="223" priority="325" operator="between">
      <formula>1657.48</formula>
      <formula>1657.63</formula>
    </cfRule>
    <cfRule type="cellIs" dxfId="222" priority="326" operator="between">
      <formula>1656.68</formula>
      <formula>1656.99</formula>
    </cfRule>
    <cfRule type="cellIs" dxfId="221" priority="327" operator="between">
      <formula>1656.53</formula>
      <formula>1656.62</formula>
    </cfRule>
    <cfRule type="cellIs" dxfId="220" priority="328" operator="between">
      <formula>1655.87</formula>
      <formula>1656.09</formula>
    </cfRule>
    <cfRule type="cellIs" dxfId="219" priority="329" operator="between">
      <formula>1655.63</formula>
      <formula>1655.72</formula>
    </cfRule>
    <cfRule type="cellIs" dxfId="218" priority="330" operator="between">
      <formula>1655.28</formula>
      <formula>1655.5</formula>
    </cfRule>
    <cfRule type="cellIs" dxfId="217" priority="331" operator="between">
      <formula>1654.63</formula>
      <formula>1654.72</formula>
    </cfRule>
    <cfRule type="cellIs" dxfId="216" priority="332" operator="between">
      <formula>1653.53</formula>
      <formula>1653.63</formula>
    </cfRule>
    <cfRule type="cellIs" dxfId="215" priority="333" operator="between">
      <formula>1652.81</formula>
      <formula>1652.93</formula>
    </cfRule>
    <cfRule type="cellIs" dxfId="214" priority="334" operator="between">
      <formula>1652.64</formula>
      <formula>1652.81</formula>
    </cfRule>
    <cfRule type="cellIs" dxfId="213" priority="335" operator="between">
      <formula>1652.58</formula>
      <formula>1652.61</formula>
    </cfRule>
  </conditionalFormatting>
  <conditionalFormatting sqref="B144:B155">
    <cfRule type="cellIs" dxfId="212" priority="246" operator="between">
      <formula>1697.24</formula>
      <formula>1697.25</formula>
    </cfRule>
    <cfRule type="cellIs" dxfId="211" priority="247" operator="between">
      <formula>1697.04</formula>
      <formula>1697.21</formula>
    </cfRule>
    <cfRule type="cellIs" dxfId="210" priority="248" operator="between">
      <formula>1696.69</formula>
      <formula>1696.86</formula>
    </cfRule>
    <cfRule type="cellIs" dxfId="209" priority="249" operator="between">
      <formula>1696.36</formula>
      <formula>1696.56</formula>
    </cfRule>
    <cfRule type="cellIs" dxfId="208" priority="250" operator="between">
      <formula>1693.62</formula>
      <formula>1693.72</formula>
    </cfRule>
    <cfRule type="cellIs" dxfId="207" priority="251" operator="between">
      <formula>1692.36</formula>
      <formula>1692.41</formula>
    </cfRule>
    <cfRule type="cellIs" dxfId="206" priority="252" operator="between">
      <formula>1691.83</formula>
      <formula>1691.95</formula>
    </cfRule>
    <cfRule type="cellIs" dxfId="205" priority="253" operator="between">
      <formula>1691.62</formula>
      <formula>1691.77</formula>
    </cfRule>
    <cfRule type="cellIs" dxfId="204" priority="254" operator="between">
      <formula>1691.41</formula>
      <formula>1691.62</formula>
    </cfRule>
    <cfRule type="cellIs" dxfId="203" priority="255" operator="between">
      <formula>1691.3</formula>
      <formula>1691.41</formula>
    </cfRule>
    <cfRule type="cellIs" dxfId="202" priority="256" operator="between">
      <formula>1691.08</formula>
      <formula>1691.3</formula>
    </cfRule>
    <cfRule type="cellIs" dxfId="201" priority="257" operator="between">
      <formula>1690.83</formula>
      <formula>1690.97</formula>
    </cfRule>
    <cfRule type="cellIs" dxfId="200" priority="258" operator="between">
      <formula>1690.34</formula>
      <formula>1690.44</formula>
    </cfRule>
    <cfRule type="cellIs" dxfId="199" priority="259" operator="between">
      <formula>1690.1</formula>
      <formula>1690.14</formula>
    </cfRule>
    <cfRule type="cellIs" dxfId="198" priority="260" operator="between">
      <formula>1689.34</formula>
      <formula>1689.36</formula>
    </cfRule>
    <cfRule type="cellIs" dxfId="197" priority="261" operator="between">
      <formula>1688.98</formula>
      <formula>1689.06</formula>
    </cfRule>
    <cfRule type="cellIs" dxfId="196" priority="262" operator="between">
      <formula>1688.72</formula>
      <formula>1688.82</formula>
    </cfRule>
    <cfRule type="cellIs" dxfId="195" priority="263" operator="between">
      <formula>1687.9</formula>
      <formula>1688</formula>
    </cfRule>
    <cfRule type="cellIs" dxfId="194" priority="264" operator="between">
      <formula>1687.65</formula>
      <formula>1687.81</formula>
    </cfRule>
    <cfRule type="cellIs" dxfId="193" priority="265" operator="between">
      <formula>1687.57</formula>
      <formula>1687.65</formula>
    </cfRule>
    <cfRule type="cellIs" dxfId="192" priority="266" operator="between">
      <formula>1687.5</formula>
      <formula>1687.57</formula>
    </cfRule>
    <cfRule type="cellIs" dxfId="191" priority="267" operator="between">
      <formula>1686.95</formula>
      <formula>1687.12</formula>
    </cfRule>
    <cfRule type="cellIs" dxfId="190" priority="268" operator="between">
      <formula>1686.78</formula>
      <formula>1686.95</formula>
    </cfRule>
    <cfRule type="cellIs" dxfId="189" priority="269" operator="between">
      <formula>1686.63</formula>
      <formula>1686.78</formula>
    </cfRule>
    <cfRule type="cellIs" dxfId="188" priority="270" operator="between">
      <formula>1686.4</formula>
      <formula>1686.49</formula>
    </cfRule>
    <cfRule type="cellIs" dxfId="187" priority="271" operator="between">
      <formula>1686.11</formula>
      <formula>1686.29</formula>
    </cfRule>
    <cfRule type="cellIs" dxfId="186" priority="272" operator="between">
      <formula>1685.72</formula>
      <formula>1685.82</formula>
    </cfRule>
    <cfRule type="cellIs" dxfId="185" priority="273" operator="between">
      <formula>1685.17</formula>
      <formula>1685.22</formula>
    </cfRule>
    <cfRule type="cellIs" dxfId="184" priority="274" operator="between">
      <formula>1684.99</formula>
      <formula>1685.08</formula>
    </cfRule>
    <cfRule type="cellIs" dxfId="183" priority="275" operator="between">
      <formula>1684.73</formula>
      <formula>1684.9</formula>
    </cfRule>
  </conditionalFormatting>
  <conditionalFormatting sqref="B156:B175 B180:B201">
    <cfRule type="cellIs" dxfId="182" priority="204" operator="between">
      <formula>2412.85</formula>
      <formula>2412.95</formula>
    </cfRule>
    <cfRule type="cellIs" dxfId="181" priority="205" operator="between">
      <formula>2412.68</formula>
      <formula>2412.76</formula>
    </cfRule>
    <cfRule type="cellIs" dxfId="180" priority="206" operator="between">
      <formula>2412.46</formula>
      <formula>2412.57</formula>
    </cfRule>
    <cfRule type="cellIs" dxfId="179" priority="207" operator="between">
      <formula>2412.1</formula>
      <formula>2412.3</formula>
    </cfRule>
    <cfRule type="cellIs" dxfId="178" priority="208" operator="between">
      <formula>2411.57</formula>
      <formula>2411.67</formula>
    </cfRule>
    <cfRule type="cellIs" dxfId="177" priority="209" operator="between">
      <formula>2410.82</formula>
      <formula>2411.15</formula>
    </cfRule>
    <cfRule type="cellIs" dxfId="176" priority="210" operator="between">
      <formula>2408.28</formula>
      <formula>2408.46</formula>
    </cfRule>
    <cfRule type="cellIs" dxfId="175" priority="211" operator="between">
      <formula>2406.18</formula>
      <formula>2406.31</formula>
    </cfRule>
    <cfRule type="cellIs" dxfId="174" priority="212" operator="between">
      <formula>2404.71</formula>
      <formula>2404.82</formula>
    </cfRule>
    <cfRule type="cellIs" dxfId="173" priority="213" operator="between">
      <formula>2404.53</formula>
      <formula>2404.64</formula>
    </cfRule>
    <cfRule type="cellIs" dxfId="172" priority="214" operator="between">
      <formula>2404.21</formula>
      <formula>2404.29</formula>
    </cfRule>
    <cfRule type="cellIs" dxfId="171" priority="215" operator="between">
      <formula>2401.03</formula>
      <formula>2401.18</formula>
    </cfRule>
    <cfRule type="cellIs" dxfId="170" priority="216" operator="between">
      <formula>2397.84</formula>
      <formula>2398.01</formula>
    </cfRule>
    <cfRule type="cellIs" dxfId="169" priority="217" operator="between">
      <formula>2396.08</formula>
      <formula>2396.38</formula>
    </cfRule>
    <cfRule type="cellIs" dxfId="168" priority="218" operator="between">
      <formula>2369.5</formula>
      <formula>2369.64</formula>
    </cfRule>
    <cfRule type="cellIs" dxfId="167" priority="219" operator="between">
      <formula>2368.6</formula>
      <formula>2368.69</formula>
    </cfRule>
    <cfRule type="cellIs" dxfId="166" priority="220" operator="between">
      <formula>2368.02</formula>
      <formula>2368.06</formula>
    </cfRule>
    <cfRule type="cellIs" dxfId="165" priority="221" operator="between">
      <formula>2333.19</formula>
      <formula>2333.27</formula>
    </cfRule>
    <cfRule type="cellIs" dxfId="164" priority="222" operator="between">
      <formula>2332.87</formula>
      <formula>2332.98</formula>
    </cfRule>
    <cfRule type="cellIs" dxfId="163" priority="223" operator="between">
      <formula>2331.88</formula>
      <formula>2332.01</formula>
    </cfRule>
    <cfRule type="cellIs" dxfId="162" priority="224" operator="between">
      <formula>2331.75</formula>
      <formula>2331.88</formula>
    </cfRule>
    <cfRule type="cellIs" dxfId="161" priority="225" operator="between">
      <formula>2328.74</formula>
      <formula>2328.81</formula>
    </cfRule>
    <cfRule type="cellIs" dxfId="160" priority="226" operator="between">
      <formula>2327.64</formula>
      <formula>2327.69</formula>
    </cfRule>
    <cfRule type="cellIs" dxfId="159" priority="227" operator="between">
      <formula>2327.41</formula>
      <formula>2327.61</formula>
    </cfRule>
    <cfRule type="cellIs" dxfId="158" priority="228" operator="between">
      <formula>2327.34</formula>
      <formula>2327.39</formula>
    </cfRule>
    <cfRule type="cellIs" dxfId="157" priority="229" operator="between">
      <formula>2324.73</formula>
      <formula>2324.79</formula>
    </cfRule>
    <cfRule type="cellIs" dxfId="156" priority="230" operator="between">
      <formula>2323.78</formula>
      <formula>2323.98</formula>
    </cfRule>
    <cfRule type="cellIs" dxfId="155" priority="231" operator="between">
      <formula>2323.52</formula>
      <formula>2323.68</formula>
    </cfRule>
    <cfRule type="cellIs" dxfId="154" priority="232" operator="between">
      <formula>2323.16</formula>
      <formula>2323.31</formula>
    </cfRule>
    <cfRule type="cellIs" dxfId="153" priority="233" operator="between">
      <formula>2322.41</formula>
      <formula>2322.53</formula>
    </cfRule>
    <cfRule type="cellIs" dxfId="152" priority="234" operator="between">
      <formula>2322.14</formula>
      <formula>2322.2</formula>
    </cfRule>
    <cfRule type="cellIs" dxfId="151" priority="235" operator="between">
      <formula>2321.94</formula>
      <formula>2322.04</formula>
    </cfRule>
    <cfRule type="cellIs" dxfId="150" priority="236" operator="between">
      <formula>2319.84</formula>
      <formula>2319.89</formula>
    </cfRule>
  </conditionalFormatting>
  <conditionalFormatting sqref="B202:B391">
    <cfRule type="cellIs" dxfId="149" priority="171" operator="between">
      <formula>1787.23</formula>
      <formula>1787.77</formula>
    </cfRule>
    <cfRule type="cellIs" dxfId="148" priority="172" operator="between">
      <formula>1787.04</formula>
      <formula>1787.2</formula>
    </cfRule>
    <cfRule type="cellIs" dxfId="147" priority="173" operator="between">
      <formula>1785.42</formula>
      <formula>1785.68</formula>
    </cfRule>
    <cfRule type="cellIs" dxfId="146" priority="174" operator="between">
      <formula>1784.47</formula>
      <formula>1784.76</formula>
    </cfRule>
    <cfRule type="cellIs" dxfId="145" priority="175" operator="between">
      <formula>1783.55</formula>
      <formula>1783.65</formula>
    </cfRule>
    <cfRule type="cellIs" dxfId="144" priority="176" operator="between">
      <formula>1764.87</formula>
      <formula>1765.05</formula>
    </cfRule>
    <cfRule type="cellIs" dxfId="143" priority="177" operator="between">
      <formula>1764.43</formula>
      <formula>1764.87</formula>
    </cfRule>
    <cfRule type="cellIs" dxfId="142" priority="178" operator="between">
      <formula>1724.34</formula>
      <formula>1724.64</formula>
    </cfRule>
    <cfRule type="cellIs" dxfId="141" priority="179" operator="between">
      <formula>1722.78</formula>
      <formula>1722.92</formula>
    </cfRule>
    <cfRule type="cellIs" dxfId="140" priority="180" operator="between">
      <formula>1722.3</formula>
      <formula>1722.46</formula>
    </cfRule>
    <cfRule type="cellIs" dxfId="139" priority="181" operator="between">
      <formula>1721.17</formula>
      <formula>1721.28</formula>
    </cfRule>
    <cfRule type="cellIs" dxfId="138" priority="182" operator="between">
      <formula>1717.64</formula>
      <formula>1717.72</formula>
    </cfRule>
    <cfRule type="cellIs" dxfId="137" priority="183" operator="between">
      <formula>1717.46</formula>
      <formula>1717.59</formula>
    </cfRule>
    <cfRule type="cellIs" dxfId="136" priority="184" operator="between">
      <formula>1717.31</formula>
      <formula>1717.46</formula>
    </cfRule>
    <cfRule type="cellIs" dxfId="135" priority="185" operator="between">
      <formula>1711.82</formula>
      <formula>1711.91</formula>
    </cfRule>
    <cfRule type="cellIs" dxfId="134" priority="186" operator="between">
      <formula>1711.01</formula>
      <formula>1711.2</formula>
    </cfRule>
    <cfRule type="cellIs" dxfId="133" priority="187" operator="between">
      <formula>1710.36</formula>
      <formula>1710.43</formula>
    </cfRule>
    <cfRule type="cellIs" dxfId="132" priority="188" operator="between">
      <formula>1706.83</formula>
      <formula>1707.01</formula>
    </cfRule>
    <cfRule type="cellIs" dxfId="131" priority="189" operator="between">
      <formula>1703.45</formula>
      <formula>1703.62</formula>
    </cfRule>
    <cfRule type="cellIs" dxfId="130" priority="190" operator="between">
      <formula>1702.08</formula>
      <formula>1702.23</formula>
    </cfRule>
    <cfRule type="cellIs" dxfId="129" priority="191" operator="between">
      <formula>1700.19</formula>
      <formula>1700.41</formula>
    </cfRule>
    <cfRule type="cellIs" dxfId="128" priority="192" operator="between">
      <formula>1690.28</formula>
      <formula>1690.37</formula>
    </cfRule>
    <cfRule type="cellIs" dxfId="127" priority="193" operator="between">
      <formula>1689.96</formula>
      <formula>1690.11</formula>
    </cfRule>
    <cfRule type="cellIs" dxfId="126" priority="194" operator="between">
      <formula>1689.78</formula>
      <formula>1689.96</formula>
    </cfRule>
  </conditionalFormatting>
  <conditionalFormatting sqref="B392:B436">
    <cfRule type="cellIs" dxfId="125" priority="74" operator="between">
      <formula>1738.26</formula>
      <formula>1738.32</formula>
    </cfRule>
    <cfRule type="cellIs" dxfId="124" priority="75" operator="between">
      <formula>1785.66</formula>
      <formula>1785.76</formula>
    </cfRule>
    <cfRule type="cellIs" dxfId="123" priority="76" operator="between">
      <formula>1785.14</formula>
      <formula>1785.2</formula>
    </cfRule>
    <cfRule type="cellIs" dxfId="122" priority="77" operator="between">
      <formula>1784.78</formula>
      <formula>1784.86</formula>
    </cfRule>
    <cfRule type="cellIs" dxfId="121" priority="78" operator="between">
      <formula>1784.56</formula>
      <formula>1784.64</formula>
    </cfRule>
    <cfRule type="cellIs" dxfId="120" priority="79" operator="between">
      <formula>1784.36</formula>
      <formula>1784.44</formula>
    </cfRule>
    <cfRule type="cellIs" dxfId="119" priority="80" operator="between">
      <formula>1784</formula>
      <formula>1784.1</formula>
    </cfRule>
    <cfRule type="cellIs" dxfId="118" priority="81" operator="between">
      <formula>1783.61</formula>
      <formula>1783.69</formula>
    </cfRule>
    <cfRule type="cellIs" dxfId="117" priority="82" operator="between">
      <formula>1783.14</formula>
      <formula>1783.22</formula>
    </cfRule>
    <cfRule type="cellIs" dxfId="116" priority="83" operator="between">
      <formula>1783.08</formula>
      <formula>1783.11</formula>
    </cfRule>
    <cfRule type="cellIs" dxfId="115" priority="84" operator="between">
      <formula>1767.29</formula>
      <formula>1767.37</formula>
    </cfRule>
    <cfRule type="cellIs" dxfId="114" priority="85" operator="between">
      <formula>1766.98</formula>
      <formula>1767.04</formula>
    </cfRule>
    <cfRule type="cellIs" dxfId="113" priority="86" operator="between">
      <formula>1766.66</formula>
      <formula>1766.75</formula>
    </cfRule>
    <cfRule type="cellIs" dxfId="112" priority="87" operator="between">
      <formula>1766.15</formula>
      <formula>1766.23</formula>
    </cfRule>
    <cfRule type="cellIs" dxfId="111" priority="88" operator="between">
      <formula>1766.05</formula>
      <formula>1766.09</formula>
    </cfRule>
    <cfRule type="cellIs" dxfId="110" priority="89" operator="between">
      <formula>1765.88</formula>
      <formula>1765.92</formula>
    </cfRule>
    <cfRule type="cellIs" dxfId="109" priority="90" operator="between">
      <formula>1765.74</formula>
      <formula>1765.79</formula>
    </cfRule>
    <cfRule type="cellIs" dxfId="108" priority="91" operator="between">
      <formula>1765.46</formula>
      <formula>1765.54</formula>
    </cfRule>
    <cfRule type="cellIs" dxfId="107" priority="92" operator="between">
      <formula>1765.22</formula>
      <formula>1765.29</formula>
    </cfRule>
    <cfRule type="cellIs" dxfId="106" priority="93" operator="between">
      <formula>1765.05</formula>
      <formula>1765.15</formula>
    </cfRule>
    <cfRule type="cellIs" dxfId="105" priority="94" operator="between">
      <formula>1764.96</formula>
      <formula>1765.03</formula>
    </cfRule>
    <cfRule type="cellIs" dxfId="104" priority="95" operator="between">
      <formula>1764.43</formula>
      <formula>1764.56</formula>
    </cfRule>
    <cfRule type="cellIs" dxfId="103" priority="96" operator="between">
      <formula>1763.75</formula>
      <formula>1763.79</formula>
    </cfRule>
    <cfRule type="cellIs" dxfId="102" priority="97" operator="between">
      <formula>1763.58</formula>
      <formula>1763.61</formula>
    </cfRule>
    <cfRule type="cellIs" dxfId="101" priority="98" operator="between">
      <formula>1756.93</formula>
      <formula>1756.98</formula>
    </cfRule>
    <cfRule type="cellIs" dxfId="100" priority="99" operator="between">
      <formula>1756.83</formula>
      <formula>1756.89</formula>
    </cfRule>
    <cfRule type="cellIs" dxfId="99" priority="100" operator="between">
      <formula>1756.76</formula>
      <formula>1756.8</formula>
    </cfRule>
    <cfRule type="cellIs" dxfId="98" priority="101" operator="between">
      <formula>1756.67</formula>
      <formula>1756.72</formula>
    </cfRule>
    <cfRule type="cellIs" dxfId="97" priority="102" operator="between">
      <formula>1756.57</formula>
      <formula>1756.62</formula>
    </cfRule>
    <cfRule type="cellIs" dxfId="96" priority="103" operator="between">
      <formula>1755.86</formula>
      <formula>1755.91</formula>
    </cfRule>
    <cfRule type="cellIs" dxfId="95" priority="104" operator="between">
      <formula>1753.79</formula>
      <formula>1753.84</formula>
    </cfRule>
    <cfRule type="cellIs" dxfId="94" priority="105" operator="between">
      <formula>1753.33</formula>
      <formula>1753.42</formula>
    </cfRule>
    <cfRule type="cellIs" dxfId="93" priority="106" operator="between">
      <formula>1753.09</formula>
      <formula>1753.13</formula>
    </cfRule>
    <cfRule type="cellIs" dxfId="92" priority="107" operator="between">
      <formula>1752</formula>
      <formula>1752.1</formula>
    </cfRule>
    <cfRule type="cellIs" dxfId="91" priority="108" operator="between">
      <formula>1751.29</formula>
      <formula>1751.35</formula>
    </cfRule>
    <cfRule type="cellIs" dxfId="90" priority="109" operator="between">
      <formula>1750.37</formula>
      <formula>1750.45</formula>
    </cfRule>
    <cfRule type="cellIs" dxfId="89" priority="110" operator="between">
      <formula>1748.62</formula>
      <formula>1748.76</formula>
    </cfRule>
    <cfRule type="cellIs" dxfId="88" priority="111" operator="between">
      <formula>1747.9</formula>
      <formula>1747.98</formula>
    </cfRule>
    <cfRule type="cellIs" dxfId="87" priority="112" operator="between">
      <formula>1747.67</formula>
      <formula>1747.72</formula>
    </cfRule>
    <cfRule type="cellIs" dxfId="86" priority="113" operator="between">
      <formula>1747.37</formula>
      <formula>1747.45</formula>
    </cfRule>
    <cfRule type="cellIs" dxfId="85" priority="114" operator="between">
      <formula>1746.25</formula>
      <formula>1746.34</formula>
    </cfRule>
    <cfRule type="cellIs" dxfId="84" priority="115" operator="between">
      <formula>1746.18</formula>
      <formula>1746.25</formula>
    </cfRule>
    <cfRule type="cellIs" dxfId="83" priority="116" operator="between">
      <formula>1745.71</formula>
      <formula>1745.86</formula>
    </cfRule>
    <cfRule type="cellIs" dxfId="82" priority="117" operator="between">
      <formula>1745.06</formula>
      <formula>1745.11</formula>
    </cfRule>
    <cfRule type="cellIs" dxfId="81" priority="118" operator="between">
      <formula>1736.26</formula>
      <formula>1736.32</formula>
    </cfRule>
    <cfRule type="cellIs" dxfId="80" priority="119" operator="between">
      <formula>1736.09</formula>
      <formula>1736.12</formula>
    </cfRule>
    <cfRule type="cellIs" dxfId="79" priority="120" operator="between">
      <formula>1734.66</formula>
      <formula>1734.7</formula>
    </cfRule>
    <cfRule type="cellIs" dxfId="78" priority="121" operator="between">
      <formula>1734.46</formula>
      <formula>1734.53</formula>
    </cfRule>
    <cfRule type="cellIs" dxfId="77" priority="122" operator="between">
      <formula>1734.33</formula>
      <formula>1734.41</formula>
    </cfRule>
    <cfRule type="cellIs" dxfId="76" priority="123" operator="between">
      <formula>1733.66</formula>
      <formula>1733.75</formula>
    </cfRule>
    <cfRule type="cellIs" dxfId="75" priority="124" operator="between">
      <formula>1732.93</formula>
      <formula>1733.08</formula>
    </cfRule>
    <cfRule type="cellIs" dxfId="74" priority="125" operator="between">
      <formula>1732.12</formula>
      <formula>1732.3</formula>
    </cfRule>
    <cfRule type="cellIs" dxfId="73" priority="126" operator="between">
      <formula>1730.27</formula>
      <formula>1730.38</formula>
    </cfRule>
    <cfRule type="cellIs" dxfId="72" priority="127" operator="between">
      <formula>1729.87</formula>
      <formula>1730.01</formula>
    </cfRule>
    <cfRule type="cellIs" dxfId="71" priority="128" operator="between">
      <formula>1729.5</formula>
      <formula>1729.65</formula>
    </cfRule>
    <cfRule type="cellIs" dxfId="70" priority="129" operator="between">
      <formula>1729.04</formula>
      <formula>1729.22</formula>
    </cfRule>
    <cfRule type="cellIs" dxfId="69" priority="130" operator="between">
      <formula>1726.71</formula>
      <formula>1726.77</formula>
    </cfRule>
    <cfRule type="cellIs" dxfId="68" priority="131" operator="between">
      <formula>1726.54</formula>
      <formula>1726.57</formula>
    </cfRule>
    <cfRule type="cellIs" dxfId="67" priority="132" operator="between">
      <formula>1725.99</formula>
      <formula>1726.2</formula>
    </cfRule>
    <cfRule type="cellIs" dxfId="66" priority="133" operator="between">
      <formula>1725.55</formula>
      <formula>1725.9</formula>
    </cfRule>
    <cfRule type="cellIs" dxfId="65" priority="134" operator="between">
      <formula>1725.01</formula>
      <formula>1725.11</formula>
    </cfRule>
    <cfRule type="cellIs" dxfId="64" priority="135" operator="between">
      <formula>1724.4</formula>
      <formula>1724.54</formula>
    </cfRule>
    <cfRule type="cellIs" dxfId="63" priority="136" operator="between">
      <formula>1724.22</formula>
      <formula>1724.4</formula>
    </cfRule>
    <cfRule type="cellIs" dxfId="62" priority="137" operator="between">
      <formula>1723.7</formula>
      <formula>1723.86</formula>
    </cfRule>
    <cfRule type="cellIs" dxfId="61" priority="138" operator="between">
      <formula>1723.53</formula>
      <formula>1723.66</formula>
    </cfRule>
    <cfRule type="cellIs" dxfId="60" priority="139" operator="between">
      <formula>1723.33</formula>
      <formula>1723.39</formula>
    </cfRule>
    <cfRule type="cellIs" dxfId="59" priority="140" operator="between">
      <formula>1722.7</formula>
      <formula>1722.88</formula>
    </cfRule>
    <cfRule type="cellIs" dxfId="58" priority="141" operator="between">
      <formula>1722.4</formula>
      <formula>1722.6</formula>
    </cfRule>
    <cfRule type="cellIs" dxfId="57" priority="142" operator="between">
      <formula>1721.64</formula>
      <formula>1721.68</formula>
    </cfRule>
    <cfRule type="cellIs" dxfId="56" priority="143" operator="between">
      <formula>1720.65</formula>
      <formula>1720.73</formula>
    </cfRule>
    <cfRule type="cellIs" dxfId="55" priority="144" operator="between">
      <formula>1717.95</formula>
      <formula>1718.1</formula>
    </cfRule>
    <cfRule type="cellIs" dxfId="54" priority="145" operator="between">
      <formula>1717.53</formula>
      <formula>1717.55</formula>
    </cfRule>
    <cfRule type="cellIs" dxfId="53" priority="146" operator="between">
      <formula>1715.91</formula>
      <formula>1715.96</formula>
    </cfRule>
    <cfRule type="cellIs" dxfId="52" priority="147" operator="between">
      <formula>1714.89</formula>
      <formula>1714.99</formula>
    </cfRule>
    <cfRule type="cellIs" dxfId="51" priority="148" operator="between">
      <formula>1714.65</formula>
      <formula>1714.8</formula>
    </cfRule>
    <cfRule type="cellIs" dxfId="50" priority="149" operator="between">
      <formula>1714.27</formula>
      <formula>1714.35</formula>
    </cfRule>
    <cfRule type="cellIs" dxfId="49" priority="150" operator="between">
      <formula>1713.97</formula>
      <formula>1714.16</formula>
    </cfRule>
    <cfRule type="cellIs" dxfId="48" priority="151" operator="between">
      <formula>1713.42</formula>
      <formula>1713.55</formula>
    </cfRule>
    <cfRule type="cellIs" dxfId="47" priority="152" operator="between">
      <formula>1713.28</formula>
      <formula>1713.39</formula>
    </cfRule>
  </conditionalFormatting>
  <conditionalFormatting sqref="B437:B449">
    <cfRule type="cellIs" dxfId="46" priority="14" operator="between">
      <formula>1803.46</formula>
      <formula>1803.68</formula>
    </cfRule>
    <cfRule type="cellIs" dxfId="45" priority="15" operator="between">
      <formula>1806.76</formula>
      <formula>1807.16</formula>
    </cfRule>
    <cfRule type="cellIs" dxfId="44" priority="16" operator="between">
      <formula>1806.58</formula>
      <formula>1806.72</formula>
    </cfRule>
    <cfRule type="cellIs" dxfId="43" priority="17" operator="between">
      <formula>1806.02</formula>
      <formula>1806.28</formula>
    </cfRule>
    <cfRule type="cellIs" dxfId="42" priority="18" operator="between">
      <formula>1805.88</formula>
      <formula>1806.02</formula>
    </cfRule>
    <cfRule type="cellIs" dxfId="41" priority="19" operator="between">
      <formula>1805.76</formula>
      <formula>1805.88</formula>
    </cfRule>
    <cfRule type="cellIs" dxfId="40" priority="20" operator="between">
      <formula>1805.64</formula>
      <formula>1805.67</formula>
    </cfRule>
    <cfRule type="cellIs" dxfId="39" priority="21" operator="between">
      <formula>1805.36</formula>
      <formula>1805.56</formula>
    </cfRule>
    <cfRule type="cellIs" dxfId="38" priority="22" operator="between">
      <formula>1804.76</formula>
      <formula>1805.22</formula>
    </cfRule>
    <cfRule type="cellIs" dxfId="37" priority="23" operator="between">
      <formula>1804.46</formula>
      <formula>1804.76</formula>
    </cfRule>
    <cfRule type="cellIs" dxfId="36" priority="24" operator="between">
      <formula>1803.68</formula>
      <formula>1803.76</formula>
    </cfRule>
    <cfRule type="cellIs" dxfId="35" priority="25" operator="between">
      <formula>1801.88</formula>
      <formula>1802.38</formula>
    </cfRule>
    <cfRule type="cellIs" dxfId="34" priority="26" operator="between">
      <formula>1801.55</formula>
      <formula>1801.73</formula>
    </cfRule>
    <cfRule type="cellIs" dxfId="33" priority="27" operator="between">
      <formula>1792.56</formula>
      <formula>1792.84</formula>
    </cfRule>
    <cfRule type="cellIs" dxfId="32" priority="28" operator="between">
      <formula>1792.09</formula>
      <formula>1792.49</formula>
    </cfRule>
    <cfRule type="cellIs" dxfId="31" priority="29" operator="between">
      <formula>1791.91</formula>
      <formula>1792.09</formula>
    </cfRule>
    <cfRule type="cellIs" dxfId="30" priority="30" operator="between">
      <formula>1791.61</formula>
      <formula>1791.91</formula>
    </cfRule>
    <cfRule type="cellIs" dxfId="29" priority="31" operator="between">
      <formula>1791.24</formula>
      <formula>1791.43</formula>
    </cfRule>
    <cfRule type="cellIs" dxfId="28" priority="32" operator="between">
      <formula>1790.91</formula>
      <formula>1791.13</formula>
    </cfRule>
    <cfRule type="cellIs" dxfId="27" priority="33" operator="between">
      <formula>1790.08</formula>
      <formula>1790.26</formula>
    </cfRule>
    <cfRule type="cellIs" dxfId="26" priority="34" operator="between">
      <formula>1789.81</formula>
      <formula>1789.91</formula>
    </cfRule>
    <cfRule type="cellIs" dxfId="25" priority="35" operator="between">
      <formula>1789.41</formula>
      <formula>1789.81</formula>
    </cfRule>
    <cfRule type="cellIs" dxfId="24" priority="36" operator="between">
      <formula>1788.96</formula>
      <formula>1789.01</formula>
    </cfRule>
  </conditionalFormatting>
  <conditionalFormatting sqref="C478:C1048576 C1:C449">
    <cfRule type="cellIs" dxfId="23" priority="4" operator="greaterThan">
      <formula>330</formula>
    </cfRule>
  </conditionalFormatting>
  <conditionalFormatting sqref="D478:D1048576 D1:D449">
    <cfRule type="cellIs" dxfId="22" priority="3" operator="greaterThan">
      <formula>25.5</formula>
    </cfRule>
  </conditionalFormatting>
  <conditionalFormatting sqref="E478:E1048576 E1:E449">
    <cfRule type="cellIs" dxfId="21" priority="2" operator="greaterThan">
      <formula>12</formula>
    </cfRule>
  </conditionalFormatting>
  <conditionalFormatting sqref="E392:E436">
    <cfRule type="cellIs" dxfId="20" priority="73" operator="lessThan">
      <formula>8</formula>
    </cfRule>
  </conditionalFormatting>
  <conditionalFormatting sqref="F478:F1048576 F1:F449">
    <cfRule type="cellIs" dxfId="19" priority="1" operator="lessThan">
      <formula>2.5</formula>
    </cfRule>
  </conditionalFormatting>
  <conditionalFormatting sqref="G2:G426">
    <cfRule type="containsText" dxfId="18" priority="63" operator="containsText" text="砂砾岩">
      <formula>NOT(ISERROR(SEARCH("砂砾岩",G2)))</formula>
    </cfRule>
  </conditionalFormatting>
  <conditionalFormatting sqref="G2:G449">
    <cfRule type="containsText" dxfId="17" priority="5" operator="containsText" text="含砾">
      <formula>NOT(ISERROR(SEARCH("含砾",G2)))</formula>
    </cfRule>
    <cfRule type="containsText" dxfId="16" priority="6" operator="containsText" text="粉砂岩">
      <formula>NOT(ISERROR(SEARCH("粉砂岩",G2)))</formula>
    </cfRule>
    <cfRule type="containsText" dxfId="15" priority="7" operator="containsText" text="泥质白云岩">
      <formula>NOT(ISERROR(SEARCH("泥质白云岩",G2)))</formula>
    </cfRule>
    <cfRule type="containsText" dxfId="14" priority="8" operator="containsText" text="白云岩">
      <formula>NOT(ISERROR(SEARCH("白云岩",G2)))</formula>
    </cfRule>
    <cfRule type="containsText" dxfId="13" priority="9" operator="containsText" text="泥岩">
      <formula>NOT(ISERROR(SEARCH("泥岩",G2)))</formula>
    </cfRule>
    <cfRule type="containsText" dxfId="12" priority="10" operator="containsText" text="细砂岩">
      <formula>NOT(ISERROR(SEARCH("细砂岩",G2)))</formula>
    </cfRule>
    <cfRule type="containsText" dxfId="11" priority="11" operator="containsText" text="中砂岩">
      <formula>NOT(ISERROR(SEARCH("中砂岩",G2)))</formula>
    </cfRule>
    <cfRule type="containsText" dxfId="10" priority="12" operator="containsText" text="粗砂岩">
      <formula>NOT(ISERROR(SEARCH("粗砂岩",G2)))</formula>
    </cfRule>
  </conditionalFormatting>
  <conditionalFormatting sqref="G437:G449">
    <cfRule type="containsText" dxfId="9" priority="13" operator="containsText" text="砂砾岩">
      <formula>NOT(ISERROR(SEARCH("砂砾岩",G437)))</formula>
    </cfRule>
  </conditionalFormatting>
  <conditionalFormatting sqref="G427:H436">
    <cfRule type="containsText" dxfId="8" priority="45" operator="containsText" text="砂砾岩">
      <formula>NOT(ISERROR(SEARCH("砂砾岩",G427)))</formula>
    </cfRule>
  </conditionalFormatting>
  <conditionalFormatting sqref="H427:H436">
    <cfRule type="containsText" dxfId="7" priority="37" operator="containsText" text="含砾">
      <formula>NOT(ISERROR(SEARCH("含砾",H427)))</formula>
    </cfRule>
    <cfRule type="containsText" dxfId="6" priority="38" operator="containsText" text="粉砂岩">
      <formula>NOT(ISERROR(SEARCH("粉砂岩",H427)))</formula>
    </cfRule>
    <cfRule type="containsText" dxfId="5" priority="39" operator="containsText" text="泥质白云岩">
      <formula>NOT(ISERROR(SEARCH("泥质白云岩",H427)))</formula>
    </cfRule>
    <cfRule type="containsText" dxfId="4" priority="40" operator="containsText" text="白云岩">
      <formula>NOT(ISERROR(SEARCH("白云岩",H427)))</formula>
    </cfRule>
    <cfRule type="containsText" dxfId="3" priority="41" operator="containsText" text="泥岩">
      <formula>NOT(ISERROR(SEARCH("泥岩",H427)))</formula>
    </cfRule>
    <cfRule type="containsText" dxfId="2" priority="42" operator="containsText" text="细砂岩">
      <formula>NOT(ISERROR(SEARCH("细砂岩",H427)))</formula>
    </cfRule>
    <cfRule type="containsText" dxfId="1" priority="43" operator="containsText" text="中砂岩">
      <formula>NOT(ISERROR(SEARCH("中砂岩",H427)))</formula>
    </cfRule>
    <cfRule type="containsText" dxfId="0" priority="44" operator="containsText" text="粗砂岩">
      <formula>NOT(ISERROR(SEARCH("粗砂岩",H427)))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2023-07-21T07:56:40Z</dcterms:created>
  <dcterms:modified xsi:type="dcterms:W3CDTF">2023-07-24T08:40:42Z</dcterms:modified>
</cp:coreProperties>
</file>